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B_2018_Municipio" sheetId="1" r:id="rId4"/>
  </sheets>
  <definedNames/>
  <calcPr/>
</workbook>
</file>

<file path=xl/sharedStrings.xml><?xml version="1.0" encoding="utf-8"?>
<sst xmlns="http://schemas.openxmlformats.org/spreadsheetml/2006/main" count="27855" uniqueCount="10946">
  <si>
    <t>ID</t>
  </si>
  <si>
    <t>State_Code</t>
  </si>
  <si>
    <t>State_Name</t>
  </si>
  <si>
    <t>UF</t>
  </si>
  <si>
    <t>Nome_UF</t>
  </si>
  <si>
    <t>SQL Server</t>
  </si>
  <si>
    <t>1100015</t>
  </si>
  <si>
    <t>RO</t>
  </si>
  <si>
    <t>Alta Floresta D''Oeste</t>
  </si>
  <si>
    <t>11</t>
  </si>
  <si>
    <t>Rondônia</t>
  </si>
  <si>
    <t>1100379</t>
  </si>
  <si>
    <t>Alto Alegre dos Parecis</t>
  </si>
  <si>
    <t>1100403</t>
  </si>
  <si>
    <t>Alto Paraíso</t>
  </si>
  <si>
    <t>1100346</t>
  </si>
  <si>
    <t>Alvorada D''Oeste</t>
  </si>
  <si>
    <t>1100023</t>
  </si>
  <si>
    <t>Ariquemes</t>
  </si>
  <si>
    <t>1100452</t>
  </si>
  <si>
    <t>Buritis</t>
  </si>
  <si>
    <t>1100031</t>
  </si>
  <si>
    <t>Cabixi</t>
  </si>
  <si>
    <t>1100601</t>
  </si>
  <si>
    <t>Cacaulândia</t>
  </si>
  <si>
    <t>1100049</t>
  </si>
  <si>
    <t>Cacoal</t>
  </si>
  <si>
    <t>1100700</t>
  </si>
  <si>
    <t>Campo Novo de Rondônia</t>
  </si>
  <si>
    <t>1100809</t>
  </si>
  <si>
    <t>Candeias do Jamari</t>
  </si>
  <si>
    <t>1100908</t>
  </si>
  <si>
    <t>Castanheiras</t>
  </si>
  <si>
    <t>1100056</t>
  </si>
  <si>
    <t>Cerejeiras</t>
  </si>
  <si>
    <t>1100924</t>
  </si>
  <si>
    <t>Chupinguaia</t>
  </si>
  <si>
    <t>1100064</t>
  </si>
  <si>
    <t>Colorado do Oeste</t>
  </si>
  <si>
    <t>1100072</t>
  </si>
  <si>
    <t>Corumbiara</t>
  </si>
  <si>
    <t>1100080</t>
  </si>
  <si>
    <t>Costa Marques</t>
  </si>
  <si>
    <t>1100940</t>
  </si>
  <si>
    <t>Cujubim</t>
  </si>
  <si>
    <t>1100098</t>
  </si>
  <si>
    <t>Espigão D''Oeste</t>
  </si>
  <si>
    <t>1101005</t>
  </si>
  <si>
    <t>Governador Jorge Teixeira</t>
  </si>
  <si>
    <t>1100106</t>
  </si>
  <si>
    <t>Guajará-Mirim</t>
  </si>
  <si>
    <t>1101104</t>
  </si>
  <si>
    <t>Itapuã do Oeste</t>
  </si>
  <si>
    <t>1100114</t>
  </si>
  <si>
    <t>Jaru</t>
  </si>
  <si>
    <t>1100122</t>
  </si>
  <si>
    <t>Ji-Paraná</t>
  </si>
  <si>
    <t>1100130</t>
  </si>
  <si>
    <t>Machadinho D''Oeste</t>
  </si>
  <si>
    <t>1101203</t>
  </si>
  <si>
    <t>Ministro Andreazza</t>
  </si>
  <si>
    <t>1101302</t>
  </si>
  <si>
    <t>Mirante da Serra</t>
  </si>
  <si>
    <t>1101401</t>
  </si>
  <si>
    <t>Monte Negro</t>
  </si>
  <si>
    <t>1100148</t>
  </si>
  <si>
    <t>Nova Brasilândia D''Oeste</t>
  </si>
  <si>
    <t>1100338</t>
  </si>
  <si>
    <t>Nova Mamoré</t>
  </si>
  <si>
    <t>1101435</t>
  </si>
  <si>
    <t>Nova União</t>
  </si>
  <si>
    <t>1100502</t>
  </si>
  <si>
    <t>Novo Horizonte do Oeste</t>
  </si>
  <si>
    <t>1100155</t>
  </si>
  <si>
    <t>Ouro Preto do Oeste</t>
  </si>
  <si>
    <t>1101450</t>
  </si>
  <si>
    <t>Parecis</t>
  </si>
  <si>
    <t>1100189</t>
  </si>
  <si>
    <t>Pimenta Bueno</t>
  </si>
  <si>
    <t>1101468</t>
  </si>
  <si>
    <t>Pimenteiras do Oeste</t>
  </si>
  <si>
    <t>1100205</t>
  </si>
  <si>
    <t>Porto Velho</t>
  </si>
  <si>
    <t>1100254</t>
  </si>
  <si>
    <t>Presidente Médici</t>
  </si>
  <si>
    <t>1101476</t>
  </si>
  <si>
    <t>Primavera de Rondônia</t>
  </si>
  <si>
    <t>1100262</t>
  </si>
  <si>
    <t>Rio Crespo</t>
  </si>
  <si>
    <t>1100288</t>
  </si>
  <si>
    <t>Rolim de Moura</t>
  </si>
  <si>
    <t>1100296</t>
  </si>
  <si>
    <t>Santa Luzia D''Oeste</t>
  </si>
  <si>
    <t>1101484</t>
  </si>
  <si>
    <t>São Felipe D''Oeste</t>
  </si>
  <si>
    <t>1101492</t>
  </si>
  <si>
    <t>São Francisco do Guaporé</t>
  </si>
  <si>
    <t>1100320</t>
  </si>
  <si>
    <t>São Miguel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</si>
  <si>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</si>
  <si>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</si>
  <si>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</si>
  <si>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</si>
  <si>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</si>
  <si>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</si>
  <si>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</si>
  <si>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</si>
  <si>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</si>
  <si>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</si>
  <si>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</si>
  <si>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</si>
  <si>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1100304</t>
  </si>
  <si>
    <t>Vilhena</t>
  </si>
  <si>
    <t>1200013</t>
  </si>
  <si>
    <t>AC</t>
  </si>
  <si>
    <t>Acrelândia</t>
  </si>
  <si>
    <t>12</t>
  </si>
  <si>
    <t>Acre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</si>
  <si>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</si>
  <si>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</si>
  <si>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</si>
  <si>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</si>
  <si>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</si>
  <si>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</si>
  <si>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</si>
  <si>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</si>
  <si>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</si>
  <si>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</si>
  <si>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</si>
  <si>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</si>
  <si>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</si>
  <si>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</si>
  <si>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</si>
  <si>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</si>
  <si>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</si>
  <si>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</si>
  <si>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</si>
  <si>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</si>
  <si>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</si>
  <si>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</si>
  <si>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</si>
  <si>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</si>
  <si>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1200807</t>
  </si>
  <si>
    <t>Porto Acre</t>
  </si>
  <si>
    <t>1200393</t>
  </si>
  <si>
    <t>Porto Walter</t>
  </si>
  <si>
    <t>1200401</t>
  </si>
  <si>
    <t>Rio Branco</t>
  </si>
  <si>
    <t>1200427</t>
  </si>
  <si>
    <t>Rodrigues Alves</t>
  </si>
  <si>
    <t>1200435</t>
  </si>
  <si>
    <t>Santa Rosa do Purus</t>
  </si>
  <si>
    <t>1200500</t>
  </si>
  <si>
    <t>Sena Madureira</t>
  </si>
  <si>
    <t>1200450</t>
  </si>
  <si>
    <t>Senador Guiomard</t>
  </si>
  <si>
    <t>1200609</t>
  </si>
  <si>
    <t>Tarauacá</t>
  </si>
  <si>
    <t>1200708</t>
  </si>
  <si>
    <t>Xapuri</t>
  </si>
  <si>
    <t>1300029</t>
  </si>
  <si>
    <t>AM</t>
  </si>
  <si>
    <t>Alvarães</t>
  </si>
  <si>
    <t>13</t>
  </si>
  <si>
    <t>Amazonas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</si>
  <si>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</si>
  <si>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</si>
  <si>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</si>
  <si>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</si>
  <si>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</si>
  <si>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</si>
  <si>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</si>
  <si>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</si>
  <si>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</si>
  <si>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</si>
  <si>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</si>
  <si>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</si>
  <si>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</si>
  <si>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</si>
  <si>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</si>
  <si>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</si>
  <si>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</si>
  <si>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</si>
  <si>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</si>
  <si>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</si>
  <si>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</si>
  <si>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</si>
  <si>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</si>
  <si>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</si>
  <si>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</si>
  <si>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</si>
  <si>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</si>
  <si>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</si>
  <si>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</si>
  <si>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</si>
  <si>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</si>
  <si>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</si>
  <si>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</si>
  <si>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</si>
  <si>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</si>
  <si>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</si>
  <si>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</si>
  <si>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</si>
  <si>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</si>
  <si>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</si>
  <si>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</si>
  <si>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</si>
  <si>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</si>
  <si>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</si>
  <si>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</si>
  <si>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</si>
  <si>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</si>
  <si>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</si>
  <si>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</si>
  <si>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</si>
  <si>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</si>
  <si>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</si>
  <si>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</si>
  <si>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</si>
  <si>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</si>
  <si>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</si>
  <si>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</si>
  <si>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</si>
  <si>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</si>
  <si>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</si>
  <si>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</si>
  <si>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</si>
  <si>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</si>
  <si>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</si>
  <si>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</si>
  <si>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</si>
  <si>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</si>
  <si>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</si>
  <si>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</si>
  <si>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</si>
  <si>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</si>
  <si>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</si>
  <si>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</si>
  <si>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</si>
  <si>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</si>
  <si>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</si>
  <si>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</si>
  <si>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</si>
  <si>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</si>
  <si>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</si>
  <si>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</si>
  <si>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</si>
  <si>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</si>
  <si>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</si>
  <si>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</si>
  <si>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</si>
  <si>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</si>
  <si>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</si>
  <si>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</si>
  <si>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</si>
  <si>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</si>
  <si>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</si>
  <si>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</si>
  <si>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</si>
  <si>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</si>
  <si>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</si>
  <si>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</si>
  <si>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</si>
  <si>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</si>
  <si>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</si>
  <si>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</si>
  <si>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</si>
  <si>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</si>
  <si>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</si>
  <si>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</si>
  <si>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</si>
  <si>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</si>
  <si>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</si>
  <si>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</si>
  <si>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</si>
  <si>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</si>
  <si>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</si>
  <si>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</si>
  <si>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</si>
  <si>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</si>
  <si>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</si>
  <si>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</si>
  <si>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</si>
  <si>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</si>
  <si>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</si>
  <si>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</si>
  <si>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</si>
  <si>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1400050</t>
  </si>
  <si>
    <t>RR</t>
  </si>
  <si>
    <t>Alto Alegre</t>
  </si>
  <si>
    <t>14</t>
  </si>
  <si>
    <t>Roraima</t>
  </si>
  <si>
    <t>1400027</t>
  </si>
  <si>
    <t>Amajari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</si>
  <si>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</si>
  <si>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</si>
  <si>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</si>
  <si>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</si>
  <si>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</si>
  <si>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</si>
  <si>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</si>
  <si>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</si>
  <si>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</si>
  <si>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</si>
  <si>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</si>
  <si>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</si>
  <si>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</si>
  <si>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</si>
  <si>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</si>
  <si>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</si>
  <si>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</si>
  <si>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</si>
  <si>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</si>
  <si>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</si>
  <si>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São João da Baliza</t>
  </si>
  <si>
    <t>1400605</t>
  </si>
  <si>
    <t>São Luiz</t>
  </si>
  <si>
    <t>1400704</t>
  </si>
  <si>
    <t>Uiramutã</t>
  </si>
  <si>
    <t>1500107</t>
  </si>
  <si>
    <t>PA</t>
  </si>
  <si>
    <t>Abaetetuba</t>
  </si>
  <si>
    <t>15</t>
  </si>
  <si>
    <t>Pará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</si>
  <si>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</si>
  <si>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</si>
  <si>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</si>
  <si>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</si>
  <si>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</si>
  <si>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</si>
  <si>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</si>
  <si>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</si>
  <si>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</si>
  <si>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</si>
  <si>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</si>
  <si>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</si>
  <si>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</si>
  <si>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</si>
  <si>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</si>
  <si>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</si>
  <si>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</si>
  <si>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</si>
  <si>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</si>
  <si>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</si>
  <si>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</si>
  <si>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</si>
  <si>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</si>
  <si>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</si>
  <si>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</si>
  <si>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</si>
  <si>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</si>
  <si>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</si>
  <si>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</si>
  <si>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</si>
  <si>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</si>
  <si>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</si>
  <si>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</si>
  <si>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</si>
  <si>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</si>
  <si>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</si>
  <si>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</si>
  <si>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</si>
  <si>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</si>
  <si>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</si>
  <si>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</si>
  <si>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</si>
  <si>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</si>
  <si>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</si>
  <si>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</si>
  <si>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</si>
  <si>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</si>
  <si>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</si>
  <si>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</si>
  <si>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</si>
  <si>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</si>
  <si>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</si>
  <si>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</si>
  <si>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</si>
  <si>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</si>
  <si>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</si>
  <si>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1502004</t>
  </si>
  <si>
    <t>Cachoeira do Arari</t>
  </si>
  <si>
    <t>1501956</t>
  </si>
  <si>
    <t>Cachoeira do Piriá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</si>
  <si>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</si>
  <si>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</si>
  <si>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</si>
  <si>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</si>
  <si>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</si>
  <si>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</si>
  <si>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</si>
  <si>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</si>
  <si>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</si>
  <si>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</si>
  <si>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</si>
  <si>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</si>
  <si>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</si>
  <si>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</si>
  <si>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</si>
  <si>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</si>
  <si>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</si>
  <si>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</si>
  <si>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</si>
  <si>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</si>
  <si>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</si>
  <si>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</si>
  <si>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</si>
  <si>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</si>
  <si>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</si>
  <si>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</si>
  <si>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</si>
  <si>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</si>
  <si>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</si>
  <si>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</si>
  <si>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</si>
  <si>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</si>
  <si>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</si>
  <si>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</si>
  <si>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</si>
  <si>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</si>
  <si>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</si>
  <si>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</si>
  <si>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</si>
  <si>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</si>
  <si>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</si>
  <si>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</si>
  <si>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</si>
  <si>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</si>
  <si>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</si>
  <si>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</si>
  <si>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</si>
  <si>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</si>
  <si>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</si>
  <si>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</si>
  <si>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</si>
  <si>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</si>
  <si>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</si>
  <si>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</si>
  <si>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</si>
  <si>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</si>
  <si>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</si>
  <si>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</si>
  <si>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</si>
  <si>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</si>
  <si>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</si>
  <si>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</si>
  <si>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</si>
  <si>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</si>
  <si>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</si>
  <si>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</si>
  <si>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</si>
  <si>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</si>
  <si>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</si>
  <si>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</si>
  <si>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</si>
  <si>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</si>
  <si>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</si>
  <si>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</si>
  <si>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</si>
  <si>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</si>
  <si>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</si>
  <si>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</si>
  <si>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</si>
  <si>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</si>
  <si>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</si>
  <si>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</si>
  <si>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</si>
  <si>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</si>
  <si>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</si>
  <si>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</si>
  <si>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</si>
  <si>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</si>
  <si>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</si>
  <si>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</si>
  <si>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</si>
  <si>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</si>
  <si>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</si>
  <si>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</si>
  <si>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</si>
  <si>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</si>
  <si>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</si>
  <si>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</si>
  <si>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</si>
  <si>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</si>
  <si>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</si>
  <si>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</si>
  <si>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</si>
  <si>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</si>
  <si>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</si>
  <si>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</si>
  <si>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</si>
  <si>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</si>
  <si>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</si>
  <si>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</si>
  <si>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</si>
  <si>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</si>
  <si>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</si>
  <si>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</si>
  <si>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</si>
  <si>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</si>
  <si>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</si>
  <si>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</si>
  <si>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</si>
  <si>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Pau D''Arco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</si>
  <si>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</si>
  <si>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</si>
  <si>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</si>
  <si>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</si>
  <si>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</si>
  <si>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</si>
  <si>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</si>
  <si>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</si>
  <si>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</si>
  <si>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</si>
  <si>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</si>
  <si>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</si>
  <si>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</si>
  <si>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</si>
  <si>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</si>
  <si>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</si>
  <si>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</si>
  <si>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</si>
  <si>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</si>
  <si>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Redenção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</si>
  <si>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</si>
  <si>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</si>
  <si>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</si>
  <si>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</si>
  <si>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</si>
  <si>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</si>
  <si>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</si>
  <si>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</si>
  <si>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</si>
  <si>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</si>
  <si>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</si>
  <si>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</si>
  <si>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</si>
  <si>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</si>
  <si>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</si>
  <si>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</si>
  <si>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</si>
  <si>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</si>
  <si>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</si>
  <si>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</si>
  <si>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</si>
  <si>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</si>
  <si>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</si>
  <si>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</si>
  <si>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</si>
  <si>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</si>
  <si>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</si>
  <si>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</si>
  <si>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</si>
  <si>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</si>
  <si>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</si>
  <si>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</si>
  <si>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</si>
  <si>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</si>
  <si>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</si>
  <si>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</si>
  <si>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</si>
  <si>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</si>
  <si>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</si>
  <si>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</si>
  <si>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</si>
  <si>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</si>
  <si>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</si>
  <si>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</si>
  <si>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</si>
  <si>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</si>
  <si>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</si>
  <si>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</si>
  <si>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</si>
  <si>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</si>
  <si>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</si>
  <si>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</si>
  <si>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</si>
  <si>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</si>
  <si>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</si>
  <si>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</si>
  <si>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</si>
  <si>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</si>
  <si>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</si>
  <si>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</si>
  <si>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</si>
  <si>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</si>
  <si>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</si>
  <si>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</si>
  <si>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</si>
  <si>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Tomé-Açu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</si>
  <si>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</si>
  <si>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</si>
  <si>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</si>
  <si>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</si>
  <si>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</si>
  <si>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</si>
  <si>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</si>
  <si>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</si>
  <si>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</si>
  <si>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</si>
  <si>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</si>
  <si>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</si>
  <si>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</si>
  <si>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</si>
  <si>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</si>
  <si>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</si>
  <si>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</si>
  <si>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</si>
  <si>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</si>
  <si>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</si>
  <si>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1600105</t>
  </si>
  <si>
    <t>AP</t>
  </si>
  <si>
    <t>Amapá</t>
  </si>
  <si>
    <t>16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</si>
  <si>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</si>
  <si>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</si>
  <si>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</si>
  <si>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</si>
  <si>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</si>
  <si>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</si>
  <si>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</si>
  <si>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</si>
  <si>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</si>
  <si>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</si>
  <si>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</si>
  <si>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</si>
  <si>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</si>
  <si>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</si>
  <si>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</si>
  <si>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</si>
  <si>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1600154</t>
  </si>
  <si>
    <t>Pedra Branca do Amapari</t>
  </si>
  <si>
    <t>1600535</t>
  </si>
  <si>
    <t>Porto Grande</t>
  </si>
  <si>
    <t>1600550</t>
  </si>
  <si>
    <t>Pracuúba</t>
  </si>
  <si>
    <t>1600600</t>
  </si>
  <si>
    <t>Santana</t>
  </si>
  <si>
    <t>1600055</t>
  </si>
  <si>
    <t>Serra do Navio</t>
  </si>
  <si>
    <t>1600709</t>
  </si>
  <si>
    <t>Tartarugalzinho</t>
  </si>
  <si>
    <t>1600808</t>
  </si>
  <si>
    <t>Vitória do Jari</t>
  </si>
  <si>
    <t>1700251</t>
  </si>
  <si>
    <t>TO</t>
  </si>
  <si>
    <t>Abreulândia</t>
  </si>
  <si>
    <t>17</t>
  </si>
  <si>
    <t>Tocantins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</si>
  <si>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</si>
  <si>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</si>
  <si>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</si>
  <si>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</si>
  <si>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</si>
  <si>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</si>
  <si>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</si>
  <si>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</si>
  <si>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</si>
  <si>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</si>
  <si>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</si>
  <si>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</si>
  <si>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</si>
  <si>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</si>
  <si>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</si>
  <si>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</si>
  <si>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</si>
  <si>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</si>
  <si>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</si>
  <si>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</si>
  <si>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</si>
  <si>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</si>
  <si>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</si>
  <si>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</si>
  <si>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</si>
  <si>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</si>
  <si>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</si>
  <si>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</si>
  <si>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</si>
  <si>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</si>
  <si>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</si>
  <si>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</si>
  <si>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</si>
  <si>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</si>
  <si>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</si>
  <si>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</si>
  <si>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</si>
  <si>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</si>
  <si>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</si>
  <si>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</si>
  <si>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</si>
  <si>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</si>
  <si>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</si>
  <si>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</si>
  <si>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</si>
  <si>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</si>
  <si>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</si>
  <si>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</si>
  <si>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</si>
  <si>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</si>
  <si>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</si>
  <si>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</si>
  <si>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</si>
  <si>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</si>
  <si>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</si>
  <si>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</si>
  <si>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</si>
  <si>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</si>
  <si>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</si>
  <si>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</si>
  <si>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</si>
  <si>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</si>
  <si>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</si>
  <si>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</si>
  <si>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</si>
  <si>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</si>
  <si>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</si>
  <si>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1705102</t>
  </si>
  <si>
    <t>Chapada da Natividade</t>
  </si>
  <si>
    <t>1704600</t>
  </si>
  <si>
    <t>Chapada de Areia</t>
  </si>
  <si>
    <t>1705508</t>
  </si>
  <si>
    <t>Colinas do Tocantins</t>
  </si>
  <si>
    <t>1716703</t>
  </si>
  <si>
    <t>Colméia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</si>
  <si>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</si>
  <si>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</si>
  <si>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</si>
  <si>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</si>
  <si>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</si>
  <si>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</si>
  <si>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</si>
  <si>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</si>
  <si>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</si>
  <si>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</si>
  <si>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</si>
  <si>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</si>
  <si>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</si>
  <si>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</si>
  <si>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</si>
  <si>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</si>
  <si>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</si>
  <si>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</si>
  <si>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</si>
  <si>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</si>
  <si>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</si>
  <si>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</si>
  <si>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</si>
  <si>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</si>
  <si>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</si>
  <si>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</si>
  <si>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</si>
  <si>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</si>
  <si>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</si>
  <si>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</si>
  <si>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1708254</t>
  </si>
  <si>
    <t>Fortaleza do Tabocão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</si>
  <si>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</si>
  <si>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</si>
  <si>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</si>
  <si>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</si>
  <si>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</si>
  <si>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</si>
  <si>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</si>
  <si>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</si>
  <si>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</si>
  <si>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</si>
  <si>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</si>
  <si>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</si>
  <si>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</si>
  <si>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</si>
  <si>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</si>
  <si>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</si>
  <si>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</si>
  <si>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</si>
  <si>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</si>
  <si>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</si>
  <si>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</si>
  <si>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</si>
  <si>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</si>
  <si>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</si>
  <si>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</si>
  <si>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</si>
  <si>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</si>
  <si>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</si>
  <si>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</si>
  <si>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</si>
  <si>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</si>
  <si>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</si>
  <si>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</si>
  <si>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</si>
  <si>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</si>
  <si>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</si>
  <si>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</si>
  <si>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</si>
  <si>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</si>
  <si>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</si>
  <si>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</si>
  <si>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</si>
  <si>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</si>
  <si>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</si>
  <si>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</si>
  <si>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</si>
  <si>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</si>
  <si>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</si>
  <si>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</si>
  <si>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</si>
  <si>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</si>
  <si>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</si>
  <si>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</si>
  <si>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</si>
  <si>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</si>
  <si>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</si>
  <si>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</si>
  <si>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</si>
  <si>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</si>
  <si>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</si>
  <si>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</si>
  <si>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</si>
  <si>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</si>
  <si>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</si>
  <si>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</si>
  <si>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</si>
  <si>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1721000</t>
  </si>
  <si>
    <t>Palmas</t>
  </si>
  <si>
    <t>1715705</t>
  </si>
  <si>
    <t>Palmeirante</t>
  </si>
  <si>
    <t>1713809</t>
  </si>
  <si>
    <t>Palmeiras do Tocantins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</si>
  <si>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</si>
  <si>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</si>
  <si>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</si>
  <si>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</si>
  <si>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</si>
  <si>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</si>
  <si>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</si>
  <si>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</si>
  <si>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</si>
  <si>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</si>
  <si>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</si>
  <si>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</si>
  <si>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</si>
  <si>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</si>
  <si>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</si>
  <si>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</si>
  <si>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</si>
  <si>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</si>
  <si>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</si>
  <si>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</si>
  <si>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</si>
  <si>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</si>
  <si>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</si>
  <si>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</si>
  <si>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</si>
  <si>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</si>
  <si>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</si>
  <si>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</si>
  <si>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</si>
  <si>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</si>
  <si>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</si>
  <si>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</si>
  <si>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</si>
  <si>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</si>
  <si>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</si>
  <si>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</si>
  <si>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</si>
  <si>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</si>
  <si>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</si>
  <si>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</si>
  <si>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</si>
  <si>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</si>
  <si>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</si>
  <si>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</si>
  <si>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</si>
  <si>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</si>
  <si>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</si>
  <si>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</si>
  <si>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</si>
  <si>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</si>
  <si>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</si>
  <si>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</si>
  <si>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</si>
  <si>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</si>
  <si>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</si>
  <si>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</si>
  <si>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</si>
  <si>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</si>
  <si>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</si>
  <si>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</si>
  <si>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</si>
  <si>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</si>
  <si>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</si>
  <si>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</si>
  <si>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</si>
  <si>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</si>
  <si>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</si>
  <si>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</si>
  <si>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</si>
  <si>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</si>
  <si>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</si>
  <si>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</si>
  <si>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</si>
  <si>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</si>
  <si>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</si>
  <si>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</si>
  <si>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</si>
  <si>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1720903</t>
  </si>
  <si>
    <t>Taguatinga</t>
  </si>
  <si>
    <t>1720937</t>
  </si>
  <si>
    <t>Taipas do Tocantins</t>
  </si>
  <si>
    <t>1720978</t>
  </si>
  <si>
    <t>Talismã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</si>
  <si>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</si>
  <si>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</si>
  <si>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</si>
  <si>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</si>
  <si>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</si>
  <si>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</si>
  <si>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</si>
  <si>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</si>
  <si>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</si>
  <si>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</si>
  <si>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</si>
  <si>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</si>
  <si>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2100055</t>
  </si>
  <si>
    <t>MA</t>
  </si>
  <si>
    <t>Açailândia</t>
  </si>
  <si>
    <t>21</t>
  </si>
  <si>
    <t>Maranhão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</si>
  <si>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</si>
  <si>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</si>
  <si>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</si>
  <si>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</si>
  <si>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</si>
  <si>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</si>
  <si>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</si>
  <si>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</si>
  <si>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</si>
  <si>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</si>
  <si>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</si>
  <si>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</si>
  <si>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</si>
  <si>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</si>
  <si>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</si>
  <si>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</si>
  <si>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</si>
  <si>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</si>
  <si>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</si>
  <si>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</si>
  <si>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</si>
  <si>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</si>
  <si>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</si>
  <si>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</si>
  <si>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</si>
  <si>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Apicum-Açu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</si>
  <si>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</si>
  <si>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</si>
  <si>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</si>
  <si>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</si>
  <si>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</si>
  <si>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</si>
  <si>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</si>
  <si>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</si>
  <si>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</si>
  <si>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</si>
  <si>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</si>
  <si>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</si>
  <si>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</si>
  <si>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</si>
  <si>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</si>
  <si>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</si>
  <si>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</si>
  <si>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</si>
  <si>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</si>
  <si>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</si>
  <si>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</si>
  <si>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</si>
  <si>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</si>
  <si>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</si>
  <si>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</si>
  <si>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2101772</t>
  </si>
  <si>
    <t>Bela Vista do Maranhão</t>
  </si>
  <si>
    <t>2101731</t>
  </si>
  <si>
    <t>Belágua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</si>
  <si>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</si>
  <si>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</si>
  <si>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</si>
  <si>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</si>
  <si>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</si>
  <si>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</si>
  <si>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</si>
  <si>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</si>
  <si>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</si>
  <si>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</si>
  <si>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</si>
  <si>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</si>
  <si>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</si>
  <si>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</si>
  <si>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</si>
  <si>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</si>
  <si>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</si>
  <si>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</si>
  <si>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</si>
  <si>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</si>
  <si>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</si>
  <si>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</si>
  <si>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</si>
  <si>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</si>
  <si>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</si>
  <si>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</si>
  <si>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</si>
  <si>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</si>
  <si>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</si>
  <si>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</si>
  <si>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</si>
  <si>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</si>
  <si>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</si>
  <si>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</si>
  <si>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</si>
  <si>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</si>
  <si>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</si>
  <si>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</si>
  <si>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</si>
  <si>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</si>
  <si>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</si>
  <si>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</si>
  <si>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</si>
  <si>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</si>
  <si>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</si>
  <si>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</si>
  <si>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</si>
  <si>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</si>
  <si>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</si>
  <si>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</si>
  <si>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</si>
  <si>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</si>
  <si>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</si>
  <si>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</si>
  <si>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</si>
  <si>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</si>
  <si>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</si>
  <si>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</si>
  <si>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</si>
  <si>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</si>
  <si>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</si>
  <si>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</si>
  <si>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</si>
  <si>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</si>
  <si>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</si>
  <si>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Lago-Açu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</si>
  <si>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</si>
  <si>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</si>
  <si>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</si>
  <si>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</si>
  <si>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</si>
  <si>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</si>
  <si>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</si>
  <si>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</si>
  <si>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</si>
  <si>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</si>
  <si>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</si>
  <si>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</si>
  <si>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</si>
  <si>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</si>
  <si>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</si>
  <si>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</si>
  <si>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</si>
  <si>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</si>
  <si>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</si>
  <si>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</si>
  <si>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</si>
  <si>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</si>
  <si>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</si>
  <si>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</si>
  <si>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</si>
  <si>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</si>
  <si>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</si>
  <si>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</si>
  <si>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</si>
  <si>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</si>
  <si>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</si>
  <si>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</si>
  <si>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</si>
  <si>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</si>
  <si>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</si>
  <si>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</si>
  <si>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</si>
  <si>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</si>
  <si>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</si>
  <si>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</si>
  <si>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</si>
  <si>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</si>
  <si>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</si>
  <si>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</si>
  <si>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</si>
  <si>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</si>
  <si>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</si>
  <si>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</si>
  <si>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</si>
  <si>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</si>
  <si>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</si>
  <si>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</si>
  <si>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</si>
  <si>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</si>
  <si>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</si>
  <si>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</si>
  <si>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</si>
  <si>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</si>
  <si>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</si>
  <si>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</si>
  <si>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</si>
  <si>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</si>
  <si>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</si>
  <si>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</si>
  <si>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</si>
  <si>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</si>
  <si>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</si>
  <si>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</si>
  <si>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</si>
  <si>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</si>
  <si>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</si>
  <si>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</si>
  <si>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</si>
  <si>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</si>
  <si>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</si>
  <si>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</si>
  <si>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2105948</t>
  </si>
  <si>
    <t>Lago dos Rodrigues</t>
  </si>
  <si>
    <t>2105906</t>
  </si>
  <si>
    <t>Lago Verde</t>
  </si>
  <si>
    <t>2105922</t>
  </si>
  <si>
    <t>Lagoa do Mato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</si>
  <si>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</si>
  <si>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</si>
  <si>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</si>
  <si>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</si>
  <si>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</si>
  <si>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</si>
  <si>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</si>
  <si>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</si>
  <si>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</si>
  <si>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</si>
  <si>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</si>
  <si>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</si>
  <si>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</si>
  <si>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</si>
  <si>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</si>
  <si>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</si>
  <si>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</si>
  <si>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</si>
  <si>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</si>
  <si>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</si>
  <si>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</si>
  <si>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</si>
  <si>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</si>
  <si>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</si>
  <si>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</si>
  <si>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</si>
  <si>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</si>
  <si>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</si>
  <si>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</si>
  <si>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</si>
  <si>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</si>
  <si>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</si>
  <si>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</si>
  <si>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</si>
  <si>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</si>
  <si>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</si>
  <si>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</si>
  <si>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</si>
  <si>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</si>
  <si>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</si>
  <si>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</si>
  <si>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</si>
  <si>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</si>
  <si>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</si>
  <si>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</si>
  <si>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</si>
  <si>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</si>
  <si>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</si>
  <si>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</si>
  <si>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d''Água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</si>
  <si>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</si>
  <si>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</si>
  <si>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</si>
  <si>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</si>
  <si>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</si>
  <si>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</si>
  <si>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</si>
  <si>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</si>
  <si>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</si>
  <si>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</si>
  <si>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</si>
  <si>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</si>
  <si>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</si>
  <si>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</si>
  <si>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</si>
  <si>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</si>
  <si>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</si>
  <si>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</si>
  <si>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</si>
  <si>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</si>
  <si>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</si>
  <si>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</si>
  <si>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</si>
  <si>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</si>
  <si>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</si>
  <si>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</si>
  <si>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</si>
  <si>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</si>
  <si>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</si>
  <si>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Pindaré-Mirim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</si>
  <si>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</si>
  <si>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</si>
  <si>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</si>
  <si>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</si>
  <si>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</si>
  <si>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</si>
  <si>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</si>
  <si>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</si>
  <si>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</si>
  <si>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</si>
  <si>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</si>
  <si>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</si>
  <si>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</si>
  <si>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</si>
  <si>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</si>
  <si>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</si>
  <si>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</si>
  <si>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</si>
  <si>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</si>
  <si>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</si>
  <si>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</si>
  <si>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</si>
  <si>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</si>
  <si>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</si>
  <si>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</si>
  <si>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</si>
  <si>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</si>
  <si>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</si>
  <si>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</si>
  <si>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</si>
  <si>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</si>
  <si>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</si>
  <si>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</si>
  <si>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</si>
  <si>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</si>
  <si>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</si>
  <si>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</si>
  <si>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</si>
  <si>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</si>
  <si>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</si>
  <si>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</si>
  <si>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</si>
  <si>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</si>
  <si>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</si>
  <si>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</si>
  <si>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</si>
  <si>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</si>
  <si>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</si>
  <si>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</si>
  <si>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</si>
  <si>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</si>
  <si>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</si>
  <si>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</si>
  <si>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</si>
  <si>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</si>
  <si>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</si>
  <si>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</si>
  <si>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</si>
  <si>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</si>
  <si>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</si>
  <si>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</si>
  <si>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</si>
  <si>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</si>
  <si>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</si>
  <si>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</si>
  <si>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</si>
  <si>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</si>
  <si>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</si>
  <si>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</si>
  <si>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</si>
  <si>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</si>
  <si>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</si>
  <si>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</si>
  <si>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</si>
  <si>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</si>
  <si>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</si>
  <si>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</si>
  <si>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</si>
  <si>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</si>
  <si>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</si>
  <si>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</si>
  <si>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</si>
  <si>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</si>
  <si>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</si>
  <si>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</si>
  <si>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</si>
  <si>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</si>
  <si>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</si>
  <si>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</si>
  <si>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</si>
  <si>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</si>
  <si>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</si>
  <si>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</si>
  <si>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</si>
  <si>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</si>
  <si>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</si>
  <si>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</si>
  <si>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</si>
  <si>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</si>
  <si>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</si>
  <si>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</si>
  <si>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</si>
  <si>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</si>
  <si>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</si>
  <si>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</si>
  <si>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</si>
  <si>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</si>
  <si>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</si>
  <si>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</si>
  <si>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</si>
  <si>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</si>
  <si>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</si>
  <si>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</si>
  <si>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</si>
  <si>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</si>
  <si>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</si>
  <si>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</si>
  <si>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</si>
  <si>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</si>
  <si>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</si>
  <si>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</si>
  <si>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</si>
  <si>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</si>
  <si>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</si>
  <si>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</si>
  <si>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</si>
  <si>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</si>
  <si>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</si>
  <si>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</si>
  <si>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</si>
  <si>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</si>
  <si>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</si>
  <si>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</si>
  <si>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</si>
  <si>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</si>
  <si>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</si>
  <si>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</si>
  <si>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</si>
  <si>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</si>
  <si>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</si>
  <si>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</si>
  <si>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</si>
  <si>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</si>
  <si>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</si>
  <si>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</si>
  <si>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</si>
  <si>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</si>
  <si>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2200053</t>
  </si>
  <si>
    <t>PI</t>
  </si>
  <si>
    <t>Acauã</t>
  </si>
  <si>
    <t>22</t>
  </si>
  <si>
    <t>Piauí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</si>
  <si>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</si>
  <si>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</si>
  <si>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</si>
  <si>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</si>
  <si>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</si>
  <si>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</si>
  <si>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</si>
  <si>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</si>
  <si>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</si>
  <si>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</si>
  <si>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</si>
  <si>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</si>
  <si>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</si>
  <si>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</si>
  <si>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</si>
  <si>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</si>
  <si>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</si>
  <si>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</si>
  <si>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</si>
  <si>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</si>
  <si>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</si>
  <si>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</si>
  <si>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</si>
  <si>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</si>
  <si>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</si>
  <si>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</si>
  <si>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</si>
  <si>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</si>
  <si>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</si>
  <si>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</si>
  <si>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</si>
  <si>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</si>
  <si>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</si>
  <si>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</si>
  <si>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</si>
  <si>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D''Alcântara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</si>
  <si>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</si>
  <si>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</si>
  <si>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</si>
  <si>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</si>
  <si>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</si>
  <si>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</si>
  <si>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</si>
  <si>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</si>
  <si>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</si>
  <si>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</si>
  <si>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</si>
  <si>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</si>
  <si>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</si>
  <si>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</si>
  <si>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</si>
  <si>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</si>
  <si>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</si>
  <si>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</si>
  <si>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</si>
  <si>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</si>
  <si>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</si>
  <si>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</si>
  <si>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</si>
  <si>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</si>
  <si>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</si>
  <si>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</si>
  <si>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</si>
  <si>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</si>
  <si>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</si>
  <si>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</si>
  <si>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</si>
  <si>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</si>
  <si>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</si>
  <si>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</si>
  <si>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</si>
  <si>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</si>
  <si>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</si>
  <si>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</si>
  <si>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</si>
  <si>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</si>
  <si>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</si>
  <si>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</si>
  <si>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</si>
  <si>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</si>
  <si>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</si>
  <si>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</si>
  <si>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</si>
  <si>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</si>
  <si>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</si>
  <si>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</si>
  <si>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</si>
  <si>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</si>
  <si>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</si>
  <si>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</si>
  <si>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</si>
  <si>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</si>
  <si>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</si>
  <si>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</si>
  <si>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</si>
  <si>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</si>
  <si>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</si>
  <si>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</si>
  <si>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</si>
  <si>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</si>
  <si>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</si>
  <si>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</si>
  <si>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</si>
  <si>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</si>
  <si>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</si>
  <si>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</si>
  <si>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</si>
  <si>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</si>
  <si>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</si>
  <si>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</si>
  <si>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</si>
  <si>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</si>
  <si>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</si>
  <si>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</si>
  <si>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</si>
  <si>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</si>
  <si>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</si>
  <si>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</si>
  <si>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</si>
  <si>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</si>
  <si>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</si>
  <si>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</si>
  <si>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</si>
  <si>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</si>
  <si>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</si>
  <si>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</si>
  <si>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</si>
  <si>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</si>
  <si>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</si>
  <si>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</si>
  <si>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</si>
  <si>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</si>
  <si>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</si>
  <si>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</si>
  <si>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</si>
  <si>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</si>
  <si>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2203271</t>
  </si>
  <si>
    <t>Curral Novo do Piauí</t>
  </si>
  <si>
    <t>2203255</t>
  </si>
  <si>
    <t>Curralinhos</t>
  </si>
  <si>
    <t>2203305</t>
  </si>
  <si>
    <t>Demerval Lobão</t>
  </si>
  <si>
    <t>2203354</t>
  </si>
  <si>
    <t>Dirceu Arcoverde</t>
  </si>
  <si>
    <t>2203404</t>
  </si>
  <si>
    <t>Dom Expedito Lopes</t>
  </si>
  <si>
    <t>2203453</t>
  </si>
  <si>
    <t>Dom Inocêncio</t>
  </si>
  <si>
    <t>2203420</t>
  </si>
  <si>
    <t>Domingos Mourão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</si>
  <si>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</si>
  <si>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</si>
  <si>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</si>
  <si>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</si>
  <si>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</si>
  <si>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</si>
  <si>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</si>
  <si>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</si>
  <si>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</si>
  <si>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</si>
  <si>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</si>
  <si>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</si>
  <si>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</si>
  <si>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</si>
  <si>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</si>
  <si>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</si>
  <si>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</si>
  <si>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</si>
  <si>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</si>
  <si>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</si>
  <si>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</si>
  <si>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</si>
  <si>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</si>
  <si>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</si>
  <si>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</si>
  <si>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</si>
  <si>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</si>
  <si>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</si>
  <si>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</si>
  <si>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</si>
  <si>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</si>
  <si>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</si>
  <si>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</si>
  <si>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</si>
  <si>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</si>
  <si>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</si>
  <si>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</si>
  <si>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</si>
  <si>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</si>
  <si>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</si>
  <si>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</si>
  <si>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</si>
  <si>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</si>
  <si>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</si>
  <si>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</si>
  <si>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</si>
  <si>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</si>
  <si>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</si>
  <si>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</si>
  <si>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</si>
  <si>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</si>
  <si>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</si>
  <si>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</si>
  <si>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</si>
  <si>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</si>
  <si>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</si>
  <si>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</si>
  <si>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</si>
  <si>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</si>
  <si>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</si>
  <si>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</si>
  <si>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</si>
  <si>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</si>
  <si>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</si>
  <si>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</si>
  <si>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</si>
  <si>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</si>
  <si>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</si>
  <si>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</si>
  <si>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2205557</t>
  </si>
  <si>
    <t>Lagoa Alegre</t>
  </si>
  <si>
    <t>2205573</t>
  </si>
  <si>
    <t>Lagoa de São Francisco</t>
  </si>
  <si>
    <t>2205565</t>
  </si>
  <si>
    <t>Lagoa do Barro do Piauí</t>
  </si>
  <si>
    <t>2205581</t>
  </si>
  <si>
    <t>Lagoa do Piauí</t>
  </si>
  <si>
    <t>2205599</t>
  </si>
  <si>
    <t>Lagoa do Sítio</t>
  </si>
  <si>
    <t>2205540</t>
  </si>
  <si>
    <t>Lagoinha do Piauí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</si>
  <si>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</si>
  <si>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</si>
  <si>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</si>
  <si>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</si>
  <si>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</si>
  <si>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</si>
  <si>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</si>
  <si>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</si>
  <si>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</si>
  <si>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</si>
  <si>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</si>
  <si>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</si>
  <si>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</si>
  <si>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</si>
  <si>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</si>
  <si>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</si>
  <si>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</si>
  <si>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</si>
  <si>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</si>
  <si>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</si>
  <si>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</si>
  <si>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</si>
  <si>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</si>
  <si>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</si>
  <si>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</si>
  <si>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</si>
  <si>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</si>
  <si>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</si>
  <si>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</si>
  <si>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</si>
  <si>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</si>
  <si>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</si>
  <si>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</si>
  <si>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</si>
  <si>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</si>
  <si>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</si>
  <si>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</si>
  <si>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</si>
  <si>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</si>
  <si>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</si>
  <si>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</si>
  <si>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</si>
  <si>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</si>
  <si>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</si>
  <si>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2207959</t>
  </si>
  <si>
    <t>Nova Santa Rita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</si>
  <si>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</si>
  <si>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</si>
  <si>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</si>
  <si>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</si>
  <si>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</si>
  <si>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</si>
  <si>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</si>
  <si>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D''Água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</si>
  <si>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</si>
  <si>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</si>
  <si>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</si>
  <si>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</si>
  <si>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</si>
  <si>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</si>
  <si>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</si>
  <si>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</si>
  <si>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</si>
  <si>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</si>
  <si>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</si>
  <si>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</si>
  <si>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</si>
  <si>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</si>
  <si>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</si>
  <si>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</si>
  <si>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</si>
  <si>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</si>
  <si>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</si>
  <si>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</si>
  <si>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</si>
  <si>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Pau D''Arco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</si>
  <si>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</si>
  <si>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</si>
  <si>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</si>
  <si>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</si>
  <si>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</si>
  <si>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</si>
  <si>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</si>
  <si>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</si>
  <si>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</si>
  <si>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</si>
  <si>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</si>
  <si>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</si>
  <si>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</si>
  <si>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</si>
  <si>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</si>
  <si>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</si>
  <si>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</si>
  <si>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</si>
  <si>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</si>
  <si>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</si>
  <si>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</si>
  <si>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</si>
  <si>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</si>
  <si>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</si>
  <si>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</si>
  <si>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</si>
  <si>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</si>
  <si>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</si>
  <si>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</si>
  <si>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</si>
  <si>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</si>
  <si>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</si>
  <si>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</si>
  <si>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</si>
  <si>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</si>
  <si>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</si>
  <si>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</si>
  <si>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</si>
  <si>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</si>
  <si>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</si>
  <si>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</si>
  <si>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</si>
  <si>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</si>
  <si>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</si>
  <si>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</si>
  <si>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</si>
  <si>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2209377</t>
  </si>
  <si>
    <t>Santa Rosa do Piauí</t>
  </si>
  <si>
    <t>2209351</t>
  </si>
  <si>
    <t>Santana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</si>
  <si>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</si>
  <si>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</si>
  <si>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</si>
  <si>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</si>
  <si>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</si>
  <si>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</si>
  <si>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</si>
  <si>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</si>
  <si>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</si>
  <si>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</si>
  <si>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</si>
  <si>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</si>
  <si>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</si>
  <si>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</si>
  <si>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</si>
  <si>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</si>
  <si>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</si>
  <si>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</si>
  <si>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</si>
  <si>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</si>
  <si>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</si>
  <si>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</si>
  <si>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</si>
  <si>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</si>
  <si>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</si>
  <si>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</si>
  <si>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</si>
  <si>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</si>
  <si>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</si>
  <si>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</si>
  <si>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</si>
  <si>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</si>
  <si>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</si>
  <si>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</si>
  <si>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</si>
  <si>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</si>
  <si>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</si>
  <si>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</si>
  <si>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</si>
  <si>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</si>
  <si>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</si>
  <si>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</si>
  <si>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</si>
  <si>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</si>
  <si>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</si>
  <si>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</si>
  <si>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</si>
  <si>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</si>
  <si>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</si>
  <si>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</si>
  <si>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</si>
  <si>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</si>
  <si>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</si>
  <si>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</si>
  <si>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</si>
  <si>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</si>
  <si>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</si>
  <si>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</si>
  <si>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</si>
  <si>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</si>
  <si>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</si>
  <si>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</si>
  <si>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</si>
  <si>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</si>
  <si>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</si>
  <si>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</si>
  <si>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</si>
  <si>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</si>
  <si>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</si>
  <si>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</si>
  <si>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</si>
  <si>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</si>
  <si>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</si>
  <si>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</si>
  <si>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</si>
  <si>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</si>
  <si>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</si>
  <si>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</si>
  <si>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</si>
  <si>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</si>
  <si>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</si>
  <si>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</si>
  <si>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</si>
  <si>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</si>
  <si>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</si>
  <si>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</si>
  <si>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</si>
  <si>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</si>
  <si>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2300101</t>
  </si>
  <si>
    <t>CE</t>
  </si>
  <si>
    <t>Abaiara</t>
  </si>
  <si>
    <t>23</t>
  </si>
  <si>
    <t>Ceará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</si>
  <si>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</si>
  <si>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</si>
  <si>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</si>
  <si>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</si>
  <si>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</si>
  <si>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</si>
  <si>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</si>
  <si>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</si>
  <si>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</si>
  <si>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</si>
  <si>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</si>
  <si>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</si>
  <si>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</si>
  <si>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</si>
  <si>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</si>
  <si>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</si>
  <si>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</si>
  <si>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</si>
  <si>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</si>
  <si>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</si>
  <si>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</si>
  <si>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</si>
  <si>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</si>
  <si>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</si>
  <si>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</si>
  <si>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</si>
  <si>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</si>
  <si>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</si>
  <si>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</si>
  <si>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</si>
  <si>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</si>
  <si>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</si>
  <si>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</si>
  <si>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</si>
  <si>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</si>
  <si>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</si>
  <si>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</si>
  <si>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</si>
  <si>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</si>
  <si>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</si>
  <si>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</si>
  <si>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</si>
  <si>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</si>
  <si>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Barbalha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</si>
  <si>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</si>
  <si>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</si>
  <si>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</si>
  <si>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</si>
  <si>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</si>
  <si>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</si>
  <si>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</si>
  <si>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</si>
  <si>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</si>
  <si>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</si>
  <si>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</si>
  <si>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</si>
  <si>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</si>
  <si>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</si>
  <si>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</si>
  <si>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Brejo Santo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</si>
  <si>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</si>
  <si>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</si>
  <si>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</si>
  <si>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</si>
  <si>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</si>
  <si>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</si>
  <si>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</si>
  <si>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</si>
  <si>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</si>
  <si>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</si>
  <si>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</si>
  <si>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</si>
  <si>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</si>
  <si>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</si>
  <si>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</si>
  <si>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</si>
  <si>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</si>
  <si>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</si>
  <si>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</si>
  <si>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</si>
  <si>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</si>
  <si>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</si>
  <si>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</si>
  <si>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</si>
  <si>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</si>
  <si>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</si>
  <si>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</si>
  <si>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</si>
  <si>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</si>
  <si>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</si>
  <si>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</si>
  <si>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</si>
  <si>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</si>
  <si>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</si>
  <si>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</si>
  <si>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</si>
  <si>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</si>
  <si>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</si>
  <si>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</si>
  <si>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</si>
  <si>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</si>
  <si>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</si>
  <si>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</si>
  <si>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</si>
  <si>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</si>
  <si>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</si>
  <si>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</si>
  <si>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Ererê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</si>
  <si>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</si>
  <si>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</si>
  <si>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</si>
  <si>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</si>
  <si>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</si>
  <si>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</si>
  <si>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</si>
  <si>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</si>
  <si>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</si>
  <si>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</si>
  <si>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</si>
  <si>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</si>
  <si>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</si>
  <si>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</si>
  <si>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</si>
  <si>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</si>
  <si>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</si>
  <si>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</si>
  <si>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</si>
  <si>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</si>
  <si>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</si>
  <si>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</si>
  <si>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</si>
  <si>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</si>
  <si>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</si>
  <si>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</si>
  <si>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</si>
  <si>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</si>
  <si>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</si>
  <si>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</si>
  <si>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</si>
  <si>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</si>
  <si>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</si>
  <si>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</si>
  <si>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</si>
  <si>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</si>
  <si>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</si>
  <si>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</si>
  <si>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</si>
  <si>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</si>
  <si>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</si>
  <si>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</si>
  <si>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</si>
  <si>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</si>
  <si>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</si>
  <si>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</si>
  <si>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</si>
  <si>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</si>
  <si>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</si>
  <si>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</si>
  <si>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</si>
  <si>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</si>
  <si>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</si>
  <si>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</si>
  <si>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</si>
  <si>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</si>
  <si>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</si>
  <si>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</si>
  <si>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</si>
  <si>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</si>
  <si>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</si>
  <si>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Itapajé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</si>
  <si>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</si>
  <si>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</si>
  <si>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</si>
  <si>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</si>
  <si>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</si>
  <si>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</si>
  <si>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</si>
  <si>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</si>
  <si>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</si>
  <si>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</si>
  <si>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</si>
  <si>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</si>
  <si>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</si>
  <si>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</si>
  <si>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</si>
  <si>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</si>
  <si>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</si>
  <si>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</si>
  <si>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</si>
  <si>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</si>
  <si>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</si>
  <si>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</si>
  <si>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</si>
  <si>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</si>
  <si>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</si>
  <si>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</si>
  <si>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</si>
  <si>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</si>
  <si>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</si>
  <si>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</si>
  <si>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</si>
  <si>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</si>
  <si>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</si>
  <si>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</si>
  <si>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</si>
  <si>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</si>
  <si>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</si>
  <si>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</si>
  <si>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</si>
  <si>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</si>
  <si>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</si>
  <si>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</si>
  <si>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</si>
  <si>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</si>
  <si>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</si>
  <si>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</si>
  <si>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</si>
  <si>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</si>
  <si>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</si>
  <si>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</si>
  <si>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</si>
  <si>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</si>
  <si>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</si>
  <si>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</si>
  <si>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</si>
  <si>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</si>
  <si>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</si>
  <si>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</si>
  <si>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</si>
  <si>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</si>
  <si>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</si>
  <si>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</si>
  <si>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</si>
  <si>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</si>
  <si>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</si>
  <si>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</si>
  <si>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</si>
  <si>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</si>
  <si>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</si>
  <si>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</si>
  <si>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</si>
  <si>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</si>
  <si>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</si>
  <si>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</si>
  <si>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</si>
  <si>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</si>
  <si>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</si>
  <si>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</si>
  <si>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</si>
  <si>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</si>
  <si>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</si>
  <si>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</si>
  <si>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</si>
  <si>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</si>
  <si>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</si>
  <si>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</si>
  <si>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</si>
  <si>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</si>
  <si>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</si>
  <si>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</si>
  <si>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</si>
  <si>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</si>
  <si>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</si>
  <si>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</si>
  <si>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</si>
  <si>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</si>
  <si>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</si>
  <si>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</si>
  <si>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</si>
  <si>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</si>
  <si>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</si>
  <si>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</si>
  <si>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</si>
  <si>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</si>
  <si>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</si>
  <si>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</si>
  <si>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</si>
  <si>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</si>
  <si>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</si>
  <si>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</si>
  <si>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</si>
  <si>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</si>
  <si>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</si>
  <si>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</si>
  <si>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</si>
  <si>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</si>
  <si>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</si>
  <si>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</si>
  <si>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</si>
  <si>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</si>
  <si>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</si>
  <si>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</si>
  <si>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</si>
  <si>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</si>
  <si>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</si>
  <si>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</si>
  <si>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</si>
  <si>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</si>
  <si>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</si>
  <si>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</si>
  <si>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</si>
  <si>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</si>
  <si>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</si>
  <si>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</si>
  <si>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</si>
  <si>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</si>
  <si>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</si>
  <si>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</si>
  <si>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2312205</t>
  </si>
  <si>
    <t>Santa Quitéria</t>
  </si>
  <si>
    <t>2312007</t>
  </si>
  <si>
    <t>Santana do Acaraú</t>
  </si>
  <si>
    <t>2312106</t>
  </si>
  <si>
    <t>Santana do Cariri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</si>
  <si>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</si>
  <si>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</si>
  <si>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</si>
  <si>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</si>
  <si>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</si>
  <si>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</si>
  <si>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</si>
  <si>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</si>
  <si>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</si>
  <si>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</si>
  <si>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</si>
  <si>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</si>
  <si>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</si>
  <si>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</si>
  <si>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</si>
  <si>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</si>
  <si>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</si>
  <si>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</si>
  <si>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</si>
  <si>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</si>
  <si>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</si>
  <si>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</si>
  <si>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</si>
  <si>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</si>
  <si>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</si>
  <si>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</si>
  <si>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</si>
  <si>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</si>
  <si>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</si>
  <si>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</si>
  <si>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</si>
  <si>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</si>
  <si>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</si>
  <si>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</si>
  <si>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</si>
  <si>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</si>
  <si>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</si>
  <si>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</si>
  <si>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</si>
  <si>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</si>
  <si>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</si>
  <si>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</si>
  <si>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</si>
  <si>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</si>
  <si>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</si>
  <si>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</si>
  <si>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</si>
  <si>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</si>
  <si>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2400109</t>
  </si>
  <si>
    <t>RN</t>
  </si>
  <si>
    <t>Acari</t>
  </si>
  <si>
    <t>24</t>
  </si>
  <si>
    <t>Rio Grande do Norte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</si>
  <si>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</si>
  <si>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</si>
  <si>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</si>
  <si>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</si>
  <si>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</si>
  <si>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</si>
  <si>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</si>
  <si>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</si>
  <si>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</si>
  <si>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</si>
  <si>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</si>
  <si>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</si>
  <si>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</si>
  <si>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</si>
  <si>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</si>
  <si>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</si>
  <si>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</si>
  <si>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</si>
  <si>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</si>
  <si>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</si>
  <si>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</si>
  <si>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</si>
  <si>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2401305</t>
  </si>
  <si>
    <t>Augusto Severo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</si>
  <si>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</si>
  <si>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</si>
  <si>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</si>
  <si>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</si>
  <si>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</si>
  <si>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</si>
  <si>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</si>
  <si>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</si>
  <si>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</si>
  <si>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</si>
  <si>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</si>
  <si>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</si>
  <si>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</si>
  <si>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</si>
  <si>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</si>
  <si>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</si>
  <si>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</si>
  <si>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</si>
  <si>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</si>
  <si>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</si>
  <si>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</si>
  <si>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</si>
  <si>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</si>
  <si>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</si>
  <si>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</si>
  <si>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</si>
  <si>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</si>
  <si>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</si>
  <si>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</si>
  <si>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</si>
  <si>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</si>
  <si>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</si>
  <si>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</si>
  <si>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</si>
  <si>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</si>
  <si>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</si>
  <si>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</si>
  <si>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</si>
  <si>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</si>
  <si>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</si>
  <si>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</si>
  <si>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</si>
  <si>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</si>
  <si>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2403301</t>
  </si>
  <si>
    <t>Encanto</t>
  </si>
  <si>
    <t>2403400</t>
  </si>
  <si>
    <t>Equador</t>
  </si>
  <si>
    <t>2403509</t>
  </si>
  <si>
    <t>Espírito Santo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</si>
  <si>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</si>
  <si>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</si>
  <si>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</si>
  <si>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</si>
  <si>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</si>
  <si>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</si>
  <si>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</si>
  <si>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</si>
  <si>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</si>
  <si>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</si>
  <si>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</si>
  <si>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</si>
  <si>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</si>
  <si>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</si>
  <si>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</si>
  <si>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</si>
  <si>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</si>
  <si>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</si>
  <si>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</si>
  <si>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</si>
  <si>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</si>
  <si>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</si>
  <si>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</si>
  <si>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</si>
  <si>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</si>
  <si>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</si>
  <si>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</si>
  <si>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</si>
  <si>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</si>
  <si>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</si>
  <si>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</si>
  <si>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</si>
  <si>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</si>
  <si>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</si>
  <si>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</si>
  <si>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</si>
  <si>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</si>
  <si>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</si>
  <si>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</si>
  <si>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</si>
  <si>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</si>
  <si>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</si>
  <si>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</si>
  <si>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</si>
  <si>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</si>
  <si>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</si>
  <si>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</si>
  <si>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</si>
  <si>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</si>
  <si>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</si>
  <si>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</si>
  <si>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</si>
  <si>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</si>
  <si>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</si>
  <si>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</si>
  <si>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</si>
  <si>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</si>
  <si>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</si>
  <si>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</si>
  <si>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d''Anta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</si>
  <si>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</si>
  <si>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</si>
  <si>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</si>
  <si>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</si>
  <si>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</si>
  <si>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</si>
  <si>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</si>
  <si>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</si>
  <si>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</si>
  <si>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</si>
  <si>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</si>
  <si>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</si>
  <si>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</si>
  <si>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</si>
  <si>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</si>
  <si>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</si>
  <si>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</si>
  <si>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</si>
  <si>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</si>
  <si>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</si>
  <si>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</si>
  <si>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</si>
  <si>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</si>
  <si>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</si>
  <si>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</si>
  <si>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</si>
  <si>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</si>
  <si>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</si>
  <si>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</si>
  <si>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</si>
  <si>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</si>
  <si>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</si>
  <si>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</si>
  <si>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</si>
  <si>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</si>
  <si>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</si>
  <si>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</si>
  <si>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</si>
  <si>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</si>
  <si>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</si>
  <si>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</si>
  <si>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</si>
  <si>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</si>
  <si>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</si>
  <si>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 d''Água do Borges</t>
  </si>
  <si>
    <t>2408508</t>
  </si>
  <si>
    <t>Ouro Branco</t>
  </si>
  <si>
    <t>2408607</t>
  </si>
  <si>
    <t>Paraná</t>
  </si>
  <si>
    <t>2408706</t>
  </si>
  <si>
    <t>Paraú</t>
  </si>
  <si>
    <t>2408805</t>
  </si>
  <si>
    <t>Parazinho</t>
  </si>
  <si>
    <t>2408904</t>
  </si>
  <si>
    <t>Parelhas</t>
  </si>
  <si>
    <t>2403251</t>
  </si>
  <si>
    <t>Parnamirim</t>
  </si>
  <si>
    <t>2409100</t>
  </si>
  <si>
    <t>Passa e Fica</t>
  </si>
  <si>
    <t>2409209</t>
  </si>
  <si>
    <t>Passagem</t>
  </si>
  <si>
    <t>2409308</t>
  </si>
  <si>
    <t>Patu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</si>
  <si>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</si>
  <si>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</si>
  <si>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</si>
  <si>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</si>
  <si>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</si>
  <si>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</si>
  <si>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</si>
  <si>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</si>
  <si>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</si>
  <si>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</si>
  <si>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</si>
  <si>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</si>
  <si>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</si>
  <si>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</si>
  <si>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</si>
  <si>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</si>
  <si>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</si>
  <si>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</si>
  <si>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</si>
  <si>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</si>
  <si>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</si>
  <si>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</si>
  <si>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</si>
  <si>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</si>
  <si>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</si>
  <si>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</si>
  <si>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</si>
  <si>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</si>
  <si>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</si>
  <si>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</si>
  <si>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</si>
  <si>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</si>
  <si>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2408953</t>
  </si>
  <si>
    <t>Rio do Fogo</t>
  </si>
  <si>
    <t>2411007</t>
  </si>
  <si>
    <t>Rodolfo Fernandes</t>
  </si>
  <si>
    <t>2411106</t>
  </si>
  <si>
    <t>Ruy Barbosa</t>
  </si>
  <si>
    <t>2411205</t>
  </si>
  <si>
    <t>Santa Cruz</t>
  </si>
  <si>
    <t>2409332</t>
  </si>
  <si>
    <t>Santa Maria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</si>
  <si>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</si>
  <si>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</si>
  <si>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</si>
  <si>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</si>
  <si>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</si>
  <si>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</si>
  <si>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</si>
  <si>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</si>
  <si>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</si>
  <si>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</si>
  <si>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</si>
  <si>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</si>
  <si>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</si>
  <si>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</si>
  <si>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</si>
  <si>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</si>
  <si>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</si>
  <si>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</si>
  <si>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</si>
  <si>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</si>
  <si>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</si>
  <si>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</si>
  <si>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</si>
  <si>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</si>
  <si>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</si>
  <si>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</si>
  <si>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</si>
  <si>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</si>
  <si>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</si>
  <si>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</si>
  <si>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</si>
  <si>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</si>
  <si>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</si>
  <si>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</si>
  <si>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</si>
  <si>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</si>
  <si>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</si>
  <si>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</si>
  <si>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</si>
  <si>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</si>
  <si>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</si>
  <si>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2410306</t>
  </si>
  <si>
    <t>Serra Caiada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</si>
  <si>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</si>
  <si>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</si>
  <si>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</si>
  <si>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</si>
  <si>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</si>
  <si>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</si>
  <si>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</si>
  <si>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</si>
  <si>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</si>
  <si>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</si>
  <si>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</si>
  <si>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</si>
  <si>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</si>
  <si>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</si>
  <si>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</si>
  <si>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</si>
  <si>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</si>
  <si>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</si>
  <si>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</si>
  <si>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</si>
  <si>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</si>
  <si>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</si>
  <si>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</si>
  <si>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2411056</t>
  </si>
  <si>
    <t>Tibau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</si>
  <si>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</si>
  <si>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</si>
  <si>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</si>
  <si>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</si>
  <si>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</si>
  <si>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</si>
  <si>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</si>
  <si>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</si>
  <si>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</si>
  <si>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</si>
  <si>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</si>
  <si>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</si>
  <si>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</si>
  <si>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</si>
  <si>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</si>
  <si>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Venha-Ver</t>
  </si>
  <si>
    <t>2414803</t>
  </si>
  <si>
    <t>Vera Cruz</t>
  </si>
  <si>
    <t>2414902</t>
  </si>
  <si>
    <t>Viçosa</t>
  </si>
  <si>
    <t>2415008</t>
  </si>
  <si>
    <t>Vila Flor</t>
  </si>
  <si>
    <t>2500106</t>
  </si>
  <si>
    <t>PB</t>
  </si>
  <si>
    <t>25</t>
  </si>
  <si>
    <t>Paraíba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</si>
  <si>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</si>
  <si>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</si>
  <si>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</si>
  <si>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</si>
  <si>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</si>
  <si>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</si>
  <si>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</si>
  <si>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</si>
  <si>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</si>
  <si>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</si>
  <si>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</si>
  <si>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</si>
  <si>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</si>
  <si>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</si>
  <si>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</si>
  <si>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</si>
  <si>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</si>
  <si>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</si>
  <si>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</si>
  <si>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</si>
  <si>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</si>
  <si>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</si>
  <si>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</si>
  <si>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</si>
  <si>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</si>
  <si>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</si>
  <si>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</si>
  <si>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</si>
  <si>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</si>
  <si>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</si>
  <si>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</si>
  <si>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</si>
  <si>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</si>
  <si>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</si>
  <si>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</si>
  <si>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</si>
  <si>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</si>
  <si>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</si>
  <si>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</si>
  <si>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2501609</t>
  </si>
  <si>
    <t>Barra de Santa Rosa</t>
  </si>
  <si>
    <t>2501575</t>
  </si>
  <si>
    <t>Barra de Santana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</si>
  <si>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</si>
  <si>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</si>
  <si>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</si>
  <si>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</si>
  <si>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</si>
  <si>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</si>
  <si>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</si>
  <si>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</si>
  <si>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</si>
  <si>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</si>
  <si>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</si>
  <si>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</si>
  <si>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</si>
  <si>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</si>
  <si>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</si>
  <si>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</si>
  <si>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</si>
  <si>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</si>
  <si>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</si>
  <si>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</si>
  <si>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</si>
  <si>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</si>
  <si>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</si>
  <si>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</si>
  <si>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</si>
  <si>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</si>
  <si>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</si>
  <si>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</si>
  <si>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</si>
  <si>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</si>
  <si>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</si>
  <si>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</si>
  <si>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</si>
  <si>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</si>
  <si>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</si>
  <si>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</si>
  <si>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</si>
  <si>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</si>
  <si>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</si>
  <si>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</si>
  <si>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</si>
  <si>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</si>
  <si>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</si>
  <si>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</si>
  <si>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</si>
  <si>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</si>
  <si>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</si>
  <si>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</si>
  <si>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</si>
  <si>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</si>
  <si>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</si>
  <si>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</si>
  <si>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</si>
  <si>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</si>
  <si>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</si>
  <si>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</si>
  <si>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</si>
  <si>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</si>
  <si>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</si>
  <si>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</si>
  <si>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</si>
  <si>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</si>
  <si>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</si>
  <si>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</si>
  <si>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</si>
  <si>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</si>
  <si>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</si>
  <si>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</si>
  <si>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</si>
  <si>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</si>
  <si>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</si>
  <si>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</si>
  <si>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</si>
  <si>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</si>
  <si>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</si>
  <si>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</si>
  <si>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</si>
  <si>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</si>
  <si>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</si>
  <si>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</si>
  <si>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</si>
  <si>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</si>
  <si>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2505238</t>
  </si>
  <si>
    <t>Cuité de Mamanguape</t>
  </si>
  <si>
    <t>2505204</t>
  </si>
  <si>
    <t>Cuitegi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</si>
  <si>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</si>
  <si>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</si>
  <si>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</si>
  <si>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</si>
  <si>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</si>
  <si>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</si>
  <si>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</si>
  <si>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</si>
  <si>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</si>
  <si>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</si>
  <si>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</si>
  <si>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</si>
  <si>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</si>
  <si>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</si>
  <si>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</si>
  <si>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</si>
  <si>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</si>
  <si>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</si>
  <si>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</si>
  <si>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</si>
  <si>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</si>
  <si>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</si>
  <si>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</si>
  <si>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</si>
  <si>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</si>
  <si>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</si>
  <si>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</si>
  <si>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</si>
  <si>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</si>
  <si>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</si>
  <si>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</si>
  <si>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</si>
  <si>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2502607</t>
  </si>
  <si>
    <t>Igaracy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</si>
  <si>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</si>
  <si>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</si>
  <si>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</si>
  <si>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</si>
  <si>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</si>
  <si>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</si>
  <si>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</si>
  <si>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</si>
  <si>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</si>
  <si>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</si>
  <si>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</si>
  <si>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</si>
  <si>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</si>
  <si>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</si>
  <si>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</si>
  <si>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</si>
  <si>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</si>
  <si>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</si>
  <si>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2513653</t>
  </si>
  <si>
    <t>Joca Claudino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</si>
  <si>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</si>
  <si>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</si>
  <si>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</si>
  <si>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</si>
  <si>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</si>
  <si>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</si>
  <si>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</si>
  <si>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</si>
  <si>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</si>
  <si>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</si>
  <si>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</si>
  <si>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</si>
  <si>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</si>
  <si>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</si>
  <si>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</si>
  <si>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</si>
  <si>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</si>
  <si>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</si>
  <si>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</si>
  <si>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</si>
  <si>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</si>
  <si>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</si>
  <si>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</si>
  <si>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</si>
  <si>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</si>
  <si>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d''Água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</si>
  <si>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</si>
  <si>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</si>
  <si>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</si>
  <si>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</si>
  <si>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</si>
  <si>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</si>
  <si>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</si>
  <si>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</si>
  <si>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</si>
  <si>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</si>
  <si>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</si>
  <si>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</si>
  <si>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</si>
  <si>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</si>
  <si>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</si>
  <si>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</si>
  <si>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</si>
  <si>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</si>
  <si>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</si>
  <si>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Mato Grosso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</si>
  <si>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</si>
  <si>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</si>
  <si>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</si>
  <si>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</si>
  <si>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</si>
  <si>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</si>
  <si>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</si>
  <si>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</si>
  <si>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</si>
  <si>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</si>
  <si>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</si>
  <si>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</si>
  <si>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</si>
  <si>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</si>
  <si>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</si>
  <si>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</si>
  <si>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</si>
  <si>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</si>
  <si>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</si>
  <si>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</si>
  <si>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</si>
  <si>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d''Água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</si>
  <si>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</si>
  <si>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</si>
  <si>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</si>
  <si>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</si>
  <si>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</si>
  <si>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</si>
  <si>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</si>
  <si>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</si>
  <si>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Patos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</si>
  <si>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</si>
  <si>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</si>
  <si>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</si>
  <si>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</si>
  <si>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</si>
  <si>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</si>
  <si>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</si>
  <si>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2512721</t>
  </si>
  <si>
    <t>Pedro Régis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</si>
  <si>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</si>
  <si>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</si>
  <si>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</si>
  <si>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</si>
  <si>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</si>
  <si>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</si>
  <si>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</si>
  <si>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</si>
  <si>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</si>
  <si>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</si>
  <si>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</si>
  <si>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</si>
  <si>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</si>
  <si>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</si>
  <si>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</si>
  <si>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</si>
  <si>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</si>
  <si>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</si>
  <si>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</si>
  <si>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</si>
  <si>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</si>
  <si>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</si>
  <si>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</si>
  <si>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</si>
  <si>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</si>
  <si>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</si>
  <si>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</si>
  <si>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</si>
  <si>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</si>
  <si>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</si>
  <si>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Quixaba</t>
  </si>
  <si>
    <t>2512705</t>
  </si>
  <si>
    <t>Remígio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</si>
  <si>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</si>
  <si>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</si>
  <si>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</si>
  <si>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</si>
  <si>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</si>
  <si>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</si>
  <si>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</si>
  <si>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</si>
  <si>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</si>
  <si>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</si>
  <si>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</si>
  <si>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</si>
  <si>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</si>
  <si>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</si>
  <si>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</si>
  <si>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</si>
  <si>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</si>
  <si>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</si>
  <si>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</si>
  <si>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</si>
  <si>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</si>
  <si>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2513703</t>
  </si>
  <si>
    <t>2513802</t>
  </si>
  <si>
    <t>Santa Teresinha</t>
  </si>
  <si>
    <t>2513505</t>
  </si>
  <si>
    <t>Santana de Mangueira</t>
  </si>
  <si>
    <t>2513604</t>
  </si>
  <si>
    <t>Santana dos Garrotes</t>
  </si>
  <si>
    <t>2513851</t>
  </si>
  <si>
    <t>Santo André</t>
  </si>
  <si>
    <t>2513927</t>
  </si>
  <si>
    <t>São Bentinho</t>
  </si>
  <si>
    <t>2513901</t>
  </si>
  <si>
    <t>2513968</t>
  </si>
  <si>
    <t>São Domingos</t>
  </si>
  <si>
    <t>2513943</t>
  </si>
  <si>
    <t>São Domingos do Cariri</t>
  </si>
  <si>
    <t>2513984</t>
  </si>
  <si>
    <t>São Francisco</t>
  </si>
  <si>
    <t>2514008</t>
  </si>
  <si>
    <t>São João do Cariri</t>
  </si>
  <si>
    <t>2500700</t>
  </si>
  <si>
    <t>São João do Rio do Peixe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</si>
  <si>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</si>
  <si>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</si>
  <si>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</si>
  <si>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</si>
  <si>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</si>
  <si>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</si>
  <si>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</si>
  <si>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</si>
  <si>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</si>
  <si>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</si>
  <si>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</si>
  <si>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</si>
  <si>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</si>
  <si>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</si>
  <si>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</si>
  <si>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</si>
  <si>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</si>
  <si>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</si>
  <si>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</si>
  <si>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</si>
  <si>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2514453</t>
  </si>
  <si>
    <t>São José dos Ramos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</si>
  <si>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</si>
  <si>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</si>
  <si>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</si>
  <si>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</si>
  <si>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</si>
  <si>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</si>
  <si>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</si>
  <si>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</si>
  <si>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2515401</t>
  </si>
  <si>
    <t>São Vicente do Seridó</t>
  </si>
  <si>
    <t>2515302</t>
  </si>
  <si>
    <t>Sapé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</si>
  <si>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</si>
  <si>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</si>
  <si>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</si>
  <si>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</si>
  <si>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</si>
  <si>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</si>
  <si>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</si>
  <si>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</si>
  <si>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</si>
  <si>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</si>
  <si>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</si>
  <si>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</si>
  <si>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</si>
  <si>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</si>
  <si>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</si>
  <si>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</si>
  <si>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</si>
  <si>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</si>
  <si>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</si>
  <si>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</si>
  <si>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</si>
  <si>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</si>
  <si>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</si>
  <si>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</si>
  <si>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</si>
  <si>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Tacima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</si>
  <si>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</si>
  <si>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</si>
  <si>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</si>
  <si>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</si>
  <si>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</si>
  <si>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</si>
  <si>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</si>
  <si>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</si>
  <si>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</si>
  <si>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</si>
  <si>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</si>
  <si>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</si>
  <si>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</si>
  <si>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</si>
  <si>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</si>
  <si>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</si>
  <si>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</si>
  <si>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2505501</t>
  </si>
  <si>
    <t>Vista Serrana</t>
  </si>
  <si>
    <t>2517407</t>
  </si>
  <si>
    <t>Zabelê</t>
  </si>
  <si>
    <t>2600054</t>
  </si>
  <si>
    <t>PE</t>
  </si>
  <si>
    <t>Abreu e Lima</t>
  </si>
  <si>
    <t>26</t>
  </si>
  <si>
    <t>Pernambuco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</si>
  <si>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</si>
  <si>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</si>
  <si>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</si>
  <si>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</si>
  <si>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</si>
  <si>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</si>
  <si>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</si>
  <si>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</si>
  <si>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</si>
  <si>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</si>
  <si>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</si>
  <si>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</si>
  <si>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</si>
  <si>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</si>
  <si>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</si>
  <si>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</si>
  <si>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</si>
  <si>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</si>
  <si>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</si>
  <si>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</si>
  <si>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</si>
  <si>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</si>
  <si>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</si>
  <si>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</si>
  <si>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</si>
  <si>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</si>
  <si>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</si>
  <si>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</si>
  <si>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</si>
  <si>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</si>
  <si>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</si>
  <si>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</si>
  <si>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</si>
  <si>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</si>
  <si>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</si>
  <si>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</si>
  <si>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</si>
  <si>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</si>
  <si>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</si>
  <si>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</si>
  <si>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</si>
  <si>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</si>
  <si>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</si>
  <si>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</si>
  <si>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</si>
  <si>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</si>
  <si>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</si>
  <si>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</si>
  <si>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</si>
  <si>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</si>
  <si>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</si>
  <si>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</si>
  <si>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</si>
  <si>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</si>
  <si>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</si>
  <si>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</si>
  <si>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</si>
  <si>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</si>
  <si>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</si>
  <si>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</si>
  <si>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</si>
  <si>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</si>
  <si>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</si>
  <si>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</si>
  <si>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</si>
  <si>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</si>
  <si>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</si>
  <si>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</si>
  <si>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</si>
  <si>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</si>
  <si>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</si>
  <si>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</si>
  <si>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</si>
  <si>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</si>
  <si>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</si>
  <si>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</si>
  <si>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</si>
  <si>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</si>
  <si>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</si>
  <si>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</si>
  <si>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</si>
  <si>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</si>
  <si>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</si>
  <si>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</si>
  <si>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</si>
  <si>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</si>
  <si>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</si>
  <si>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</si>
  <si>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</si>
  <si>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</si>
  <si>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</si>
  <si>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</si>
  <si>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</si>
  <si>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</si>
  <si>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</si>
  <si>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</si>
  <si>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</si>
  <si>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</si>
  <si>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</si>
  <si>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</si>
  <si>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</si>
  <si>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</si>
  <si>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</si>
  <si>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</si>
  <si>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</si>
  <si>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</si>
  <si>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</si>
  <si>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</si>
  <si>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</si>
  <si>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</si>
  <si>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</si>
  <si>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</si>
  <si>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</si>
  <si>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</si>
  <si>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</si>
  <si>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</si>
  <si>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</si>
  <si>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</si>
  <si>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</si>
  <si>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</si>
  <si>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</si>
  <si>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</si>
  <si>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</si>
  <si>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</si>
  <si>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</si>
  <si>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</si>
  <si>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</si>
  <si>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</si>
  <si>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</si>
  <si>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</si>
  <si>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</si>
  <si>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</si>
  <si>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</si>
  <si>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</si>
  <si>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</si>
  <si>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</si>
  <si>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</si>
  <si>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</si>
  <si>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</si>
  <si>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</si>
  <si>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</si>
  <si>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</si>
  <si>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</si>
  <si>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2607604</t>
  </si>
  <si>
    <t>Ilha de Itamaracá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</si>
  <si>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</si>
  <si>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</si>
  <si>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</si>
  <si>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</si>
  <si>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</si>
  <si>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</si>
  <si>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</si>
  <si>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</si>
  <si>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</si>
  <si>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</si>
  <si>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</si>
  <si>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</si>
  <si>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</si>
  <si>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</si>
  <si>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</si>
  <si>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</si>
  <si>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</si>
  <si>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</si>
  <si>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</si>
  <si>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</si>
  <si>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</si>
  <si>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</si>
  <si>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</si>
  <si>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</si>
  <si>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</si>
  <si>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</si>
  <si>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</si>
  <si>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</si>
  <si>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</si>
  <si>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</si>
  <si>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</si>
  <si>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</si>
  <si>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</si>
  <si>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</si>
  <si>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</si>
  <si>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</si>
  <si>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2608503</t>
  </si>
  <si>
    <t>Lagoa de Itaenga</t>
  </si>
  <si>
    <t>2608453</t>
  </si>
  <si>
    <t>Lagoa do Carro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</si>
  <si>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</si>
  <si>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</si>
  <si>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</si>
  <si>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</si>
  <si>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</si>
  <si>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</si>
  <si>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</si>
  <si>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</si>
  <si>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</si>
  <si>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</si>
  <si>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</si>
  <si>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</si>
  <si>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</si>
  <si>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</si>
  <si>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</si>
  <si>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</si>
  <si>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</si>
  <si>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</si>
  <si>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</si>
  <si>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</si>
  <si>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2614303</t>
  </si>
  <si>
    <t>Moreilândia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</si>
  <si>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</si>
  <si>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</si>
  <si>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</si>
  <si>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</si>
  <si>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</si>
  <si>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</si>
  <si>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</si>
  <si>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</si>
  <si>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</si>
  <si>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</si>
  <si>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</si>
  <si>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</si>
  <si>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</si>
  <si>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</si>
  <si>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</si>
  <si>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</si>
  <si>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</si>
  <si>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</si>
  <si>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</si>
  <si>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</si>
  <si>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</si>
  <si>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</si>
  <si>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</si>
  <si>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</si>
  <si>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</si>
  <si>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</si>
  <si>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</si>
  <si>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</si>
  <si>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</si>
  <si>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</si>
  <si>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</si>
  <si>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</si>
  <si>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</si>
  <si>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</si>
  <si>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</si>
  <si>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</si>
  <si>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</si>
  <si>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</si>
  <si>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</si>
  <si>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</si>
  <si>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</si>
  <si>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</si>
  <si>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</si>
  <si>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</si>
  <si>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</si>
  <si>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</si>
  <si>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</si>
  <si>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</si>
  <si>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</si>
  <si>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</si>
  <si>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</si>
  <si>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</si>
  <si>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</si>
  <si>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</si>
  <si>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</si>
  <si>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</si>
  <si>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</si>
  <si>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</si>
  <si>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</si>
  <si>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</si>
  <si>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</si>
  <si>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</si>
  <si>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</si>
  <si>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</si>
  <si>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</si>
  <si>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</si>
  <si>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</si>
  <si>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</si>
  <si>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</si>
  <si>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</si>
  <si>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</si>
  <si>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</si>
  <si>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</si>
  <si>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</si>
  <si>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</si>
  <si>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</si>
  <si>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</si>
  <si>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</si>
  <si>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</si>
  <si>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</si>
  <si>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</si>
  <si>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</si>
  <si>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</si>
  <si>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</si>
  <si>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</si>
  <si>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</si>
  <si>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</si>
  <si>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</si>
  <si>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</si>
  <si>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</si>
  <si>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São Vicente Férrer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</si>
  <si>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</si>
  <si>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</si>
  <si>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</si>
  <si>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</si>
  <si>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</si>
  <si>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</si>
  <si>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</si>
  <si>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</si>
  <si>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</si>
  <si>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</si>
  <si>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</si>
  <si>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</si>
  <si>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</si>
  <si>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</si>
  <si>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</si>
  <si>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</si>
  <si>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</si>
  <si>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</si>
  <si>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</si>
  <si>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</si>
  <si>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</si>
  <si>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</si>
  <si>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</si>
  <si>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</si>
  <si>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</si>
  <si>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</si>
  <si>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</si>
  <si>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</si>
  <si>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</si>
  <si>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</si>
  <si>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</si>
  <si>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</si>
  <si>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</si>
  <si>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</si>
  <si>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</si>
  <si>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</si>
  <si>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</si>
  <si>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</si>
  <si>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</si>
  <si>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</si>
  <si>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</si>
  <si>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</si>
  <si>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</si>
  <si>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</si>
  <si>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</si>
  <si>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</si>
  <si>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</si>
  <si>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</si>
  <si>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</si>
  <si>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</si>
  <si>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</si>
  <si>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</si>
  <si>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</si>
  <si>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2700102</t>
  </si>
  <si>
    <t>AL</t>
  </si>
  <si>
    <t>27</t>
  </si>
  <si>
    <t>Alagoas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</si>
  <si>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</si>
  <si>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</si>
  <si>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</si>
  <si>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</si>
  <si>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</si>
  <si>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</si>
  <si>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</si>
  <si>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</si>
  <si>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</si>
  <si>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</si>
  <si>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</si>
  <si>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</si>
  <si>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</si>
  <si>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</si>
  <si>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</si>
  <si>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</si>
  <si>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</si>
  <si>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</si>
  <si>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</si>
  <si>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</si>
  <si>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</si>
  <si>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</si>
  <si>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</si>
  <si>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</si>
  <si>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</si>
  <si>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</si>
  <si>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Campo Grande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</si>
  <si>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</si>
  <si>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</si>
  <si>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</si>
  <si>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</si>
  <si>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</si>
  <si>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</si>
  <si>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</si>
  <si>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</si>
  <si>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</si>
  <si>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</si>
  <si>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</si>
  <si>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</si>
  <si>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</si>
  <si>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</si>
  <si>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</si>
  <si>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</si>
  <si>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</si>
  <si>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</si>
  <si>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</si>
  <si>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</si>
  <si>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</si>
  <si>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</si>
  <si>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</si>
  <si>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</si>
  <si>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</si>
  <si>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</si>
  <si>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</si>
  <si>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</si>
  <si>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</si>
  <si>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</si>
  <si>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</si>
  <si>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</si>
  <si>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</si>
  <si>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</si>
  <si>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</si>
  <si>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</si>
  <si>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</si>
  <si>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</si>
  <si>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</si>
  <si>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</si>
  <si>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</si>
  <si>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</si>
  <si>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</si>
  <si>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</si>
  <si>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</si>
  <si>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</si>
  <si>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</si>
  <si>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</si>
  <si>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</si>
  <si>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</si>
  <si>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</si>
  <si>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</si>
  <si>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</si>
  <si>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</si>
  <si>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</si>
  <si>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</si>
  <si>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</si>
  <si>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</si>
  <si>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</si>
  <si>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</si>
  <si>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</si>
  <si>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</si>
  <si>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</si>
  <si>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2704906</t>
  </si>
  <si>
    <t>Mar Vermelho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</si>
  <si>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</si>
  <si>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</si>
  <si>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</si>
  <si>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</si>
  <si>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</si>
  <si>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</si>
  <si>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</si>
  <si>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</si>
  <si>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</si>
  <si>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</si>
  <si>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</si>
  <si>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</si>
  <si>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</si>
  <si>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</si>
  <si>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</si>
  <si>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</si>
  <si>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</si>
  <si>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</si>
  <si>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</si>
  <si>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</si>
  <si>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</si>
  <si>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</si>
  <si>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</si>
  <si>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d''Água das Flores</t>
  </si>
  <si>
    <t>2705804</t>
  </si>
  <si>
    <t>Olho d''Água do Casado</t>
  </si>
  <si>
    <t>2705903</t>
  </si>
  <si>
    <t>Olho d''Água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</si>
  <si>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</si>
  <si>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</si>
  <si>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</si>
  <si>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</si>
  <si>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</si>
  <si>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</si>
  <si>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</si>
  <si>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</si>
  <si>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</si>
  <si>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</si>
  <si>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</si>
  <si>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</si>
  <si>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</si>
  <si>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</si>
  <si>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</si>
  <si>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</si>
  <si>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</si>
  <si>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</si>
  <si>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</si>
  <si>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</si>
  <si>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</si>
  <si>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</si>
  <si>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</si>
  <si>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</si>
  <si>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</si>
  <si>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</si>
  <si>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</si>
  <si>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</si>
  <si>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</si>
  <si>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</si>
  <si>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</si>
  <si>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</si>
  <si>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</si>
  <si>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</si>
  <si>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</si>
  <si>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</si>
  <si>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</si>
  <si>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</si>
  <si>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</si>
  <si>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</si>
  <si>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</si>
  <si>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</si>
  <si>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</si>
  <si>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</si>
  <si>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</si>
  <si>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</si>
  <si>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</si>
  <si>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</si>
  <si>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</si>
  <si>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</si>
  <si>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</si>
  <si>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</si>
  <si>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</si>
  <si>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</si>
  <si>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</si>
  <si>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</si>
  <si>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</si>
  <si>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</si>
  <si>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</si>
  <si>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</si>
  <si>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</si>
  <si>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</si>
  <si>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</si>
  <si>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</si>
  <si>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</si>
  <si>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d''Arca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</si>
  <si>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</si>
  <si>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</si>
  <si>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</si>
  <si>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</si>
  <si>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</si>
  <si>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</si>
  <si>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</si>
  <si>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</si>
  <si>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</si>
  <si>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2800100</t>
  </si>
  <si>
    <t>SE</t>
  </si>
  <si>
    <t>Amparo de São Francisco</t>
  </si>
  <si>
    <t>28</t>
  </si>
  <si>
    <t>Sergipe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</si>
  <si>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</si>
  <si>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</si>
  <si>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</si>
  <si>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</si>
  <si>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</si>
  <si>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</si>
  <si>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</si>
  <si>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</si>
  <si>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</si>
  <si>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</si>
  <si>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</si>
  <si>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</si>
  <si>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</si>
  <si>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</si>
  <si>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</si>
  <si>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</si>
  <si>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</si>
  <si>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</si>
  <si>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</si>
  <si>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</si>
  <si>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</si>
  <si>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</si>
  <si>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</si>
  <si>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</si>
  <si>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</si>
  <si>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</si>
  <si>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</si>
  <si>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</si>
  <si>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</si>
  <si>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</si>
  <si>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</si>
  <si>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</si>
  <si>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</si>
  <si>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</si>
  <si>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</si>
  <si>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</si>
  <si>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</si>
  <si>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</si>
  <si>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</si>
  <si>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</si>
  <si>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</si>
  <si>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</si>
  <si>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</si>
  <si>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</si>
  <si>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</si>
  <si>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</si>
  <si>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</si>
  <si>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</si>
  <si>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</si>
  <si>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</si>
  <si>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</si>
  <si>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</si>
  <si>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</si>
  <si>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d''Ajuda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</si>
  <si>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</si>
  <si>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</si>
  <si>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</si>
  <si>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</si>
  <si>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</si>
  <si>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</si>
  <si>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</si>
  <si>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</si>
  <si>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</si>
  <si>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</si>
  <si>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</si>
  <si>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</si>
  <si>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</si>
  <si>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</si>
  <si>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</si>
  <si>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</si>
  <si>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</si>
  <si>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</si>
  <si>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</si>
  <si>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</si>
  <si>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</si>
  <si>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</si>
  <si>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</si>
  <si>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</si>
  <si>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</si>
  <si>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</si>
  <si>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</si>
  <si>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</si>
  <si>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</si>
  <si>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</si>
  <si>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</si>
  <si>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</si>
  <si>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</si>
  <si>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</si>
  <si>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</si>
  <si>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</si>
  <si>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</si>
  <si>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</si>
  <si>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</si>
  <si>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</si>
  <si>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</si>
  <si>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</si>
  <si>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</si>
  <si>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</si>
  <si>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</si>
  <si>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</si>
  <si>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</si>
  <si>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</si>
  <si>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</si>
  <si>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</si>
  <si>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</si>
  <si>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</si>
  <si>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</si>
  <si>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</si>
  <si>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</si>
  <si>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</si>
  <si>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</si>
  <si>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</si>
  <si>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</si>
  <si>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</si>
  <si>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</si>
  <si>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</si>
  <si>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2806503</t>
  </si>
  <si>
    <t>Santa Rosa de Lima</t>
  </si>
  <si>
    <t>2806404</t>
  </si>
  <si>
    <t>Santana do São Francisco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</si>
  <si>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</si>
  <si>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</si>
  <si>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</si>
  <si>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</si>
  <si>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</si>
  <si>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</si>
  <si>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</si>
  <si>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</si>
  <si>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</si>
  <si>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</si>
  <si>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</si>
  <si>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</si>
  <si>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</si>
  <si>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</si>
  <si>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</si>
  <si>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</si>
  <si>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</si>
  <si>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</si>
  <si>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</si>
  <si>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</si>
  <si>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2900108</t>
  </si>
  <si>
    <t>BA</t>
  </si>
  <si>
    <t>Abaíra</t>
  </si>
  <si>
    <t>29</t>
  </si>
  <si>
    <t>Bahia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</si>
  <si>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</si>
  <si>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</si>
  <si>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</si>
  <si>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</si>
  <si>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</si>
  <si>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</si>
  <si>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</si>
  <si>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</si>
  <si>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</si>
  <si>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</si>
  <si>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</si>
  <si>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</si>
  <si>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</si>
  <si>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</si>
  <si>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</si>
  <si>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</si>
  <si>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</si>
  <si>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Amargosa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</si>
  <si>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</si>
  <si>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</si>
  <si>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</si>
  <si>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</si>
  <si>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</si>
  <si>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</si>
  <si>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</si>
  <si>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</si>
  <si>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</si>
  <si>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</si>
  <si>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</si>
  <si>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</si>
  <si>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</si>
  <si>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</si>
  <si>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</si>
  <si>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</si>
  <si>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</si>
  <si>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</si>
  <si>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</si>
  <si>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</si>
  <si>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</si>
  <si>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</si>
  <si>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</si>
  <si>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</si>
  <si>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2902054</t>
  </si>
  <si>
    <t>Araçás</t>
  </si>
  <si>
    <t>2902005</t>
  </si>
  <si>
    <t>Aracatu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</si>
  <si>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</si>
  <si>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</si>
  <si>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</si>
  <si>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</si>
  <si>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</si>
  <si>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</si>
  <si>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</si>
  <si>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</si>
  <si>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</si>
  <si>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</si>
  <si>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</si>
  <si>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</si>
  <si>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</si>
  <si>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</si>
  <si>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</si>
  <si>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</si>
  <si>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</si>
  <si>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Barra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</si>
  <si>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</si>
  <si>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</si>
  <si>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</si>
  <si>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</si>
  <si>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</si>
  <si>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</si>
  <si>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</si>
  <si>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</si>
  <si>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</si>
  <si>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Barreiras</t>
  </si>
  <si>
    <t>2903235</t>
  </si>
  <si>
    <t>Barro Alto</t>
  </si>
  <si>
    <t>2903300</t>
  </si>
  <si>
    <t>Barro Preto</t>
  </si>
  <si>
    <t>2903276</t>
  </si>
  <si>
    <t>Barrocas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</si>
  <si>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</si>
  <si>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</si>
  <si>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</si>
  <si>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</si>
  <si>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</si>
  <si>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</si>
  <si>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</si>
  <si>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</si>
  <si>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</si>
  <si>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</si>
  <si>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</si>
  <si>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Bom Jesus da Lapa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</si>
  <si>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</si>
  <si>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</si>
  <si>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</si>
  <si>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</si>
  <si>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</si>
  <si>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</si>
  <si>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</si>
  <si>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</si>
  <si>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</si>
  <si>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</si>
  <si>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</si>
  <si>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</si>
  <si>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</si>
  <si>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</si>
  <si>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</si>
  <si>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</si>
  <si>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</si>
  <si>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</si>
  <si>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</si>
  <si>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</si>
  <si>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</si>
  <si>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</si>
  <si>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</si>
  <si>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</si>
  <si>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</si>
  <si>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</si>
  <si>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Cachoeira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</si>
  <si>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</si>
  <si>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</si>
  <si>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</si>
  <si>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</si>
  <si>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</si>
  <si>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</si>
  <si>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</si>
  <si>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</si>
  <si>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</si>
  <si>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</si>
  <si>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</si>
  <si>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</si>
  <si>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</si>
  <si>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</si>
  <si>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</si>
  <si>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</si>
  <si>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</si>
  <si>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</si>
  <si>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</si>
  <si>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</si>
  <si>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</si>
  <si>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</si>
  <si>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</si>
  <si>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</si>
  <si>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</si>
  <si>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</si>
  <si>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</si>
  <si>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</si>
  <si>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</si>
  <si>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</si>
  <si>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</si>
  <si>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</si>
  <si>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</si>
  <si>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</si>
  <si>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</si>
  <si>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</si>
  <si>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</si>
  <si>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</si>
  <si>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</si>
  <si>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</si>
  <si>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</si>
  <si>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</si>
  <si>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</si>
  <si>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</si>
  <si>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</si>
  <si>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</si>
  <si>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</si>
  <si>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</si>
  <si>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</si>
  <si>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</si>
  <si>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</si>
  <si>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</si>
  <si>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</si>
  <si>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</si>
  <si>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</si>
  <si>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</si>
  <si>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</si>
  <si>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</si>
  <si>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</si>
  <si>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</si>
  <si>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</si>
  <si>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</si>
  <si>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</si>
  <si>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</si>
  <si>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</si>
  <si>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</si>
  <si>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</si>
  <si>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</si>
  <si>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</si>
  <si>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</si>
  <si>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</si>
  <si>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</si>
  <si>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</si>
  <si>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</si>
  <si>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</si>
  <si>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</si>
  <si>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</si>
  <si>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</si>
  <si>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</si>
  <si>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</si>
  <si>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</si>
  <si>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</si>
  <si>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</si>
  <si>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</si>
  <si>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</si>
  <si>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</si>
  <si>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</si>
  <si>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</si>
  <si>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</si>
  <si>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</si>
  <si>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</si>
  <si>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</si>
  <si>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</si>
  <si>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</si>
  <si>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</si>
  <si>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</si>
  <si>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</si>
  <si>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</si>
  <si>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</si>
  <si>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</si>
  <si>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</si>
  <si>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</si>
  <si>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</si>
  <si>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</si>
  <si>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</si>
  <si>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</si>
  <si>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</si>
  <si>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</si>
  <si>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Cruz das Almas</t>
  </si>
  <si>
    <t>2909901</t>
  </si>
  <si>
    <t>Curaçá</t>
  </si>
  <si>
    <t>2910008</t>
  </si>
  <si>
    <t>Dário Meira</t>
  </si>
  <si>
    <t>2910057</t>
  </si>
  <si>
    <t>Dias d''Ávila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</si>
  <si>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</si>
  <si>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</si>
  <si>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</si>
  <si>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</si>
  <si>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</si>
  <si>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</si>
  <si>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</si>
  <si>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</si>
  <si>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</si>
  <si>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</si>
  <si>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2900504</t>
  </si>
  <si>
    <t>Érico Cardoso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</si>
  <si>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</si>
  <si>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</si>
  <si>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</si>
  <si>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</si>
  <si>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</si>
  <si>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</si>
  <si>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</si>
  <si>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</si>
  <si>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</si>
  <si>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</si>
  <si>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</si>
  <si>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</si>
  <si>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</si>
  <si>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</si>
  <si>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</si>
  <si>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</si>
  <si>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</si>
  <si>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</si>
  <si>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</si>
  <si>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</si>
  <si>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</si>
  <si>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</si>
  <si>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</si>
  <si>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</si>
  <si>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</si>
  <si>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</si>
  <si>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</si>
  <si>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</si>
  <si>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</si>
  <si>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</si>
  <si>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</si>
  <si>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</si>
  <si>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</si>
  <si>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</si>
  <si>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</si>
  <si>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</si>
  <si>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</si>
  <si>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</si>
  <si>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</si>
  <si>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</si>
  <si>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</si>
  <si>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</si>
  <si>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</si>
  <si>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</si>
  <si>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</si>
  <si>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</si>
  <si>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</si>
  <si>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</si>
  <si>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</si>
  <si>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</si>
  <si>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</si>
  <si>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</si>
  <si>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</si>
  <si>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</si>
  <si>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</si>
  <si>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</si>
  <si>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</si>
  <si>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</si>
  <si>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</si>
  <si>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</si>
  <si>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</si>
  <si>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</si>
  <si>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</si>
  <si>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</si>
  <si>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</si>
  <si>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</si>
  <si>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</si>
  <si>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</si>
  <si>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</si>
  <si>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</si>
  <si>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</si>
  <si>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</si>
  <si>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</si>
  <si>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</si>
  <si>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</si>
  <si>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</si>
  <si>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</si>
  <si>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</si>
  <si>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</si>
  <si>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</si>
  <si>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</si>
  <si>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</si>
  <si>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</si>
  <si>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</si>
  <si>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</si>
  <si>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</si>
  <si>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</si>
  <si>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</si>
  <si>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</si>
  <si>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</si>
  <si>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</si>
  <si>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</si>
  <si>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</si>
  <si>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</si>
  <si>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</si>
  <si>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</si>
  <si>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</si>
  <si>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</si>
  <si>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</si>
  <si>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</si>
  <si>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</si>
  <si>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Itabuna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</si>
  <si>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</si>
  <si>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</si>
  <si>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</si>
  <si>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</si>
  <si>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</si>
  <si>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</si>
  <si>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</si>
  <si>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</si>
  <si>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</si>
  <si>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</si>
  <si>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</si>
  <si>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</si>
  <si>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</si>
  <si>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</si>
  <si>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</si>
  <si>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</si>
  <si>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</si>
  <si>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</si>
  <si>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</si>
  <si>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</si>
  <si>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</si>
  <si>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</si>
  <si>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</si>
  <si>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</si>
  <si>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</si>
  <si>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</si>
  <si>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</si>
  <si>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</si>
  <si>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</si>
  <si>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</si>
  <si>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</si>
  <si>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</si>
  <si>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</si>
  <si>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</si>
  <si>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</si>
  <si>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</si>
  <si>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</si>
  <si>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</si>
  <si>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</si>
  <si>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</si>
  <si>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</si>
  <si>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</si>
  <si>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</si>
  <si>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</si>
  <si>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</si>
  <si>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</si>
  <si>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</si>
  <si>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</si>
  <si>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</si>
  <si>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</si>
  <si>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</si>
  <si>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</si>
  <si>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</si>
  <si>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</si>
  <si>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Iuiu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</si>
  <si>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</si>
  <si>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</si>
  <si>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</si>
  <si>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</si>
  <si>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</si>
  <si>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</si>
  <si>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</si>
  <si>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</si>
  <si>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</si>
  <si>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</si>
  <si>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</si>
  <si>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</si>
  <si>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</si>
  <si>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</si>
  <si>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</si>
  <si>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</si>
  <si>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</si>
  <si>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</si>
  <si>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</si>
  <si>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</si>
  <si>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</si>
  <si>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</si>
  <si>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</si>
  <si>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</si>
  <si>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Juazeiro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</si>
  <si>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</si>
  <si>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</si>
  <si>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</si>
  <si>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</si>
  <si>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</si>
  <si>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</si>
  <si>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</si>
  <si>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</si>
  <si>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</si>
  <si>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</si>
  <si>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</si>
  <si>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</si>
  <si>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</si>
  <si>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</si>
  <si>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</si>
  <si>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</si>
  <si>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</si>
  <si>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</si>
  <si>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</si>
  <si>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</si>
  <si>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</si>
  <si>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</si>
  <si>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</si>
  <si>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</si>
  <si>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</si>
  <si>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</si>
  <si>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</si>
  <si>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</si>
  <si>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</si>
  <si>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</si>
  <si>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</si>
  <si>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</si>
  <si>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</si>
  <si>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Luís Eduardo Magalhães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</si>
  <si>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</si>
  <si>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</si>
  <si>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</si>
  <si>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</si>
  <si>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</si>
  <si>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</si>
  <si>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</si>
  <si>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</si>
  <si>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</si>
  <si>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</si>
  <si>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</si>
  <si>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</si>
  <si>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</si>
  <si>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</si>
  <si>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</si>
  <si>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</si>
  <si>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</si>
  <si>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</si>
  <si>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</si>
  <si>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</si>
  <si>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</si>
  <si>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</si>
  <si>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</si>
  <si>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</si>
  <si>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</si>
  <si>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</si>
  <si>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</si>
  <si>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</si>
  <si>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</si>
  <si>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</si>
  <si>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</si>
  <si>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</si>
  <si>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</si>
  <si>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</si>
  <si>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</si>
  <si>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</si>
  <si>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</si>
  <si>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</si>
  <si>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</si>
  <si>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</si>
  <si>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</si>
  <si>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</si>
  <si>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</si>
  <si>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</si>
  <si>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</si>
  <si>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</si>
  <si>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</si>
  <si>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</si>
  <si>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</si>
  <si>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</si>
  <si>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</si>
  <si>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</si>
  <si>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</si>
  <si>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</si>
  <si>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</si>
  <si>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</si>
  <si>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</si>
  <si>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</si>
  <si>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</si>
  <si>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</si>
  <si>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</si>
  <si>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</si>
  <si>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</si>
  <si>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</si>
  <si>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</si>
  <si>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</si>
  <si>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do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</si>
  <si>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</si>
  <si>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</si>
  <si>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</si>
  <si>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</si>
  <si>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</si>
  <si>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</si>
  <si>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</si>
  <si>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</si>
  <si>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</si>
  <si>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</si>
  <si>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</si>
  <si>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</si>
  <si>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</si>
  <si>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</si>
  <si>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</si>
  <si>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</si>
  <si>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</si>
  <si>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</si>
  <si>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</si>
  <si>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</si>
  <si>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</si>
  <si>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</si>
  <si>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</si>
  <si>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</si>
  <si>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</si>
  <si>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</si>
  <si>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</si>
  <si>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</si>
  <si>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</si>
  <si>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</si>
  <si>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</si>
  <si>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</si>
  <si>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</si>
  <si>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</si>
  <si>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</si>
  <si>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</si>
  <si>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</si>
  <si>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</si>
  <si>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</si>
  <si>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</si>
  <si>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</si>
  <si>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</si>
  <si>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</si>
  <si>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</si>
  <si>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</si>
  <si>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</si>
  <si>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</si>
  <si>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</si>
  <si>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Paulo Afonso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</si>
  <si>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</si>
  <si>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</si>
  <si>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</si>
  <si>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</si>
  <si>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</si>
  <si>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</si>
  <si>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</si>
  <si>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</si>
  <si>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</si>
  <si>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</si>
  <si>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</si>
  <si>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</si>
  <si>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</si>
  <si>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</si>
  <si>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</si>
  <si>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</si>
  <si>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</si>
  <si>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</si>
  <si>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</si>
  <si>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</si>
  <si>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</si>
  <si>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</si>
  <si>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</si>
  <si>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</si>
  <si>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</si>
  <si>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</si>
  <si>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</si>
  <si>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</si>
  <si>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</si>
  <si>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</si>
  <si>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</si>
  <si>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</si>
  <si>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</si>
  <si>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Porto Seguro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</si>
  <si>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</si>
  <si>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</si>
  <si>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</si>
  <si>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</si>
  <si>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</si>
  <si>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</si>
  <si>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</si>
  <si>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</si>
  <si>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</si>
  <si>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</si>
  <si>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</si>
  <si>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</si>
  <si>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</si>
  <si>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</si>
  <si>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</si>
  <si>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</si>
  <si>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</si>
  <si>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</si>
  <si>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</si>
  <si>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</si>
  <si>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</si>
  <si>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</si>
  <si>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</si>
  <si>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</si>
  <si>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</si>
  <si>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</si>
  <si>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</si>
  <si>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</si>
  <si>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</si>
  <si>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</si>
  <si>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</si>
  <si>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</si>
  <si>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</si>
  <si>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</si>
  <si>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</si>
  <si>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</si>
  <si>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</si>
  <si>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</si>
  <si>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</si>
  <si>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</si>
  <si>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</si>
  <si>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</si>
  <si>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</si>
  <si>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</si>
  <si>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</si>
  <si>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</si>
  <si>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</si>
  <si>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</si>
  <si>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</si>
  <si>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</si>
  <si>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</si>
  <si>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</si>
  <si>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</si>
  <si>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</si>
  <si>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</si>
  <si>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2928059</t>
  </si>
  <si>
    <t>2928109</t>
  </si>
  <si>
    <t>Santa Maria da Vitória</t>
  </si>
  <si>
    <t>2928406</t>
  </si>
  <si>
    <t>Santa Rita de Cássia</t>
  </si>
  <si>
    <t>2928505</t>
  </si>
  <si>
    <t>2928000</t>
  </si>
  <si>
    <t>Santaluz</t>
  </si>
  <si>
    <t>2928208</t>
  </si>
  <si>
    <t>2928307</t>
  </si>
  <si>
    <t>Santanópolis</t>
  </si>
  <si>
    <t>2928604</t>
  </si>
  <si>
    <t>Santo Amaro</t>
  </si>
  <si>
    <t>2928703</t>
  </si>
  <si>
    <t>Santo Antônio de Jesus</t>
  </si>
  <si>
    <t>2928802</t>
  </si>
  <si>
    <t>Santo Estêvão</t>
  </si>
  <si>
    <t>2928901</t>
  </si>
  <si>
    <t>São Desidério</t>
  </si>
  <si>
    <t>2928950</t>
  </si>
  <si>
    <t>2929107</t>
  </si>
  <si>
    <t>São Felipe</t>
  </si>
  <si>
    <t>2929008</t>
  </si>
  <si>
    <t>São Félix</t>
  </si>
  <si>
    <t>2929057</t>
  </si>
  <si>
    <t>São Félix do Coribe</t>
  </si>
  <si>
    <t>2929206</t>
  </si>
  <si>
    <t>São Francisco do Conde</t>
  </si>
  <si>
    <t>2929255</t>
  </si>
  <si>
    <t>São Gabriel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</si>
  <si>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</si>
  <si>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</si>
  <si>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</si>
  <si>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</si>
  <si>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</si>
  <si>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</si>
  <si>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</si>
  <si>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</si>
  <si>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</si>
  <si>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</si>
  <si>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</si>
  <si>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</si>
  <si>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</si>
  <si>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</si>
  <si>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</si>
  <si>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</si>
  <si>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</si>
  <si>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</si>
  <si>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</si>
  <si>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</si>
  <si>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</si>
  <si>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</si>
  <si>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</si>
  <si>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Senhor do Bonfim</t>
  </si>
  <si>
    <t>2930204</t>
  </si>
  <si>
    <t>Sento Sé</t>
  </si>
  <si>
    <t>2930154</t>
  </si>
  <si>
    <t>Serra do Ramalho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</si>
  <si>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</si>
  <si>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</si>
  <si>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</si>
  <si>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</si>
  <si>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</si>
  <si>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</si>
  <si>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</si>
  <si>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</si>
  <si>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</si>
  <si>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</si>
  <si>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</si>
  <si>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</si>
  <si>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</si>
  <si>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</si>
  <si>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</si>
  <si>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</si>
  <si>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</si>
  <si>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</si>
  <si>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</si>
  <si>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</si>
  <si>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</si>
  <si>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</si>
  <si>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</si>
  <si>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</si>
  <si>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</si>
  <si>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</si>
  <si>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</si>
  <si>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</si>
  <si>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</si>
  <si>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Teixeira de Freitas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</si>
  <si>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</si>
  <si>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</si>
  <si>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</si>
  <si>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</si>
  <si>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</si>
  <si>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</si>
  <si>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</si>
  <si>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</si>
  <si>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</si>
  <si>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</si>
  <si>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</si>
  <si>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</si>
  <si>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</si>
  <si>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</si>
  <si>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</si>
  <si>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</si>
  <si>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</si>
  <si>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</si>
  <si>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</si>
  <si>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</si>
  <si>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</si>
  <si>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</si>
  <si>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</si>
  <si>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</si>
  <si>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</si>
  <si>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</si>
  <si>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</si>
  <si>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</si>
  <si>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</si>
  <si>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</si>
  <si>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</si>
  <si>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</si>
  <si>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</si>
  <si>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</si>
  <si>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</si>
  <si>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</si>
  <si>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</si>
  <si>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</si>
  <si>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</si>
  <si>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</si>
  <si>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</si>
  <si>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</si>
  <si>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</si>
  <si>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</si>
  <si>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</si>
  <si>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</si>
  <si>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</si>
  <si>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</si>
  <si>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</si>
  <si>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</si>
  <si>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</si>
  <si>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</si>
  <si>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</si>
  <si>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</si>
  <si>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</si>
  <si>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Xique-Xique</t>
  </si>
  <si>
    <t>3100104</t>
  </si>
  <si>
    <t>MG</t>
  </si>
  <si>
    <t>Abadia dos Dourados</t>
  </si>
  <si>
    <t>31</t>
  </si>
  <si>
    <t>Minas Gerais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</si>
  <si>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</si>
  <si>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</si>
  <si>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</si>
  <si>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</si>
  <si>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</si>
  <si>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</si>
  <si>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</si>
  <si>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</si>
  <si>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</si>
  <si>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</si>
  <si>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</si>
  <si>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</si>
  <si>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</si>
  <si>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</si>
  <si>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</si>
  <si>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</si>
  <si>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</si>
  <si>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</si>
  <si>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</si>
  <si>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</si>
  <si>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</si>
  <si>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</si>
  <si>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</si>
  <si>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</si>
  <si>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</si>
  <si>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</si>
  <si>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</si>
  <si>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</si>
  <si>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</si>
  <si>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</si>
  <si>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</si>
  <si>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</si>
  <si>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</si>
  <si>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</si>
  <si>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</si>
  <si>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</si>
  <si>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</si>
  <si>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</si>
  <si>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</si>
  <si>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</si>
  <si>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</si>
  <si>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</si>
  <si>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3153509</t>
  </si>
  <si>
    <t>Alto Jequitibá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</si>
  <si>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</si>
  <si>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</si>
  <si>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</si>
  <si>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</si>
  <si>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</si>
  <si>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</si>
  <si>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</si>
  <si>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</si>
  <si>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</si>
  <si>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</si>
  <si>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</si>
  <si>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</si>
  <si>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</si>
  <si>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</si>
  <si>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</si>
  <si>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</si>
  <si>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</si>
  <si>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</si>
  <si>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</si>
  <si>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</si>
  <si>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</si>
  <si>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</si>
  <si>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</si>
  <si>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</si>
  <si>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</si>
  <si>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</si>
  <si>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</si>
  <si>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</si>
  <si>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</si>
  <si>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</si>
  <si>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</si>
  <si>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</si>
  <si>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</si>
  <si>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</si>
  <si>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</si>
  <si>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</si>
  <si>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</si>
  <si>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</si>
  <si>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</si>
  <si>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</si>
  <si>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</si>
  <si>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</si>
  <si>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</si>
  <si>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</si>
  <si>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</si>
  <si>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</si>
  <si>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</si>
  <si>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</si>
  <si>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</si>
  <si>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</si>
  <si>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</si>
  <si>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</si>
  <si>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</si>
  <si>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</si>
  <si>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</si>
  <si>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</si>
  <si>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</si>
  <si>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</si>
  <si>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</si>
  <si>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</si>
  <si>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</si>
  <si>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</si>
  <si>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</si>
  <si>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</si>
  <si>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</si>
  <si>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</si>
  <si>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</si>
  <si>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</si>
  <si>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</si>
  <si>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</si>
  <si>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</si>
  <si>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</si>
  <si>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</si>
  <si>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</si>
  <si>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</si>
  <si>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</si>
  <si>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</si>
  <si>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</si>
  <si>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</si>
  <si>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</si>
  <si>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</si>
  <si>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</si>
  <si>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</si>
  <si>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</si>
  <si>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</si>
  <si>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</si>
  <si>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</si>
  <si>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</si>
  <si>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</si>
  <si>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</si>
  <si>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</si>
  <si>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</si>
  <si>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3106655</t>
  </si>
  <si>
    <t>Berizal</t>
  </si>
  <si>
    <t>3106606</t>
  </si>
  <si>
    <t>Bertópolis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</si>
  <si>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</si>
  <si>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</si>
  <si>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</si>
  <si>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</si>
  <si>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</si>
  <si>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</si>
  <si>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</si>
  <si>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</si>
  <si>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</si>
  <si>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</si>
  <si>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</si>
  <si>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</si>
  <si>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</si>
  <si>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</si>
  <si>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</si>
  <si>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</si>
  <si>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</si>
  <si>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</si>
  <si>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</si>
  <si>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</si>
  <si>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</si>
  <si>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</si>
  <si>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</si>
  <si>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</si>
  <si>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</si>
  <si>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</si>
  <si>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</si>
  <si>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</si>
  <si>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</si>
  <si>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</si>
  <si>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</si>
  <si>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</si>
  <si>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</si>
  <si>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</si>
  <si>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</si>
  <si>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</si>
  <si>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</si>
  <si>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</si>
  <si>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3108701</t>
  </si>
  <si>
    <t>Brás Pires</t>
  </si>
  <si>
    <t>3108552</t>
  </si>
  <si>
    <t>Brasilândia de Minas</t>
  </si>
  <si>
    <t>3108602</t>
  </si>
  <si>
    <t>Brasília de Minas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</si>
  <si>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</si>
  <si>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</si>
  <si>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</si>
  <si>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</si>
  <si>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</si>
  <si>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</si>
  <si>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</si>
  <si>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</si>
  <si>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</si>
  <si>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</si>
  <si>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</si>
  <si>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</si>
  <si>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</si>
  <si>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</si>
  <si>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</si>
  <si>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</si>
  <si>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</si>
  <si>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</si>
  <si>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</si>
  <si>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</si>
  <si>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</si>
  <si>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</si>
  <si>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</si>
  <si>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3102704</t>
  </si>
  <si>
    <t>Cachoeira de Pajeú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</si>
  <si>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</si>
  <si>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</si>
  <si>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</si>
  <si>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</si>
  <si>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</si>
  <si>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</si>
  <si>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</si>
  <si>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</si>
  <si>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</si>
  <si>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</si>
  <si>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</si>
  <si>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</si>
  <si>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</si>
  <si>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</si>
  <si>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</si>
  <si>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</si>
  <si>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</si>
  <si>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</si>
  <si>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</si>
  <si>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</si>
  <si>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</si>
  <si>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</si>
  <si>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</si>
  <si>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</si>
  <si>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</si>
  <si>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</si>
  <si>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</si>
  <si>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</si>
  <si>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</si>
  <si>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</si>
  <si>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</si>
  <si>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</si>
  <si>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</si>
  <si>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</si>
  <si>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</si>
  <si>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</si>
  <si>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</si>
  <si>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</si>
  <si>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</si>
  <si>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3111903</t>
  </si>
  <si>
    <t>Cana Verde</t>
  </si>
  <si>
    <t>3111705</t>
  </si>
  <si>
    <t>Canaã</t>
  </si>
  <si>
    <t>3111804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</si>
  <si>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</si>
  <si>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</si>
  <si>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</si>
  <si>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</si>
  <si>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</si>
  <si>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</si>
  <si>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</si>
  <si>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</si>
  <si>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</si>
  <si>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</si>
  <si>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</si>
  <si>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</si>
  <si>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</si>
  <si>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</si>
  <si>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</si>
  <si>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</si>
  <si>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</si>
  <si>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</si>
  <si>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</si>
  <si>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</si>
  <si>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</si>
  <si>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</si>
  <si>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</si>
  <si>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</si>
  <si>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</si>
  <si>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</si>
  <si>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</si>
  <si>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</si>
  <si>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</si>
  <si>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</si>
  <si>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</si>
  <si>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</si>
  <si>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</si>
  <si>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</si>
  <si>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</si>
  <si>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</si>
  <si>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</si>
  <si>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</si>
  <si>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</si>
  <si>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</si>
  <si>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</si>
  <si>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</si>
  <si>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</si>
  <si>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</si>
  <si>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</si>
  <si>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</si>
  <si>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</si>
  <si>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</si>
  <si>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</si>
  <si>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</si>
  <si>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</si>
  <si>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</si>
  <si>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</si>
  <si>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</si>
  <si>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</si>
  <si>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</si>
  <si>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</si>
  <si>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</si>
  <si>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</si>
  <si>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</si>
  <si>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</si>
  <si>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</si>
  <si>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</si>
  <si>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</si>
  <si>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</si>
  <si>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</si>
  <si>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</si>
  <si>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</si>
  <si>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</si>
  <si>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</si>
  <si>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</si>
  <si>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</si>
  <si>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</si>
  <si>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</si>
  <si>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</si>
  <si>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</si>
  <si>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</si>
  <si>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</si>
  <si>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</si>
  <si>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</si>
  <si>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</si>
  <si>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</si>
  <si>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</si>
  <si>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</si>
  <si>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</si>
  <si>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</si>
  <si>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</si>
  <si>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</si>
  <si>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</si>
  <si>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</si>
  <si>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</si>
  <si>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</si>
  <si>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</si>
  <si>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</si>
  <si>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</si>
  <si>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</si>
  <si>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</si>
  <si>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</si>
  <si>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</si>
  <si>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</si>
  <si>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</si>
  <si>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</si>
  <si>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</si>
  <si>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</si>
  <si>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</si>
  <si>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</si>
  <si>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</si>
  <si>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</si>
  <si>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</si>
  <si>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</si>
  <si>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</si>
  <si>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</si>
  <si>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</si>
  <si>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</si>
  <si>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</si>
  <si>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3115201</t>
  </si>
  <si>
    <t>Conceição da Barra de Minas</t>
  </si>
  <si>
    <t>3117306</t>
  </si>
  <si>
    <t>Conceição das Alagoas</t>
  </si>
  <si>
    <t>3117207</t>
  </si>
  <si>
    <t>Conceição das Pedras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</si>
  <si>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</si>
  <si>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</si>
  <si>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</si>
  <si>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</si>
  <si>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</si>
  <si>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</si>
  <si>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</si>
  <si>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</si>
  <si>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</si>
  <si>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</si>
  <si>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</si>
  <si>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</si>
  <si>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</si>
  <si>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</si>
  <si>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</si>
  <si>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</si>
  <si>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</si>
  <si>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</si>
  <si>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</si>
  <si>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</si>
  <si>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</si>
  <si>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</si>
  <si>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</si>
  <si>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</si>
  <si>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</si>
  <si>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</si>
  <si>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</si>
  <si>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</si>
  <si>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</si>
  <si>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</si>
  <si>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</si>
  <si>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</si>
  <si>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</si>
  <si>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</si>
  <si>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</si>
  <si>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</si>
  <si>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</si>
  <si>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</si>
  <si>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</si>
  <si>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</si>
  <si>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</si>
  <si>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</si>
  <si>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</si>
  <si>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</si>
  <si>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</si>
  <si>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</si>
  <si>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</si>
  <si>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</si>
  <si>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</si>
  <si>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</si>
  <si>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</si>
  <si>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</si>
  <si>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</si>
  <si>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</si>
  <si>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</si>
  <si>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</si>
  <si>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</si>
  <si>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</si>
  <si>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</si>
  <si>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</si>
  <si>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</si>
  <si>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</si>
  <si>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</si>
  <si>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</si>
  <si>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</si>
  <si>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</si>
  <si>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</si>
  <si>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</si>
  <si>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</si>
  <si>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</si>
  <si>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</si>
  <si>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</si>
  <si>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</si>
  <si>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</si>
  <si>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</si>
  <si>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</si>
  <si>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</si>
  <si>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</si>
  <si>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</si>
  <si>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</si>
  <si>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</si>
  <si>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</si>
  <si>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</si>
  <si>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</si>
  <si>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</si>
  <si>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</si>
  <si>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</si>
  <si>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</si>
  <si>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</si>
  <si>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</si>
  <si>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</si>
  <si>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</si>
  <si>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</si>
  <si>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</si>
  <si>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</si>
  <si>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</si>
  <si>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</si>
  <si>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</si>
  <si>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</si>
  <si>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</si>
  <si>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</si>
  <si>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</si>
  <si>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</si>
  <si>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</si>
  <si>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</si>
  <si>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</si>
  <si>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</si>
  <si>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</si>
  <si>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</si>
  <si>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</si>
  <si>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</si>
  <si>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</si>
  <si>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</si>
  <si>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</si>
  <si>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</si>
  <si>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</si>
  <si>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</si>
  <si>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</si>
  <si>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</si>
  <si>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</si>
  <si>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</si>
  <si>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</si>
  <si>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</si>
  <si>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</si>
  <si>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</si>
  <si>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</si>
  <si>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</si>
  <si>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</si>
  <si>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</si>
  <si>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</si>
  <si>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</si>
  <si>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Eusébia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</si>
  <si>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</si>
  <si>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</si>
  <si>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</si>
  <si>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</si>
  <si>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</si>
  <si>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</si>
  <si>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</si>
  <si>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</si>
  <si>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</si>
  <si>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</si>
  <si>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</si>
  <si>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</si>
  <si>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</si>
  <si>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</si>
  <si>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</si>
  <si>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</si>
  <si>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</si>
  <si>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</si>
  <si>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</si>
  <si>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</si>
  <si>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</si>
  <si>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</si>
  <si>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</si>
  <si>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</si>
  <si>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</si>
  <si>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</si>
  <si>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</si>
  <si>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</si>
  <si>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</si>
  <si>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</si>
  <si>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</si>
  <si>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</si>
  <si>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</si>
  <si>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</si>
  <si>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</si>
  <si>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</si>
  <si>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</si>
  <si>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</si>
  <si>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</si>
  <si>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</si>
  <si>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</si>
  <si>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</si>
  <si>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</si>
  <si>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</si>
  <si>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</si>
  <si>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</si>
  <si>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</si>
  <si>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</si>
  <si>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</si>
  <si>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</si>
  <si>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</si>
  <si>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</si>
  <si>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</si>
  <si>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</si>
  <si>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</si>
  <si>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</si>
  <si>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</si>
  <si>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</si>
  <si>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</si>
  <si>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</si>
  <si>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</si>
  <si>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</si>
  <si>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</si>
  <si>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</si>
  <si>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</si>
  <si>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</si>
  <si>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</si>
  <si>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</si>
  <si>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</si>
  <si>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</si>
  <si>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</si>
  <si>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</si>
  <si>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</si>
  <si>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</si>
  <si>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</si>
  <si>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</si>
  <si>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</si>
  <si>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</si>
  <si>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</si>
  <si>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</si>
  <si>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</si>
  <si>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</si>
  <si>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</si>
  <si>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</si>
  <si>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</si>
  <si>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</si>
  <si>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</si>
  <si>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</si>
  <si>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</si>
  <si>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</si>
  <si>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</si>
  <si>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</si>
  <si>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</si>
  <si>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</si>
  <si>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</si>
  <si>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</si>
  <si>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</si>
  <si>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</si>
  <si>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</si>
  <si>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</si>
  <si>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</si>
  <si>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</si>
  <si>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</si>
  <si>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</si>
  <si>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</si>
  <si>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</si>
  <si>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</si>
  <si>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</si>
  <si>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</si>
  <si>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</si>
  <si>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</si>
  <si>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</si>
  <si>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</si>
  <si>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</si>
  <si>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</si>
  <si>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</si>
  <si>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</si>
  <si>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</si>
  <si>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</si>
  <si>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</si>
  <si>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</si>
  <si>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</si>
  <si>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</si>
  <si>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</si>
  <si>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</si>
  <si>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</si>
  <si>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</si>
  <si>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</si>
  <si>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</si>
  <si>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</si>
  <si>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</si>
  <si>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</si>
  <si>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</si>
  <si>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</si>
  <si>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</si>
  <si>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</si>
  <si>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</si>
  <si>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</si>
  <si>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</si>
  <si>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</si>
  <si>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</si>
  <si>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</si>
  <si>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</si>
  <si>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</si>
  <si>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</si>
  <si>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</si>
  <si>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</si>
  <si>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</si>
  <si>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</si>
  <si>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</si>
  <si>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</si>
  <si>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</si>
  <si>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</si>
  <si>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</si>
  <si>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</si>
  <si>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</si>
  <si>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</si>
  <si>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</si>
  <si>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</si>
  <si>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</si>
  <si>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</si>
  <si>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</si>
  <si>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</si>
  <si>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</si>
  <si>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</si>
  <si>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</si>
  <si>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</si>
  <si>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</si>
  <si>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</si>
  <si>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</si>
  <si>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</si>
  <si>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</si>
  <si>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</si>
  <si>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</si>
  <si>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</si>
  <si>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</si>
  <si>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</si>
  <si>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</si>
  <si>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</si>
  <si>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</si>
  <si>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</si>
  <si>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</si>
  <si>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</si>
  <si>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</si>
  <si>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</si>
  <si>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</si>
  <si>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</si>
  <si>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</si>
  <si>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</si>
  <si>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</si>
  <si>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</si>
  <si>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</si>
  <si>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</si>
  <si>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</si>
  <si>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</si>
  <si>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</si>
  <si>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</si>
  <si>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</si>
  <si>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</si>
  <si>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</si>
  <si>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</si>
  <si>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</si>
  <si>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</si>
  <si>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</si>
  <si>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</si>
  <si>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</si>
  <si>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</si>
  <si>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</si>
  <si>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</si>
  <si>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</si>
  <si>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</si>
  <si>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</si>
  <si>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</si>
  <si>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</si>
  <si>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</si>
  <si>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</si>
  <si>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</si>
  <si>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</si>
  <si>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</si>
  <si>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</si>
  <si>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</si>
  <si>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</si>
  <si>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</si>
  <si>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</si>
  <si>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</si>
  <si>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</si>
  <si>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</si>
  <si>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</si>
  <si>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</si>
  <si>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</si>
  <si>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</si>
  <si>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</si>
  <si>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</si>
  <si>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</si>
  <si>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</si>
  <si>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</si>
  <si>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</si>
  <si>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</si>
  <si>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</si>
  <si>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</si>
  <si>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</si>
  <si>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</si>
  <si>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</si>
  <si>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</si>
  <si>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</si>
  <si>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</si>
  <si>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</si>
  <si>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</si>
  <si>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</si>
  <si>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</si>
  <si>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</si>
  <si>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</si>
  <si>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</si>
  <si>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</si>
  <si>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</si>
  <si>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</si>
  <si>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</si>
  <si>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</si>
  <si>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</si>
  <si>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</si>
  <si>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</si>
  <si>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</si>
  <si>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</si>
  <si>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</si>
  <si>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</si>
  <si>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</si>
  <si>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</si>
  <si>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</si>
  <si>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</si>
  <si>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</si>
  <si>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</si>
  <si>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</si>
  <si>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</si>
  <si>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</si>
  <si>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</si>
  <si>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</si>
  <si>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</si>
  <si>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</si>
  <si>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</si>
  <si>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</si>
  <si>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</si>
  <si>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</si>
  <si>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</si>
  <si>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</si>
  <si>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</si>
  <si>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</si>
  <si>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</si>
  <si>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</si>
  <si>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</si>
  <si>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</si>
  <si>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</si>
  <si>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</si>
  <si>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</si>
  <si>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</si>
  <si>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</si>
  <si>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</si>
  <si>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</si>
  <si>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</si>
  <si>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</si>
  <si>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</si>
  <si>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</si>
  <si>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</si>
  <si>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</si>
  <si>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</si>
  <si>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</si>
  <si>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</si>
  <si>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</si>
  <si>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</si>
  <si>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</si>
  <si>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</si>
  <si>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</si>
  <si>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</si>
  <si>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</si>
  <si>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</si>
  <si>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</si>
  <si>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</si>
  <si>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</si>
  <si>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</si>
  <si>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</si>
  <si>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</si>
  <si>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</si>
  <si>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</si>
  <si>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</si>
  <si>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</si>
  <si>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</si>
  <si>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</si>
  <si>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</si>
  <si>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</si>
  <si>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</si>
  <si>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</si>
  <si>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</si>
  <si>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</si>
  <si>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</si>
  <si>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</si>
  <si>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</si>
  <si>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</si>
  <si>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</si>
  <si>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</si>
  <si>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</si>
  <si>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</si>
  <si>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</si>
  <si>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</si>
  <si>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</si>
  <si>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</si>
  <si>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</si>
  <si>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</si>
  <si>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</si>
  <si>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</si>
  <si>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</si>
  <si>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</si>
  <si>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</si>
  <si>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</si>
  <si>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</si>
  <si>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</si>
  <si>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</si>
  <si>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</si>
  <si>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</si>
  <si>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</si>
  <si>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</si>
  <si>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</si>
  <si>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</si>
  <si>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</si>
  <si>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</si>
  <si>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</si>
  <si>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</si>
  <si>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</si>
  <si>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</si>
  <si>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</si>
  <si>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</si>
  <si>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</si>
  <si>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</si>
  <si>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</si>
  <si>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</si>
  <si>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</si>
  <si>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</si>
  <si>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</si>
  <si>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</si>
  <si>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</si>
  <si>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</si>
  <si>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</si>
  <si>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</si>
  <si>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</si>
  <si>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</si>
  <si>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</si>
  <si>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</si>
  <si>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</si>
  <si>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</si>
  <si>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</si>
  <si>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</si>
  <si>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</si>
  <si>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</si>
  <si>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</si>
  <si>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</si>
  <si>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</si>
  <si>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</si>
  <si>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</si>
  <si>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</si>
  <si>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3139805</t>
  </si>
  <si>
    <t>Mar de Espanha</t>
  </si>
  <si>
    <t>3139706</t>
  </si>
  <si>
    <t>Maravilhas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</si>
  <si>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</si>
  <si>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</si>
  <si>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</si>
  <si>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</si>
  <si>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</si>
  <si>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</si>
  <si>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</si>
  <si>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</si>
  <si>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</si>
  <si>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</si>
  <si>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</si>
  <si>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</si>
  <si>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</si>
  <si>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</si>
  <si>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</si>
  <si>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</si>
  <si>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</si>
  <si>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</si>
  <si>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</si>
  <si>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</si>
  <si>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</si>
  <si>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</si>
  <si>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</si>
  <si>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</si>
  <si>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3171501</t>
  </si>
  <si>
    <t>Mathias Lobato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</si>
  <si>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</si>
  <si>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</si>
  <si>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</si>
  <si>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</si>
  <si>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</si>
  <si>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</si>
  <si>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</si>
  <si>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</si>
  <si>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</si>
  <si>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</si>
  <si>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</si>
  <si>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</si>
  <si>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</si>
  <si>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</si>
  <si>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</si>
  <si>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</si>
  <si>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</si>
  <si>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</si>
  <si>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</si>
  <si>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</si>
  <si>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</si>
  <si>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</si>
  <si>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</si>
  <si>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</si>
  <si>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</si>
  <si>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</si>
  <si>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</si>
  <si>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</si>
  <si>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</si>
  <si>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</si>
  <si>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</si>
  <si>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</si>
  <si>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</si>
  <si>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</si>
  <si>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</si>
  <si>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</si>
  <si>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</si>
  <si>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</si>
  <si>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</si>
  <si>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</si>
  <si>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</si>
  <si>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</si>
  <si>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</si>
  <si>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</si>
  <si>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</si>
  <si>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</si>
  <si>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</si>
  <si>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</si>
  <si>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</si>
  <si>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</si>
  <si>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</si>
  <si>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</si>
  <si>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</si>
  <si>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</si>
  <si>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</si>
  <si>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</si>
  <si>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3143401</t>
  </si>
  <si>
    <t>Monte Sião</t>
  </si>
  <si>
    <t>3143302</t>
  </si>
  <si>
    <t>Montes Claros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</si>
  <si>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</si>
  <si>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</si>
  <si>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</si>
  <si>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</si>
  <si>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</si>
  <si>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</si>
  <si>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</si>
  <si>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</si>
  <si>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</si>
  <si>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</si>
  <si>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</si>
  <si>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</si>
  <si>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</si>
  <si>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</si>
  <si>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</si>
  <si>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</si>
  <si>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</si>
  <si>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</si>
  <si>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</si>
  <si>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</si>
  <si>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</si>
  <si>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</si>
  <si>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</si>
  <si>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</si>
  <si>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</si>
  <si>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</si>
  <si>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</si>
  <si>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</si>
  <si>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</si>
  <si>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</si>
  <si>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</si>
  <si>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</si>
  <si>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</si>
  <si>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</si>
  <si>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</si>
  <si>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</si>
  <si>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</si>
  <si>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</si>
  <si>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</si>
  <si>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</si>
  <si>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</si>
  <si>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</si>
  <si>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</si>
  <si>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</si>
  <si>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</si>
  <si>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</si>
  <si>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</si>
  <si>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</si>
  <si>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3136603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</si>
  <si>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</si>
  <si>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</si>
  <si>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</si>
  <si>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</si>
  <si>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</si>
  <si>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</si>
  <si>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</si>
  <si>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</si>
  <si>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</si>
  <si>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Olhos-d''Água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</si>
  <si>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</si>
  <si>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</si>
  <si>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</si>
  <si>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</si>
  <si>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</si>
  <si>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</si>
  <si>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</si>
  <si>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</si>
  <si>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</si>
  <si>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</si>
  <si>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</si>
  <si>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</si>
  <si>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</si>
  <si>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</si>
  <si>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</si>
  <si>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</si>
  <si>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</si>
  <si>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</si>
  <si>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</si>
  <si>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</si>
  <si>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</si>
  <si>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</si>
  <si>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</si>
  <si>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3146552</t>
  </si>
  <si>
    <t>Pai Pedro</t>
  </si>
  <si>
    <t>3146404</t>
  </si>
  <si>
    <t>Paineiras</t>
  </si>
  <si>
    <t>3146503</t>
  </si>
  <si>
    <t>Pains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</si>
  <si>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</si>
  <si>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</si>
  <si>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</si>
  <si>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</si>
  <si>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</si>
  <si>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</si>
  <si>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</si>
  <si>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</si>
  <si>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3147105</t>
  </si>
  <si>
    <t>Pará de Minas</t>
  </si>
  <si>
    <t>3147006</t>
  </si>
  <si>
    <t>Paracatu</t>
  </si>
  <si>
    <t>3147204</t>
  </si>
  <si>
    <t>Paraguaçu</t>
  </si>
  <si>
    <t>3147303</t>
  </si>
  <si>
    <t>Paraisópolis</t>
  </si>
  <si>
    <t>3147402</t>
  </si>
  <si>
    <t>Paraopeba</t>
  </si>
  <si>
    <t>3147600</t>
  </si>
  <si>
    <t>Passa Quatro</t>
  </si>
  <si>
    <t>3147709</t>
  </si>
  <si>
    <t>Passa Tempo</t>
  </si>
  <si>
    <t>3147808</t>
  </si>
  <si>
    <t>Passa Vinte</t>
  </si>
  <si>
    <t>3147501</t>
  </si>
  <si>
    <t>Passabém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</si>
  <si>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</si>
  <si>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</si>
  <si>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</si>
  <si>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</si>
  <si>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</si>
  <si>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</si>
  <si>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</si>
  <si>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</si>
  <si>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</si>
  <si>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</si>
  <si>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</si>
  <si>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</si>
  <si>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</si>
  <si>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</si>
  <si>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</si>
  <si>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</si>
  <si>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</si>
  <si>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</si>
  <si>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</si>
  <si>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</si>
  <si>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</si>
  <si>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</si>
  <si>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</si>
  <si>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</si>
  <si>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</si>
  <si>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</si>
  <si>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</si>
  <si>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</si>
  <si>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</si>
  <si>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</si>
  <si>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</si>
  <si>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</si>
  <si>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</si>
  <si>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</si>
  <si>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</si>
  <si>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</si>
  <si>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</si>
  <si>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</si>
  <si>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</si>
  <si>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</si>
  <si>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</si>
  <si>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</si>
  <si>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</si>
  <si>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</si>
  <si>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</si>
  <si>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</si>
  <si>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</si>
  <si>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</si>
  <si>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</si>
  <si>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</si>
  <si>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</si>
  <si>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</si>
  <si>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</si>
  <si>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</si>
  <si>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</si>
  <si>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</si>
  <si>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</si>
  <si>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</si>
  <si>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</si>
  <si>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</si>
  <si>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</si>
  <si>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</si>
  <si>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</si>
  <si>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</si>
  <si>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</si>
  <si>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 d''Água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</si>
  <si>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</si>
  <si>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</si>
  <si>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</si>
  <si>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</si>
  <si>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</si>
  <si>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</si>
  <si>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</si>
  <si>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</si>
  <si>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</si>
  <si>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</si>
  <si>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</si>
  <si>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</si>
  <si>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</si>
  <si>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</si>
  <si>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</si>
  <si>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</si>
  <si>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</si>
  <si>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</si>
  <si>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</si>
  <si>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</si>
  <si>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</si>
  <si>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</si>
  <si>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</si>
  <si>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</si>
  <si>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</si>
  <si>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</si>
  <si>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</si>
  <si>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</si>
  <si>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</si>
  <si>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</si>
  <si>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</si>
  <si>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</si>
  <si>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</si>
  <si>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</si>
  <si>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</si>
  <si>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</si>
  <si>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</si>
  <si>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</si>
  <si>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</si>
  <si>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</si>
  <si>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</si>
  <si>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</si>
  <si>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</si>
  <si>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</si>
  <si>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</si>
  <si>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</si>
  <si>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</si>
  <si>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</si>
  <si>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</si>
  <si>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</si>
  <si>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</si>
  <si>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</si>
  <si>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</si>
  <si>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</si>
  <si>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</si>
  <si>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</si>
  <si>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</si>
  <si>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</si>
  <si>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</si>
  <si>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</si>
  <si>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</si>
  <si>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</si>
  <si>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</si>
  <si>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</si>
  <si>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</si>
  <si>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</si>
  <si>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</si>
  <si>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</si>
  <si>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</si>
  <si>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</si>
  <si>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</si>
  <si>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</si>
  <si>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</si>
  <si>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</si>
  <si>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</si>
  <si>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</si>
  <si>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</si>
  <si>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</si>
  <si>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</si>
  <si>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</si>
  <si>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</si>
  <si>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</si>
  <si>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</si>
  <si>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</si>
  <si>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</si>
  <si>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</si>
  <si>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</si>
  <si>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</si>
  <si>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</si>
  <si>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</si>
  <si>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</si>
  <si>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</si>
  <si>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</si>
  <si>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3155108</t>
  </si>
  <si>
    <t>Rio do Prado</t>
  </si>
  <si>
    <t>3155009</t>
  </si>
  <si>
    <t>Rio Doce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</si>
  <si>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</si>
  <si>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</si>
  <si>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</si>
  <si>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</si>
  <si>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</si>
  <si>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</si>
  <si>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</si>
  <si>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</si>
  <si>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</si>
  <si>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</si>
  <si>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</si>
  <si>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</si>
  <si>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</si>
  <si>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</si>
  <si>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</si>
  <si>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</si>
  <si>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</si>
  <si>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</si>
  <si>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</si>
  <si>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</si>
  <si>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</si>
  <si>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</si>
  <si>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</si>
  <si>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</si>
  <si>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</si>
  <si>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</si>
  <si>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</si>
  <si>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</si>
  <si>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</si>
  <si>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</si>
  <si>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</si>
  <si>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</si>
  <si>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</si>
  <si>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</si>
  <si>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</si>
  <si>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</si>
  <si>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</si>
  <si>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</si>
  <si>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</si>
  <si>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</si>
  <si>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</si>
  <si>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</si>
  <si>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</si>
  <si>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</si>
  <si>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</si>
  <si>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</si>
  <si>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</si>
  <si>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</si>
  <si>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</si>
  <si>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</si>
  <si>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</si>
  <si>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</si>
  <si>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</si>
  <si>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</si>
  <si>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</si>
  <si>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</si>
  <si>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</si>
  <si>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</si>
  <si>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</si>
  <si>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</si>
  <si>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</si>
  <si>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</si>
  <si>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</si>
  <si>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</si>
  <si>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</si>
  <si>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</si>
  <si>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</si>
  <si>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</si>
  <si>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</si>
  <si>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</si>
  <si>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</si>
  <si>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</si>
  <si>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3159209</t>
  </si>
  <si>
    <t>Santa Rita de Caldas</t>
  </si>
  <si>
    <t>3159407</t>
  </si>
  <si>
    <t>Santa Rita de Ibitipoca</t>
  </si>
  <si>
    <t>3159308</t>
  </si>
  <si>
    <t>Santa Rita de Jacutinga</t>
  </si>
  <si>
    <t>3159357</t>
  </si>
  <si>
    <t>Santa Rita de Minas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</si>
  <si>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</si>
  <si>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</si>
  <si>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</si>
  <si>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</si>
  <si>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</si>
  <si>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</si>
  <si>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</si>
  <si>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</si>
  <si>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</si>
  <si>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</si>
  <si>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</si>
  <si>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</si>
  <si>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</si>
  <si>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</si>
  <si>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</si>
  <si>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</si>
  <si>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</si>
  <si>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</si>
  <si>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</si>
  <si>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</si>
  <si>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</si>
  <si>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</si>
  <si>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</si>
  <si>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</si>
  <si>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</si>
  <si>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</si>
  <si>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</si>
  <si>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</si>
  <si>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</si>
  <si>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</si>
  <si>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</si>
  <si>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</si>
  <si>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</si>
  <si>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</si>
  <si>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</si>
  <si>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</si>
  <si>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</si>
  <si>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</si>
  <si>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</si>
  <si>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</si>
  <si>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</si>
  <si>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</si>
  <si>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</si>
  <si>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</si>
  <si>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</si>
  <si>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</si>
  <si>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</si>
  <si>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</si>
  <si>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</si>
  <si>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</si>
  <si>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</si>
  <si>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</si>
  <si>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</si>
  <si>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</si>
  <si>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</si>
  <si>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</si>
  <si>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</si>
  <si>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</si>
  <si>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</si>
  <si>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</si>
  <si>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</si>
  <si>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</si>
  <si>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</si>
  <si>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</si>
  <si>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</si>
  <si>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</si>
  <si>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</si>
  <si>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</si>
  <si>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</si>
  <si>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</si>
  <si>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</si>
  <si>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</si>
  <si>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</si>
  <si>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</si>
  <si>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</si>
  <si>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</si>
  <si>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</si>
  <si>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3125507</t>
  </si>
  <si>
    <t>São Gonçalo do Rio Preto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</si>
  <si>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</si>
  <si>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</si>
  <si>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</si>
  <si>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</si>
  <si>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</si>
  <si>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</si>
  <si>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</si>
  <si>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</si>
  <si>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</si>
  <si>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</si>
  <si>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</si>
  <si>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</si>
  <si>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</si>
  <si>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</si>
  <si>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</si>
  <si>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</si>
  <si>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</si>
  <si>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</si>
  <si>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</si>
  <si>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</si>
  <si>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</si>
  <si>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</si>
  <si>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</si>
  <si>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</si>
  <si>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</si>
  <si>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</si>
  <si>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</si>
  <si>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</si>
  <si>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</si>
  <si>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</si>
  <si>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</si>
  <si>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</si>
  <si>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</si>
  <si>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</si>
  <si>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</si>
  <si>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</si>
  <si>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</si>
  <si>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</si>
  <si>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</si>
  <si>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</si>
  <si>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</si>
  <si>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</si>
  <si>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</si>
  <si>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</si>
  <si>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</si>
  <si>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</si>
  <si>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</si>
  <si>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</si>
  <si>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</si>
  <si>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</si>
  <si>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</si>
  <si>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</si>
  <si>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</si>
  <si>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</si>
  <si>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3164100</t>
  </si>
  <si>
    <t>São Pedro do Suaçuí</t>
  </si>
  <si>
    <t>3164001</t>
  </si>
  <si>
    <t>São Pedro dos Ferros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</si>
  <si>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</si>
  <si>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</si>
  <si>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</si>
  <si>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</si>
  <si>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</si>
  <si>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</si>
  <si>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</si>
  <si>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</si>
  <si>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</si>
  <si>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</si>
  <si>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</si>
  <si>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</si>
  <si>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</si>
  <si>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</si>
  <si>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</si>
  <si>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</si>
  <si>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</si>
  <si>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</si>
  <si>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</si>
  <si>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</si>
  <si>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3165206</t>
  </si>
  <si>
    <t>São Thomé das Letras</t>
  </si>
  <si>
    <t>3165008</t>
  </si>
  <si>
    <t>São Tiago</t>
  </si>
  <si>
    <t>3165107</t>
  </si>
  <si>
    <t>São Tomás de Aquino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</si>
  <si>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</si>
  <si>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</si>
  <si>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</si>
  <si>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</si>
  <si>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</si>
  <si>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</si>
  <si>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</si>
  <si>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</si>
  <si>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</si>
  <si>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</si>
  <si>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</si>
  <si>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</si>
  <si>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</si>
  <si>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</si>
  <si>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</si>
  <si>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</si>
  <si>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</si>
  <si>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</si>
  <si>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</si>
  <si>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</si>
  <si>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</si>
  <si>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</si>
  <si>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</si>
  <si>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</si>
  <si>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</si>
  <si>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</si>
  <si>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</si>
  <si>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</si>
  <si>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</si>
  <si>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</si>
  <si>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</si>
  <si>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</si>
  <si>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</si>
  <si>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</si>
  <si>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3166808</t>
  </si>
  <si>
    <t>Serra do Salitre</t>
  </si>
  <si>
    <t>3166709</t>
  </si>
  <si>
    <t>Serra dos Aimorés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</si>
  <si>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</si>
  <si>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</si>
  <si>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</si>
  <si>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</si>
  <si>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</si>
  <si>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</si>
  <si>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</si>
  <si>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</si>
  <si>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</si>
  <si>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</si>
  <si>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3165552</t>
  </si>
  <si>
    <t>Setubinha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</si>
  <si>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</si>
  <si>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</si>
  <si>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</si>
  <si>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</si>
  <si>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</si>
  <si>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</si>
  <si>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</si>
  <si>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</si>
  <si>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</si>
  <si>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</si>
  <si>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</si>
  <si>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</si>
  <si>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</si>
  <si>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</si>
  <si>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</si>
  <si>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</si>
  <si>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</si>
  <si>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</si>
  <si>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</si>
  <si>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</si>
  <si>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</si>
  <si>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</si>
  <si>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</si>
  <si>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</si>
  <si>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</si>
  <si>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</si>
  <si>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</si>
  <si>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</si>
  <si>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</si>
  <si>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</si>
  <si>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</si>
  <si>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</si>
  <si>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</si>
  <si>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</si>
  <si>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</si>
  <si>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</si>
  <si>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</si>
  <si>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</si>
  <si>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</si>
  <si>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</si>
  <si>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</si>
  <si>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</si>
  <si>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</si>
  <si>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</si>
  <si>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</si>
  <si>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</si>
  <si>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</si>
  <si>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</si>
  <si>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</si>
  <si>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</si>
  <si>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</si>
  <si>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</si>
  <si>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</si>
  <si>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</si>
  <si>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</si>
  <si>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</si>
  <si>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</si>
  <si>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</si>
  <si>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</si>
  <si>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</si>
  <si>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</si>
  <si>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</si>
  <si>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</si>
  <si>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</si>
  <si>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</si>
  <si>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</si>
  <si>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</si>
  <si>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</si>
  <si>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</si>
  <si>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</si>
  <si>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</si>
  <si>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</si>
  <si>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</si>
  <si>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</si>
  <si>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</si>
  <si>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</si>
  <si>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</si>
  <si>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</si>
  <si>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</si>
  <si>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</si>
  <si>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</si>
  <si>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</si>
  <si>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</si>
  <si>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</si>
  <si>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</si>
  <si>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</si>
  <si>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</si>
  <si>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</si>
  <si>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</si>
  <si>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</si>
  <si>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</si>
  <si>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</si>
  <si>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</si>
  <si>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</si>
  <si>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</si>
  <si>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</si>
  <si>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</si>
  <si>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</si>
  <si>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</si>
  <si>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</si>
  <si>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</si>
  <si>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</si>
  <si>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</si>
  <si>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</si>
  <si>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</si>
  <si>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</si>
  <si>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</si>
  <si>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</si>
  <si>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</si>
  <si>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</si>
  <si>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</si>
  <si>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</si>
  <si>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</si>
  <si>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</si>
  <si>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</si>
  <si>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</si>
  <si>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</si>
  <si>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</si>
  <si>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</si>
  <si>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</si>
  <si>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</si>
  <si>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</si>
  <si>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3200102</t>
  </si>
  <si>
    <t>ES</t>
  </si>
  <si>
    <t>Afonso Cláudio</t>
  </si>
  <si>
    <t>32</t>
  </si>
  <si>
    <t>3200169</t>
  </si>
  <si>
    <t>Água Doce do Norte</t>
  </si>
  <si>
    <t>3200136</t>
  </si>
  <si>
    <t>Águia Branca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</si>
  <si>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</si>
  <si>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</si>
  <si>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</si>
  <si>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</si>
  <si>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</si>
  <si>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</si>
  <si>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</si>
  <si>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</si>
  <si>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</si>
  <si>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</si>
  <si>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</si>
  <si>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</si>
  <si>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</si>
  <si>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Atílio Vivacqua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</si>
  <si>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</si>
  <si>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</si>
  <si>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</si>
  <si>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</si>
  <si>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</si>
  <si>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</si>
  <si>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</si>
  <si>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</si>
  <si>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</si>
  <si>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</si>
  <si>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</si>
  <si>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</si>
  <si>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</si>
  <si>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</si>
  <si>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</si>
  <si>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</si>
  <si>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</si>
  <si>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</si>
  <si>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</si>
  <si>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</si>
  <si>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</si>
  <si>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</si>
  <si>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</si>
  <si>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</si>
  <si>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</si>
  <si>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</si>
  <si>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</si>
  <si>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</si>
  <si>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</si>
  <si>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</si>
  <si>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</si>
  <si>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</si>
  <si>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</si>
  <si>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</si>
  <si>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</si>
  <si>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</si>
  <si>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</si>
  <si>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</si>
  <si>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</si>
  <si>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</si>
  <si>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</si>
  <si>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</si>
  <si>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</si>
  <si>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</si>
  <si>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</si>
  <si>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</si>
  <si>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</si>
  <si>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</si>
  <si>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</si>
  <si>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</si>
  <si>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</si>
  <si>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</si>
  <si>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</si>
  <si>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</si>
  <si>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</si>
  <si>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</si>
  <si>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</si>
  <si>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</si>
  <si>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</si>
  <si>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</si>
  <si>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</si>
  <si>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</si>
  <si>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</si>
  <si>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</si>
  <si>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</si>
  <si>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</si>
  <si>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</si>
  <si>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</si>
  <si>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</si>
  <si>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</si>
  <si>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</si>
  <si>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</si>
  <si>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</si>
  <si>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</si>
  <si>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</si>
  <si>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</si>
  <si>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</si>
  <si>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</si>
  <si>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</si>
  <si>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</si>
  <si>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</si>
  <si>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</si>
  <si>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</si>
  <si>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</si>
  <si>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</si>
  <si>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</si>
  <si>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</si>
  <si>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</si>
  <si>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</si>
  <si>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</si>
  <si>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</si>
  <si>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</si>
  <si>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</si>
  <si>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</si>
  <si>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</si>
  <si>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</si>
  <si>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</si>
  <si>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</si>
  <si>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</si>
  <si>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</si>
  <si>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</si>
  <si>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</si>
  <si>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</si>
  <si>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</si>
  <si>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</si>
  <si>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</si>
  <si>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</si>
  <si>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</si>
  <si>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</si>
  <si>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</si>
  <si>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</si>
  <si>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</si>
  <si>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</si>
  <si>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</si>
  <si>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</si>
  <si>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</si>
  <si>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</si>
  <si>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</si>
  <si>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</si>
  <si>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</si>
  <si>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</si>
  <si>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</si>
  <si>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</si>
  <si>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</si>
  <si>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</si>
  <si>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</si>
  <si>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</si>
  <si>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</si>
  <si>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</si>
  <si>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</si>
  <si>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</si>
  <si>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</si>
  <si>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</si>
  <si>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3300100</t>
  </si>
  <si>
    <t>RJ</t>
  </si>
  <si>
    <t>Angra dos Reis</t>
  </si>
  <si>
    <t>33</t>
  </si>
  <si>
    <t>Rio de Janeiro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</si>
  <si>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</si>
  <si>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</si>
  <si>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</si>
  <si>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</si>
  <si>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</si>
  <si>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</si>
  <si>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</si>
  <si>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</si>
  <si>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</si>
  <si>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</si>
  <si>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</si>
  <si>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</si>
  <si>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</si>
  <si>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</si>
  <si>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</si>
  <si>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</si>
  <si>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</si>
  <si>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</si>
  <si>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</si>
  <si>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</si>
  <si>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</si>
  <si>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</si>
  <si>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</si>
  <si>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</si>
  <si>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</si>
  <si>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3301009</t>
  </si>
  <si>
    <t>Campos dos Goytacazes</t>
  </si>
  <si>
    <t>3301108</t>
  </si>
  <si>
    <t>3300936</t>
  </si>
  <si>
    <t>Carapebus</t>
  </si>
  <si>
    <t>3301157</t>
  </si>
  <si>
    <t>Cardoso Moreira</t>
  </si>
  <si>
    <t>3301207</t>
  </si>
  <si>
    <t>Carmo</t>
  </si>
  <si>
    <t>3301306</t>
  </si>
  <si>
    <t>Casimiro de Abreu</t>
  </si>
  <si>
    <t>3300951</t>
  </si>
  <si>
    <t>Comendador Levy Gasparian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</si>
  <si>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</si>
  <si>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</si>
  <si>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</si>
  <si>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</si>
  <si>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</si>
  <si>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</si>
  <si>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</si>
  <si>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</si>
  <si>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</si>
  <si>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</si>
  <si>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</si>
  <si>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</si>
  <si>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</si>
  <si>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</si>
  <si>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</si>
  <si>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</si>
  <si>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</si>
  <si>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</si>
  <si>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</si>
  <si>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</si>
  <si>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</si>
  <si>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</si>
  <si>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</si>
  <si>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</si>
  <si>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</si>
  <si>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</si>
  <si>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</si>
  <si>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</si>
  <si>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</si>
  <si>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</si>
  <si>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</si>
  <si>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</si>
  <si>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</si>
  <si>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</si>
  <si>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</si>
  <si>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</si>
  <si>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</si>
  <si>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</si>
  <si>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</si>
  <si>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</si>
  <si>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</si>
  <si>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</si>
  <si>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</si>
  <si>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</si>
  <si>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</si>
  <si>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</si>
  <si>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</si>
  <si>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</si>
  <si>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</si>
  <si>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</si>
  <si>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</si>
  <si>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</si>
  <si>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</si>
  <si>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</si>
  <si>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</si>
  <si>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</si>
  <si>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</si>
  <si>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</si>
  <si>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</si>
  <si>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</si>
  <si>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</si>
  <si>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</si>
  <si>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</si>
  <si>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</si>
  <si>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</si>
  <si>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</si>
  <si>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</si>
  <si>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</si>
  <si>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</si>
  <si>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</si>
  <si>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</si>
  <si>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</si>
  <si>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</si>
  <si>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</si>
  <si>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</si>
  <si>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</si>
  <si>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</si>
  <si>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</si>
  <si>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</si>
  <si>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</si>
  <si>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</si>
  <si>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</si>
  <si>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</si>
  <si>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</si>
  <si>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</si>
  <si>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</si>
  <si>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</si>
  <si>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</si>
  <si>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</si>
  <si>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</si>
  <si>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</si>
  <si>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3304607</t>
  </si>
  <si>
    <t>Santa Maria Madalena</t>
  </si>
  <si>
    <t>3304706</t>
  </si>
  <si>
    <t>Santo Antônio de Pádua</t>
  </si>
  <si>
    <t>3304805</t>
  </si>
  <si>
    <t>São Fidélis</t>
  </si>
  <si>
    <t>3304755</t>
  </si>
  <si>
    <t>São Francisco de Itabapoana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</si>
  <si>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</si>
  <si>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</si>
  <si>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</si>
  <si>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</si>
  <si>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</si>
  <si>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</si>
  <si>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</si>
  <si>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</si>
  <si>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</si>
  <si>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</si>
  <si>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</si>
  <si>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</si>
  <si>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</si>
  <si>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</si>
  <si>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</si>
  <si>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</si>
  <si>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</si>
  <si>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</si>
  <si>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</si>
  <si>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</si>
  <si>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</si>
  <si>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</si>
  <si>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</si>
  <si>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</si>
  <si>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</si>
  <si>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</si>
  <si>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</si>
  <si>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</si>
  <si>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</si>
  <si>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</si>
  <si>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</si>
  <si>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</si>
  <si>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</si>
  <si>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</si>
  <si>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</si>
  <si>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</si>
  <si>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</si>
  <si>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</si>
  <si>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3500105</t>
  </si>
  <si>
    <t>SP</t>
  </si>
  <si>
    <t>Adamantina</t>
  </si>
  <si>
    <t>35</t>
  </si>
  <si>
    <t>São Paulo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</si>
  <si>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</si>
  <si>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</si>
  <si>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</si>
  <si>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</si>
  <si>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</si>
  <si>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</si>
  <si>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</si>
  <si>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</si>
  <si>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</si>
  <si>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</si>
  <si>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</si>
  <si>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</si>
  <si>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</si>
  <si>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</si>
  <si>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</si>
  <si>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</si>
  <si>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</si>
  <si>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</si>
  <si>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</si>
  <si>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</si>
  <si>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</si>
  <si>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</si>
  <si>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</si>
  <si>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</si>
  <si>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</si>
  <si>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</si>
  <si>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</si>
  <si>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</si>
  <si>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</si>
  <si>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</si>
  <si>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</si>
  <si>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</si>
  <si>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</si>
  <si>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</si>
  <si>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</si>
  <si>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</si>
  <si>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</si>
  <si>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</si>
  <si>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</si>
  <si>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</si>
  <si>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</si>
  <si>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</si>
  <si>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</si>
  <si>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</si>
  <si>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</si>
  <si>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</si>
  <si>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</si>
  <si>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</si>
  <si>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</si>
  <si>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</si>
  <si>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</si>
  <si>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</si>
  <si>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d''Oeste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</si>
  <si>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</si>
  <si>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</si>
  <si>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</si>
  <si>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</si>
  <si>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</si>
  <si>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</si>
  <si>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</si>
  <si>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</si>
  <si>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</si>
  <si>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</si>
  <si>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</si>
  <si>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</si>
  <si>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</si>
  <si>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</si>
  <si>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</si>
  <si>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</si>
  <si>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</si>
  <si>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</si>
  <si>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</si>
  <si>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</si>
  <si>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</si>
  <si>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</si>
  <si>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</si>
  <si>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</si>
  <si>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</si>
  <si>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</si>
  <si>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</si>
  <si>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</si>
  <si>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</si>
  <si>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</si>
  <si>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</si>
  <si>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</si>
  <si>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</si>
  <si>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</si>
  <si>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</si>
  <si>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</si>
  <si>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</si>
  <si>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</si>
  <si>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</si>
  <si>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</si>
  <si>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</si>
  <si>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</si>
  <si>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</si>
  <si>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</si>
  <si>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</si>
  <si>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</si>
  <si>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</si>
  <si>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</si>
  <si>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</si>
  <si>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</si>
  <si>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</si>
  <si>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</si>
  <si>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</si>
  <si>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</si>
  <si>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</si>
  <si>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</si>
  <si>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</si>
  <si>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</si>
  <si>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</si>
  <si>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</si>
  <si>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</si>
  <si>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</si>
  <si>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</si>
  <si>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</si>
  <si>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</si>
  <si>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</si>
  <si>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</si>
  <si>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</si>
  <si>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</si>
  <si>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</si>
  <si>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</si>
  <si>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</si>
  <si>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</si>
  <si>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</si>
  <si>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</si>
  <si>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</si>
  <si>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</si>
  <si>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</si>
  <si>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</si>
  <si>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</si>
  <si>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</si>
  <si>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</si>
  <si>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</si>
  <si>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</si>
  <si>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</si>
  <si>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</si>
  <si>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</si>
  <si>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</si>
  <si>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</si>
  <si>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</si>
  <si>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</si>
  <si>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</si>
  <si>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</si>
  <si>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</si>
  <si>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</si>
  <si>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</si>
  <si>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</si>
  <si>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</si>
  <si>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</si>
  <si>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</si>
  <si>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</si>
  <si>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</si>
  <si>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</si>
  <si>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</si>
  <si>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</si>
  <si>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</si>
  <si>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</si>
  <si>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</si>
  <si>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</si>
  <si>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</si>
  <si>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</si>
  <si>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</si>
  <si>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</si>
  <si>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</si>
  <si>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</si>
  <si>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</si>
  <si>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</si>
  <si>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</si>
  <si>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</si>
  <si>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</si>
  <si>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</si>
  <si>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</si>
  <si>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</si>
  <si>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</si>
  <si>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</si>
  <si>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</si>
  <si>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</si>
  <si>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</si>
  <si>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</si>
  <si>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</si>
  <si>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</si>
  <si>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</si>
  <si>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</si>
  <si>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</si>
  <si>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</si>
  <si>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</si>
  <si>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</si>
  <si>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</si>
  <si>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</si>
  <si>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</si>
  <si>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</si>
  <si>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</si>
  <si>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</si>
  <si>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</si>
  <si>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</si>
  <si>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</si>
  <si>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</si>
  <si>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</si>
  <si>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</si>
  <si>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</si>
  <si>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</si>
  <si>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</si>
  <si>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</si>
  <si>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</si>
  <si>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</si>
  <si>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</si>
  <si>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</si>
  <si>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</si>
  <si>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</si>
  <si>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</si>
  <si>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</si>
  <si>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</si>
  <si>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</si>
  <si>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</si>
  <si>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</si>
  <si>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</si>
  <si>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</si>
  <si>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</si>
  <si>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</si>
  <si>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</si>
  <si>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</si>
  <si>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</si>
  <si>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</si>
  <si>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</si>
  <si>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</si>
  <si>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</si>
  <si>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</si>
  <si>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</si>
  <si>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</si>
  <si>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</si>
  <si>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</si>
  <si>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</si>
  <si>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</si>
  <si>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</si>
  <si>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</si>
  <si>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</si>
  <si>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</si>
  <si>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</si>
  <si>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</si>
  <si>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</si>
  <si>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</si>
  <si>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</si>
  <si>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</si>
  <si>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</si>
  <si>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</si>
  <si>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</si>
  <si>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</si>
  <si>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</si>
  <si>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</si>
  <si>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</si>
  <si>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</si>
  <si>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</si>
  <si>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</si>
  <si>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</si>
  <si>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</si>
  <si>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3557204</t>
  </si>
  <si>
    <t>Chavantes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</si>
  <si>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</si>
  <si>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</si>
  <si>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</si>
  <si>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</si>
  <si>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</si>
  <si>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</si>
  <si>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</si>
  <si>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</si>
  <si>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</si>
  <si>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</si>
  <si>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</si>
  <si>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</si>
  <si>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</si>
  <si>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</si>
  <si>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</si>
  <si>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</si>
  <si>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</si>
  <si>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</si>
  <si>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</si>
  <si>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</si>
  <si>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</si>
  <si>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</si>
  <si>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</si>
  <si>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</si>
  <si>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</si>
  <si>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</si>
  <si>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</si>
  <si>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</si>
  <si>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</si>
  <si>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</si>
  <si>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</si>
  <si>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</si>
  <si>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</si>
  <si>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</si>
  <si>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</si>
  <si>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</si>
  <si>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</si>
  <si>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</si>
  <si>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</si>
  <si>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</si>
  <si>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</si>
  <si>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</si>
  <si>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</si>
  <si>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</si>
  <si>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</si>
  <si>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</si>
  <si>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</si>
  <si>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</si>
  <si>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</si>
  <si>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</si>
  <si>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</si>
  <si>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</si>
  <si>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</si>
  <si>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</si>
  <si>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</si>
  <si>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</si>
  <si>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</si>
  <si>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</si>
  <si>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</si>
  <si>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</si>
  <si>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</si>
  <si>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</si>
  <si>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</si>
  <si>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</si>
  <si>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</si>
  <si>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</si>
  <si>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</si>
  <si>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</si>
  <si>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</si>
  <si>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</si>
  <si>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</si>
  <si>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</si>
  <si>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</si>
  <si>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</si>
  <si>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</si>
  <si>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</si>
  <si>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</si>
  <si>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</si>
  <si>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</si>
  <si>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</si>
  <si>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3557303</t>
  </si>
  <si>
    <t>Estiva Gerbi</t>
  </si>
  <si>
    <t>3515301</t>
  </si>
  <si>
    <t>Estrela do Norte</t>
  </si>
  <si>
    <t>3515202</t>
  </si>
  <si>
    <t>Estrela d''Oeste</t>
  </si>
  <si>
    <t>3515350</t>
  </si>
  <si>
    <t>Euclides da Cunha Paulista</t>
  </si>
  <si>
    <t>3515400</t>
  </si>
  <si>
    <t>Fartura</t>
  </si>
  <si>
    <t>3515608</t>
  </si>
  <si>
    <t>Fernando Prestes</t>
  </si>
  <si>
    <t>3515509</t>
  </si>
  <si>
    <t>Fernandópolis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</si>
  <si>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</si>
  <si>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</si>
  <si>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</si>
  <si>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</si>
  <si>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</si>
  <si>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</si>
  <si>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</si>
  <si>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</si>
  <si>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</si>
  <si>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</si>
  <si>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</si>
  <si>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Florínea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</si>
  <si>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</si>
  <si>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</si>
  <si>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</si>
  <si>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</si>
  <si>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</si>
  <si>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</si>
  <si>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</si>
  <si>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</si>
  <si>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</si>
  <si>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</si>
  <si>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</si>
  <si>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</si>
  <si>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</si>
  <si>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</si>
  <si>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</si>
  <si>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</si>
  <si>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</si>
  <si>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</si>
  <si>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</si>
  <si>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</si>
  <si>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</si>
  <si>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</si>
  <si>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</si>
  <si>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</si>
  <si>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</si>
  <si>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</si>
  <si>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</si>
  <si>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</si>
  <si>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</si>
  <si>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</si>
  <si>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</si>
  <si>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</si>
  <si>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</si>
  <si>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</si>
  <si>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</si>
  <si>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</si>
  <si>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</si>
  <si>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</si>
  <si>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</si>
  <si>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d''Oeste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</si>
  <si>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</si>
  <si>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</si>
  <si>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</si>
  <si>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</si>
  <si>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</si>
  <si>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</si>
  <si>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</si>
  <si>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</si>
  <si>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</si>
  <si>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</si>
  <si>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</si>
  <si>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</si>
  <si>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</si>
  <si>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</si>
  <si>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</si>
  <si>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</si>
  <si>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</si>
  <si>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</si>
  <si>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</si>
  <si>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</si>
  <si>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</si>
  <si>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</si>
  <si>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</si>
  <si>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</si>
  <si>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</si>
  <si>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</si>
  <si>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</si>
  <si>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</si>
  <si>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</si>
  <si>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</si>
  <si>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</si>
  <si>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</si>
  <si>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</si>
  <si>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</si>
  <si>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</si>
  <si>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</si>
  <si>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</si>
  <si>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</si>
  <si>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</si>
  <si>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</si>
  <si>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</si>
  <si>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</si>
  <si>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</si>
  <si>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</si>
  <si>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</si>
  <si>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</si>
  <si>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</si>
  <si>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</si>
  <si>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</si>
  <si>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</si>
  <si>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</si>
  <si>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</si>
  <si>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</si>
  <si>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</si>
  <si>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3520426</t>
  </si>
  <si>
    <t>Ilha Comprida</t>
  </si>
  <si>
    <t>3520442</t>
  </si>
  <si>
    <t>Ilha Solteira</t>
  </si>
  <si>
    <t>3520400</t>
  </si>
  <si>
    <t>Ilhabela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</si>
  <si>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</si>
  <si>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</si>
  <si>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</si>
  <si>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</si>
  <si>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</si>
  <si>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</si>
  <si>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</si>
  <si>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</si>
  <si>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</si>
  <si>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</si>
  <si>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</si>
  <si>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</si>
  <si>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</si>
  <si>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</si>
  <si>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</si>
  <si>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</si>
  <si>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</si>
  <si>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</si>
  <si>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</si>
  <si>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</si>
  <si>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</si>
  <si>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</si>
  <si>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</si>
  <si>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</si>
  <si>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</si>
  <si>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</si>
  <si>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</si>
  <si>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</si>
  <si>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</si>
  <si>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</si>
  <si>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</si>
  <si>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</si>
  <si>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</si>
  <si>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</si>
  <si>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</si>
  <si>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</si>
  <si>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</si>
  <si>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Itaoca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</si>
  <si>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</si>
  <si>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</si>
  <si>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</si>
  <si>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</si>
  <si>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</si>
  <si>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</si>
  <si>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</si>
  <si>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</si>
  <si>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</si>
  <si>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</si>
  <si>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</si>
  <si>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</si>
  <si>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</si>
  <si>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</si>
  <si>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</si>
  <si>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</si>
  <si>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</si>
  <si>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</si>
  <si>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</si>
  <si>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</si>
  <si>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</si>
  <si>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</si>
  <si>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</si>
  <si>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</si>
  <si>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</si>
  <si>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</si>
  <si>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</si>
  <si>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</si>
  <si>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</si>
  <si>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</si>
  <si>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</si>
  <si>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</si>
  <si>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</si>
  <si>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</si>
  <si>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</si>
  <si>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</si>
  <si>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</si>
  <si>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</si>
  <si>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</si>
  <si>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</si>
  <si>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</si>
  <si>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</si>
  <si>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</si>
  <si>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</si>
  <si>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</si>
  <si>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</si>
  <si>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</si>
  <si>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</si>
  <si>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</si>
  <si>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</si>
  <si>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</si>
  <si>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</si>
  <si>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</si>
  <si>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</si>
  <si>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</si>
  <si>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</si>
  <si>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</si>
  <si>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</si>
  <si>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</si>
  <si>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</si>
  <si>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</si>
  <si>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</si>
  <si>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</si>
  <si>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</si>
  <si>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</si>
  <si>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</si>
  <si>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</si>
  <si>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</si>
  <si>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</si>
  <si>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</si>
  <si>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</si>
  <si>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</si>
  <si>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</si>
  <si>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</si>
  <si>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</si>
  <si>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</si>
  <si>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</si>
  <si>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</si>
  <si>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</si>
  <si>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</si>
  <si>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</si>
  <si>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</si>
  <si>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</si>
  <si>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</si>
  <si>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</si>
  <si>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</si>
  <si>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</si>
  <si>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</si>
  <si>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</si>
  <si>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</si>
  <si>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</si>
  <si>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</si>
  <si>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</si>
  <si>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</si>
  <si>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</si>
  <si>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</si>
  <si>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</si>
  <si>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</si>
  <si>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</si>
  <si>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</si>
  <si>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</si>
  <si>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</si>
  <si>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</si>
  <si>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</si>
  <si>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</si>
  <si>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</si>
  <si>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</si>
  <si>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</si>
  <si>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</si>
  <si>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</si>
  <si>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</si>
  <si>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</si>
  <si>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</si>
  <si>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</si>
  <si>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</si>
  <si>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</si>
  <si>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</si>
  <si>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</si>
  <si>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</si>
  <si>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</si>
  <si>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</si>
  <si>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</si>
  <si>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</si>
  <si>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</si>
  <si>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</si>
  <si>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</si>
  <si>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</si>
  <si>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</si>
  <si>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</si>
  <si>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</si>
  <si>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</si>
  <si>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</si>
  <si>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</si>
  <si>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</si>
  <si>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</si>
  <si>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</si>
  <si>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</si>
  <si>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</si>
  <si>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</si>
  <si>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</si>
  <si>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</si>
  <si>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</si>
  <si>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</si>
  <si>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</si>
  <si>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</si>
  <si>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</si>
  <si>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</si>
  <si>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</si>
  <si>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</si>
  <si>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</si>
  <si>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</si>
  <si>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</si>
  <si>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</si>
  <si>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</si>
  <si>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</si>
  <si>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</si>
  <si>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</si>
  <si>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</si>
  <si>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</si>
  <si>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</si>
  <si>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</si>
  <si>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3530003</t>
  </si>
  <si>
    <t>Mira Estrela</t>
  </si>
  <si>
    <t>3529906</t>
  </si>
  <si>
    <t>Miracatu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</si>
  <si>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</si>
  <si>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</si>
  <si>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</si>
  <si>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</si>
  <si>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</si>
  <si>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</si>
  <si>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</si>
  <si>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</si>
  <si>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</si>
  <si>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</si>
  <si>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</si>
  <si>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</si>
  <si>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</si>
  <si>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</si>
  <si>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</si>
  <si>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</si>
  <si>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</si>
  <si>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</si>
  <si>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</si>
  <si>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</si>
  <si>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</si>
  <si>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</si>
  <si>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</si>
  <si>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</si>
  <si>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</si>
  <si>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</si>
  <si>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</si>
  <si>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</si>
  <si>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</si>
  <si>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</si>
  <si>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</si>
  <si>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</si>
  <si>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3531803</t>
  </si>
  <si>
    <t>Monte Mor</t>
  </si>
  <si>
    <t>3531704</t>
  </si>
  <si>
    <t>Monteiro Lobato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</si>
  <si>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</si>
  <si>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</si>
  <si>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</si>
  <si>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</si>
  <si>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</si>
  <si>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</si>
  <si>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</si>
  <si>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</si>
  <si>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</si>
  <si>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</si>
  <si>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</si>
  <si>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</si>
  <si>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</si>
  <si>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</si>
  <si>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</si>
  <si>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</si>
  <si>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</si>
  <si>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</si>
  <si>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</si>
  <si>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</si>
  <si>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</si>
  <si>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</si>
  <si>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</si>
  <si>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</si>
  <si>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</si>
  <si>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</si>
  <si>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</si>
  <si>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</si>
  <si>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</si>
  <si>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</si>
  <si>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</si>
  <si>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</si>
  <si>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</si>
  <si>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</si>
  <si>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</si>
  <si>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</si>
  <si>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</si>
  <si>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</si>
  <si>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3533304</t>
  </si>
  <si>
    <t>Nova Luzitânia</t>
  </si>
  <si>
    <t>3533403</t>
  </si>
  <si>
    <t>Nova Odessa</t>
  </si>
  <si>
    <t>3533254</t>
  </si>
  <si>
    <t>Novais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</si>
  <si>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</si>
  <si>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</si>
  <si>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</si>
  <si>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</si>
  <si>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</si>
  <si>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</si>
  <si>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</si>
  <si>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</si>
  <si>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</si>
  <si>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</si>
  <si>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</si>
  <si>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</si>
  <si>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</si>
  <si>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</si>
  <si>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</si>
  <si>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</si>
  <si>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</si>
  <si>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</si>
  <si>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</si>
  <si>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</si>
  <si>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</si>
  <si>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</si>
  <si>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</si>
  <si>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</si>
  <si>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</si>
  <si>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3534807</t>
  </si>
  <si>
    <t>Ouro Verde</t>
  </si>
  <si>
    <t>3534757</t>
  </si>
  <si>
    <t>Ouroeste</t>
  </si>
  <si>
    <t>3534906</t>
  </si>
  <si>
    <t>Pacaembu</t>
  </si>
  <si>
    <t>3535002</t>
  </si>
  <si>
    <t>3535101</t>
  </si>
  <si>
    <t>Palmares Paulista</t>
  </si>
  <si>
    <t>3535200</t>
  </si>
  <si>
    <t>Palmeira d''Oeste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</si>
  <si>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</si>
  <si>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</si>
  <si>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</si>
  <si>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</si>
  <si>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</si>
  <si>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</si>
  <si>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</si>
  <si>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</si>
  <si>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</si>
  <si>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</si>
  <si>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</si>
  <si>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</si>
  <si>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</si>
  <si>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</si>
  <si>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</si>
  <si>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</si>
  <si>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</si>
  <si>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</si>
  <si>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</si>
  <si>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</si>
  <si>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</si>
  <si>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</si>
  <si>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</si>
  <si>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</si>
  <si>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</si>
  <si>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</si>
  <si>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</si>
  <si>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</si>
  <si>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</si>
  <si>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</si>
  <si>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</si>
  <si>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</si>
  <si>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</si>
  <si>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</si>
  <si>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</si>
  <si>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</si>
  <si>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</si>
  <si>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</si>
  <si>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</si>
  <si>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</si>
  <si>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</si>
  <si>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</si>
  <si>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</si>
  <si>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</si>
  <si>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</si>
  <si>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</si>
  <si>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</si>
  <si>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</si>
  <si>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</si>
  <si>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</si>
  <si>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</si>
  <si>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</si>
  <si>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</si>
  <si>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</si>
  <si>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</si>
  <si>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</si>
  <si>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</si>
  <si>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</si>
  <si>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</si>
  <si>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</si>
  <si>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</si>
  <si>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</si>
  <si>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</si>
  <si>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</si>
  <si>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</si>
  <si>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</si>
  <si>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</si>
  <si>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</si>
  <si>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</si>
  <si>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</si>
  <si>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</si>
  <si>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</si>
  <si>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</si>
  <si>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</si>
  <si>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</si>
  <si>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</si>
  <si>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</si>
  <si>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</si>
  <si>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</si>
  <si>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</si>
  <si>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</si>
  <si>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</si>
  <si>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</si>
  <si>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</si>
  <si>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</si>
  <si>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</si>
  <si>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</si>
  <si>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</si>
  <si>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</si>
  <si>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</si>
  <si>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</si>
  <si>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</si>
  <si>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</si>
  <si>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</si>
  <si>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</si>
  <si>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</si>
  <si>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</si>
  <si>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</si>
  <si>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</si>
  <si>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</si>
  <si>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</si>
  <si>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</si>
  <si>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</si>
  <si>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</si>
  <si>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</si>
  <si>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</si>
  <si>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</si>
  <si>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</si>
  <si>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</si>
  <si>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</si>
  <si>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</si>
  <si>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</si>
  <si>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</si>
  <si>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</si>
  <si>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</si>
  <si>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</si>
  <si>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</si>
  <si>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</si>
  <si>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</si>
  <si>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</si>
  <si>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</si>
  <si>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</si>
  <si>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</si>
  <si>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</si>
  <si>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</si>
  <si>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</si>
  <si>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</si>
  <si>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</si>
  <si>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</si>
  <si>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</si>
  <si>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</si>
  <si>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</si>
  <si>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</si>
  <si>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</si>
  <si>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</si>
  <si>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</si>
  <si>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</si>
  <si>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</si>
  <si>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</si>
  <si>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</si>
  <si>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</si>
  <si>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</si>
  <si>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</si>
  <si>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</si>
  <si>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</si>
  <si>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</si>
  <si>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</si>
  <si>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</si>
  <si>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</si>
  <si>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</si>
  <si>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</si>
  <si>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</si>
  <si>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</si>
  <si>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</si>
  <si>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</si>
  <si>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</si>
  <si>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</si>
  <si>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</si>
  <si>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</si>
  <si>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</si>
  <si>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</si>
  <si>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</si>
  <si>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</si>
  <si>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</si>
  <si>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</si>
  <si>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</si>
  <si>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</si>
  <si>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</si>
  <si>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</si>
  <si>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</si>
  <si>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</si>
  <si>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</si>
  <si>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</si>
  <si>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</si>
  <si>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</si>
  <si>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</si>
  <si>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</si>
  <si>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</si>
  <si>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</si>
  <si>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</si>
  <si>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</si>
  <si>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</si>
  <si>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</si>
  <si>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</si>
  <si>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</si>
  <si>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</si>
  <si>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</si>
  <si>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</si>
  <si>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</si>
  <si>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</si>
  <si>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</si>
  <si>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</si>
  <si>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</si>
  <si>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3543501</t>
  </si>
  <si>
    <t>Riversul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</si>
  <si>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</si>
  <si>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</si>
  <si>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</si>
  <si>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</si>
  <si>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</si>
  <si>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</si>
  <si>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</si>
  <si>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</si>
  <si>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</si>
  <si>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</si>
  <si>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</si>
  <si>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</si>
  <si>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</si>
  <si>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</si>
  <si>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</si>
  <si>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</si>
  <si>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</si>
  <si>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</si>
  <si>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</si>
  <si>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</si>
  <si>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</si>
  <si>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</si>
  <si>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</si>
  <si>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</si>
  <si>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</si>
  <si>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</si>
  <si>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</si>
  <si>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</si>
  <si>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</si>
  <si>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</si>
  <si>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</si>
  <si>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</si>
  <si>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</si>
  <si>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</si>
  <si>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</si>
  <si>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d''Oeste</t>
  </si>
  <si>
    <t>3546009</t>
  </si>
  <si>
    <t>Santa Branca</t>
  </si>
  <si>
    <t>3546108</t>
  </si>
  <si>
    <t>Santa Clara d''Oeste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</si>
  <si>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</si>
  <si>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</si>
  <si>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</si>
  <si>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</si>
  <si>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</si>
  <si>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</si>
  <si>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</si>
  <si>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</si>
  <si>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</si>
  <si>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</si>
  <si>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</si>
  <si>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</si>
  <si>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</si>
  <si>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</si>
  <si>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</si>
  <si>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</si>
  <si>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</si>
  <si>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</si>
  <si>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</si>
  <si>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</si>
  <si>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</si>
  <si>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</si>
  <si>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3547502</t>
  </si>
  <si>
    <t>Santa Rita do Passa Quatro</t>
  </si>
  <si>
    <t>3547403</t>
  </si>
  <si>
    <t>Santa Rita d''Oeste</t>
  </si>
  <si>
    <t>3547601</t>
  </si>
  <si>
    <t>Santa Rosa de Viterbo</t>
  </si>
  <si>
    <t>3547650</t>
  </si>
  <si>
    <t>Santa Salete</t>
  </si>
  <si>
    <t>3547205</t>
  </si>
  <si>
    <t>Santana da Ponte Pensa</t>
  </si>
  <si>
    <t>3547304</t>
  </si>
  <si>
    <t>Santana de Parnaíba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</si>
  <si>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</si>
  <si>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</si>
  <si>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</si>
  <si>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</si>
  <si>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</si>
  <si>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</si>
  <si>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</si>
  <si>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</si>
  <si>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</si>
  <si>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</si>
  <si>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</si>
  <si>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</si>
  <si>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</si>
  <si>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</si>
  <si>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</si>
  <si>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</si>
  <si>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</si>
  <si>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</si>
  <si>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</si>
  <si>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</si>
  <si>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</si>
  <si>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</si>
  <si>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</si>
  <si>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</si>
  <si>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</si>
  <si>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</si>
  <si>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</si>
  <si>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</si>
  <si>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</si>
  <si>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</si>
  <si>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</si>
  <si>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</si>
  <si>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</si>
  <si>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</si>
  <si>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</si>
  <si>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</si>
  <si>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</si>
  <si>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</si>
  <si>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</si>
  <si>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</si>
  <si>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</si>
  <si>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</si>
  <si>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</si>
  <si>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</si>
  <si>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</si>
  <si>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</si>
  <si>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</si>
  <si>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</si>
  <si>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</si>
  <si>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</si>
  <si>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</si>
  <si>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Luiz do Paraitinga</t>
  </si>
  <si>
    <t>3550100</t>
  </si>
  <si>
    <t>São Manuel</t>
  </si>
  <si>
    <t>3550209</t>
  </si>
  <si>
    <t>São Miguel Arcanjo</t>
  </si>
  <si>
    <t>3550308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</si>
  <si>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</si>
  <si>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</si>
  <si>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</si>
  <si>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</si>
  <si>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</si>
  <si>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</si>
  <si>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</si>
  <si>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</si>
  <si>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</si>
  <si>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</si>
  <si>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</si>
  <si>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</si>
  <si>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</si>
  <si>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</si>
  <si>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</si>
  <si>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</si>
  <si>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</si>
  <si>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</si>
  <si>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</si>
  <si>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3551603</t>
  </si>
  <si>
    <t>Serra Negra</t>
  </si>
  <si>
    <t>3551504</t>
  </si>
  <si>
    <t>Serrana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</si>
  <si>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</si>
  <si>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</si>
  <si>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</si>
  <si>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</si>
  <si>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</si>
  <si>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</si>
  <si>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</si>
  <si>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</si>
  <si>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</si>
  <si>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</si>
  <si>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</si>
  <si>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</si>
  <si>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</si>
  <si>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</si>
  <si>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</si>
  <si>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3552551</t>
  </si>
  <si>
    <t>Suzanápolis</t>
  </si>
  <si>
    <t>3552502</t>
  </si>
  <si>
    <t>Suzano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</si>
  <si>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</si>
  <si>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</si>
  <si>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</si>
  <si>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</si>
  <si>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</si>
  <si>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</si>
  <si>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</si>
  <si>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</si>
  <si>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</si>
  <si>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</si>
  <si>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</si>
  <si>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</si>
  <si>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</si>
  <si>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</si>
  <si>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</si>
  <si>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</si>
  <si>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</si>
  <si>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</si>
  <si>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</si>
  <si>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</si>
  <si>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</si>
  <si>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</si>
  <si>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</si>
  <si>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</si>
  <si>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</si>
  <si>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</si>
  <si>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</si>
  <si>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</si>
  <si>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</si>
  <si>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</si>
  <si>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</si>
  <si>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</si>
  <si>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</si>
  <si>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</si>
  <si>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</si>
  <si>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</si>
  <si>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</si>
  <si>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</si>
  <si>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</si>
  <si>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</si>
  <si>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</si>
  <si>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</si>
  <si>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</si>
  <si>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</si>
  <si>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</si>
  <si>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</si>
  <si>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</si>
  <si>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</si>
  <si>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</si>
  <si>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</si>
  <si>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</si>
  <si>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</si>
  <si>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</si>
  <si>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</si>
  <si>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</si>
  <si>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</si>
  <si>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</si>
  <si>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</si>
  <si>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</si>
  <si>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</si>
  <si>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</si>
  <si>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</si>
  <si>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</si>
  <si>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</si>
  <si>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</si>
  <si>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</si>
  <si>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</si>
  <si>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</si>
  <si>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</si>
  <si>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</si>
  <si>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</si>
  <si>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</si>
  <si>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</si>
  <si>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</si>
  <si>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</si>
  <si>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</si>
  <si>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</si>
  <si>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</si>
  <si>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</si>
  <si>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</si>
  <si>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</si>
  <si>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</si>
  <si>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</si>
  <si>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</si>
  <si>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</si>
  <si>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</si>
  <si>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</si>
  <si>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</si>
  <si>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</si>
  <si>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</si>
  <si>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</si>
  <si>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</si>
  <si>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</si>
  <si>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</si>
  <si>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</si>
  <si>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</si>
  <si>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</si>
  <si>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</si>
  <si>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</si>
  <si>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</si>
  <si>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</si>
  <si>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</si>
  <si>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</si>
  <si>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</si>
  <si>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</si>
  <si>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</si>
  <si>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</si>
  <si>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</si>
  <si>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</si>
  <si>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4100103</t>
  </si>
  <si>
    <t>PR</t>
  </si>
  <si>
    <t>Abatiá</t>
  </si>
  <si>
    <t>41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</si>
  <si>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</si>
  <si>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</si>
  <si>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</si>
  <si>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</si>
  <si>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</si>
  <si>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</si>
  <si>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</si>
  <si>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</si>
  <si>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4128625</t>
  </si>
  <si>
    <t>4100608</t>
  </si>
  <si>
    <t>Alto Paraná</t>
  </si>
  <si>
    <t>4100707</t>
  </si>
  <si>
    <t>Alto Piquiri</t>
  </si>
  <si>
    <t>4100509</t>
  </si>
  <si>
    <t>Altônia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</si>
  <si>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</si>
  <si>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</si>
  <si>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</si>
  <si>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</si>
  <si>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</si>
  <si>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</si>
  <si>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</si>
  <si>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</si>
  <si>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</si>
  <si>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</si>
  <si>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</si>
  <si>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</si>
  <si>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</si>
  <si>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</si>
  <si>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</si>
  <si>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</si>
  <si>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</si>
  <si>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</si>
  <si>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</si>
  <si>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</si>
  <si>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</si>
  <si>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</si>
  <si>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</si>
  <si>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</si>
  <si>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</si>
  <si>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</si>
  <si>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</si>
  <si>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</si>
  <si>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</si>
  <si>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</si>
  <si>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</si>
  <si>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</si>
  <si>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</si>
  <si>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</si>
  <si>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</si>
  <si>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</si>
  <si>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</si>
  <si>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</si>
  <si>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</si>
  <si>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</si>
  <si>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</si>
  <si>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</si>
  <si>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4102703</t>
  </si>
  <si>
    <t>Barra do Jacaré</t>
  </si>
  <si>
    <t>4102604</t>
  </si>
  <si>
    <t>Barracão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</si>
  <si>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</si>
  <si>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</si>
  <si>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</si>
  <si>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</si>
  <si>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</si>
  <si>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</si>
  <si>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</si>
  <si>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</si>
  <si>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</si>
  <si>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</si>
  <si>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</si>
  <si>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</si>
  <si>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</si>
  <si>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</si>
  <si>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</si>
  <si>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</si>
  <si>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</si>
  <si>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</si>
  <si>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</si>
  <si>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</si>
  <si>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</si>
  <si>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</si>
  <si>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</si>
  <si>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</si>
  <si>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</si>
  <si>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</si>
  <si>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</si>
  <si>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</si>
  <si>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</si>
  <si>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</si>
  <si>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</si>
  <si>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</si>
  <si>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</si>
  <si>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</si>
  <si>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</si>
  <si>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</si>
  <si>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</si>
  <si>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</si>
  <si>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</si>
  <si>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</si>
  <si>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</si>
  <si>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</si>
  <si>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</si>
  <si>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</si>
  <si>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</si>
  <si>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</si>
  <si>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</si>
  <si>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</si>
  <si>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</si>
  <si>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</si>
  <si>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</si>
  <si>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</si>
  <si>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</si>
  <si>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</si>
  <si>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</si>
  <si>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</si>
  <si>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</si>
  <si>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</si>
  <si>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</si>
  <si>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</si>
  <si>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</si>
  <si>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</si>
  <si>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</si>
  <si>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</si>
  <si>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</si>
  <si>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</si>
  <si>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</si>
  <si>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</si>
  <si>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</si>
  <si>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</si>
  <si>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</si>
  <si>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</si>
  <si>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</si>
  <si>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</si>
  <si>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</si>
  <si>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</si>
  <si>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</si>
  <si>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</si>
  <si>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</si>
  <si>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</si>
  <si>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</si>
  <si>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</si>
  <si>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</si>
  <si>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</si>
  <si>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</si>
  <si>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</si>
  <si>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</si>
  <si>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</si>
  <si>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</si>
  <si>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</si>
  <si>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</si>
  <si>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</si>
  <si>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</si>
  <si>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</si>
  <si>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</si>
  <si>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</si>
  <si>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</si>
  <si>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</si>
  <si>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</si>
  <si>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</si>
  <si>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</si>
  <si>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</si>
  <si>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</si>
  <si>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</si>
  <si>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</si>
  <si>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</si>
  <si>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4106803</t>
  </si>
  <si>
    <t>Cruz Machado</t>
  </si>
  <si>
    <t>4106571</t>
  </si>
  <si>
    <t>Cruzeiro do Iguaçu</t>
  </si>
  <si>
    <t>4106605</t>
  </si>
  <si>
    <t>Cruzeiro do Oeste</t>
  </si>
  <si>
    <t>4106704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</si>
  <si>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</si>
  <si>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</si>
  <si>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</si>
  <si>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</si>
  <si>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</si>
  <si>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</si>
  <si>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</si>
  <si>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</si>
  <si>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</si>
  <si>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</si>
  <si>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</si>
  <si>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D''Oeste</t>
  </si>
  <si>
    <t>4107207</t>
  </si>
  <si>
    <t>Dois Vizinhos</t>
  </si>
  <si>
    <t>4107256</t>
  </si>
  <si>
    <t>Douradina</t>
  </si>
  <si>
    <t>4107306</t>
  </si>
  <si>
    <t>Doutor Camargo</t>
  </si>
  <si>
    <t>4128633</t>
  </si>
  <si>
    <t>Doutor Ulysses</t>
  </si>
  <si>
    <t>4107405</t>
  </si>
  <si>
    <t>Enéas Marques</t>
  </si>
  <si>
    <t>4107504</t>
  </si>
  <si>
    <t>Engenheiro Beltrão</t>
  </si>
  <si>
    <t>4107538</t>
  </si>
  <si>
    <t>Entre Rios do Oeste</t>
  </si>
  <si>
    <t>4107520</t>
  </si>
  <si>
    <t>Esperança Nova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</si>
  <si>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</si>
  <si>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</si>
  <si>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</si>
  <si>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</si>
  <si>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</si>
  <si>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</si>
  <si>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</si>
  <si>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</si>
  <si>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</si>
  <si>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</si>
  <si>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</si>
  <si>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</si>
  <si>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</si>
  <si>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</si>
  <si>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4107850</t>
  </si>
  <si>
    <t>Flor da Serra do Sul</t>
  </si>
  <si>
    <t>4107801</t>
  </si>
  <si>
    <t>Floraí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</si>
  <si>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</si>
  <si>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</si>
  <si>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</si>
  <si>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</si>
  <si>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</si>
  <si>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</si>
  <si>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</si>
  <si>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</si>
  <si>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</si>
  <si>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4108452</t>
  </si>
  <si>
    <t>Foz do Jordão</t>
  </si>
  <si>
    <t>4108320</t>
  </si>
  <si>
    <t>Francisco Alves</t>
  </si>
  <si>
    <t>4108403</t>
  </si>
  <si>
    <t>Francisco Beltrão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</si>
  <si>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</si>
  <si>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</si>
  <si>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</si>
  <si>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</si>
  <si>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</si>
  <si>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</si>
  <si>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</si>
  <si>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</si>
  <si>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</si>
  <si>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</si>
  <si>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</si>
  <si>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</si>
  <si>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</si>
  <si>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</si>
  <si>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</si>
  <si>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</si>
  <si>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</si>
  <si>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</si>
  <si>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</si>
  <si>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</si>
  <si>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</si>
  <si>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</si>
  <si>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</si>
  <si>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</si>
  <si>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</si>
  <si>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</si>
  <si>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</si>
  <si>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</si>
  <si>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</si>
  <si>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</si>
  <si>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</si>
  <si>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</si>
  <si>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</si>
  <si>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</si>
  <si>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</si>
  <si>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</si>
  <si>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</si>
  <si>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</si>
  <si>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</si>
  <si>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</si>
  <si>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</si>
  <si>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</si>
  <si>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</si>
  <si>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</si>
  <si>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</si>
  <si>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</si>
  <si>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</si>
  <si>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</si>
  <si>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</si>
  <si>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</si>
  <si>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</si>
  <si>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</si>
  <si>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</si>
  <si>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</si>
  <si>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</si>
  <si>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</si>
  <si>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</si>
  <si>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</si>
  <si>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</si>
  <si>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</si>
  <si>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</si>
  <si>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</si>
  <si>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</si>
  <si>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</si>
  <si>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</si>
  <si>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</si>
  <si>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</si>
  <si>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d''Oeste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</si>
  <si>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</si>
  <si>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</si>
  <si>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</si>
  <si>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</si>
  <si>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</si>
  <si>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</si>
  <si>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</si>
  <si>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</si>
  <si>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</si>
  <si>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</si>
  <si>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</si>
  <si>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</si>
  <si>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</si>
  <si>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</si>
  <si>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</si>
  <si>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</si>
  <si>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</si>
  <si>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</si>
  <si>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</si>
  <si>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</si>
  <si>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</si>
  <si>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</si>
  <si>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</si>
  <si>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</si>
  <si>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</si>
  <si>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</si>
  <si>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</si>
  <si>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</si>
  <si>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</si>
  <si>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</si>
  <si>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</si>
  <si>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</si>
  <si>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</si>
  <si>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</si>
  <si>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</si>
  <si>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</si>
  <si>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</si>
  <si>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</si>
  <si>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</si>
  <si>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</si>
  <si>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</si>
  <si>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</si>
  <si>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</si>
  <si>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</si>
  <si>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</si>
  <si>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</si>
  <si>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</si>
  <si>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</si>
  <si>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</si>
  <si>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</si>
  <si>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</si>
  <si>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</si>
  <si>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</si>
  <si>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</si>
  <si>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</si>
  <si>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</si>
  <si>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</si>
  <si>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</si>
  <si>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</si>
  <si>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</si>
  <si>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</si>
  <si>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</si>
  <si>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</si>
  <si>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</si>
  <si>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</si>
  <si>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</si>
  <si>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</si>
  <si>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</si>
  <si>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</si>
  <si>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</si>
  <si>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</si>
  <si>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</si>
  <si>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</si>
  <si>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</si>
  <si>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</si>
  <si>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</si>
  <si>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</si>
  <si>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</si>
  <si>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</si>
  <si>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</si>
  <si>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</si>
  <si>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</si>
  <si>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</si>
  <si>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</si>
  <si>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</si>
  <si>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</si>
  <si>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</si>
  <si>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</si>
  <si>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</si>
  <si>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</si>
  <si>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</si>
  <si>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</si>
  <si>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</si>
  <si>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</si>
  <si>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</si>
  <si>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</si>
  <si>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</si>
  <si>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</si>
  <si>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</si>
  <si>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</si>
  <si>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</si>
  <si>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</si>
  <si>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</si>
  <si>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</si>
  <si>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</si>
  <si>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</si>
  <si>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</si>
  <si>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</si>
  <si>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</si>
  <si>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</si>
  <si>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</si>
  <si>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</si>
  <si>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</si>
  <si>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</si>
  <si>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</si>
  <si>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</si>
  <si>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</si>
  <si>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</si>
  <si>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</si>
  <si>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</si>
  <si>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</si>
  <si>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</si>
  <si>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</si>
  <si>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</si>
  <si>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</si>
  <si>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</si>
  <si>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</si>
  <si>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</si>
  <si>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</si>
  <si>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</si>
  <si>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</si>
  <si>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</si>
  <si>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</si>
  <si>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</si>
  <si>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</si>
  <si>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</si>
  <si>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</si>
  <si>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</si>
  <si>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</si>
  <si>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</si>
  <si>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</si>
  <si>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</si>
  <si>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</si>
  <si>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</si>
  <si>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</si>
  <si>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</si>
  <si>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</si>
  <si>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</si>
  <si>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</si>
  <si>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</si>
  <si>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</si>
  <si>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4117255</t>
  </si>
  <si>
    <t>Nova Prata do Iguaçu</t>
  </si>
  <si>
    <t>4117214</t>
  </si>
  <si>
    <t>Nova Santa Bárbara</t>
  </si>
  <si>
    <t>4117222</t>
  </si>
  <si>
    <t>Nova Santa Rosa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</si>
  <si>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</si>
  <si>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</si>
  <si>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</si>
  <si>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</si>
  <si>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</si>
  <si>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</si>
  <si>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</si>
  <si>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</si>
  <si>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</si>
  <si>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</si>
  <si>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</si>
  <si>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</si>
  <si>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</si>
  <si>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</si>
  <si>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</si>
  <si>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</si>
  <si>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</si>
  <si>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</si>
  <si>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</si>
  <si>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</si>
  <si>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</si>
  <si>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</si>
  <si>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</si>
  <si>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</si>
  <si>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</si>
  <si>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</si>
  <si>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</si>
  <si>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</si>
  <si>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</si>
  <si>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</si>
  <si>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</si>
  <si>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</si>
  <si>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</si>
  <si>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</si>
  <si>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</si>
  <si>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</si>
  <si>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</si>
  <si>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</si>
  <si>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</si>
  <si>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</si>
  <si>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</si>
  <si>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</si>
  <si>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</si>
  <si>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d''Oeste</t>
  </si>
  <si>
    <t>4119103</t>
  </si>
  <si>
    <t>Piên</t>
  </si>
  <si>
    <t>4119152</t>
  </si>
  <si>
    <t>Pinhais</t>
  </si>
  <si>
    <t>4119251</t>
  </si>
  <si>
    <t>Pinhal de São Bento</t>
  </si>
  <si>
    <t>4119202</t>
  </si>
  <si>
    <t>Pinhalão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</si>
  <si>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</si>
  <si>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</si>
  <si>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</si>
  <si>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</si>
  <si>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</si>
  <si>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</si>
  <si>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</si>
  <si>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</si>
  <si>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</si>
  <si>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</si>
  <si>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</si>
  <si>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</si>
  <si>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</si>
  <si>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</si>
  <si>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</si>
  <si>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</si>
  <si>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</si>
  <si>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</si>
  <si>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</si>
  <si>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</si>
  <si>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</si>
  <si>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</si>
  <si>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</si>
  <si>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</si>
  <si>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</si>
  <si>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</si>
  <si>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</si>
  <si>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</si>
  <si>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</si>
  <si>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</si>
  <si>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</si>
  <si>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</si>
  <si>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</si>
  <si>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</si>
  <si>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</si>
  <si>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</si>
  <si>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</si>
  <si>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</si>
  <si>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</si>
  <si>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</si>
  <si>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</si>
  <si>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</si>
  <si>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</si>
  <si>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</si>
  <si>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</si>
  <si>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</si>
  <si>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</si>
  <si>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</si>
  <si>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</si>
  <si>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</si>
  <si>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</si>
  <si>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</si>
  <si>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</si>
  <si>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</si>
  <si>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</si>
  <si>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</si>
  <si>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D''Oeste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</si>
  <si>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</si>
  <si>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</si>
  <si>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</si>
  <si>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</si>
  <si>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</si>
  <si>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</si>
  <si>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</si>
  <si>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</si>
  <si>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</si>
  <si>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</si>
  <si>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</si>
  <si>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</si>
  <si>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</si>
  <si>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</si>
  <si>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</si>
  <si>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</si>
  <si>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</si>
  <si>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</si>
  <si>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</si>
  <si>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</si>
  <si>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</si>
  <si>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</si>
  <si>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</si>
  <si>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</si>
  <si>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</si>
  <si>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</si>
  <si>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</si>
  <si>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</si>
  <si>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</si>
  <si>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</si>
  <si>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</si>
  <si>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</si>
  <si>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</si>
  <si>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</si>
  <si>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</si>
  <si>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</si>
  <si>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</si>
  <si>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</si>
  <si>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</si>
  <si>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</si>
  <si>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</si>
  <si>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</si>
  <si>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</si>
  <si>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</si>
  <si>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</si>
  <si>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</si>
  <si>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</si>
  <si>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</si>
  <si>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</si>
  <si>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</si>
  <si>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</si>
  <si>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</si>
  <si>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</si>
  <si>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</si>
  <si>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</si>
  <si>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</si>
  <si>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</si>
  <si>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</si>
  <si>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</si>
  <si>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</si>
  <si>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</si>
  <si>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</si>
  <si>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</si>
  <si>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4124020</t>
  </si>
  <si>
    <t>Santa Tereza do Oeste</t>
  </si>
  <si>
    <t>4124053</t>
  </si>
  <si>
    <t>Santa Terezinha de Itaipu</t>
  </si>
  <si>
    <t>4124004</t>
  </si>
  <si>
    <t>Santana do Itararé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</si>
  <si>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</si>
  <si>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</si>
  <si>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</si>
  <si>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</si>
  <si>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</si>
  <si>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</si>
  <si>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</si>
  <si>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</si>
  <si>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</si>
  <si>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</si>
  <si>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</si>
  <si>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</si>
  <si>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</si>
  <si>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</si>
  <si>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</si>
  <si>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</si>
  <si>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</si>
  <si>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</si>
  <si>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</si>
  <si>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</si>
  <si>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</si>
  <si>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4125308</t>
  </si>
  <si>
    <t>São Jorge do Ivaí</t>
  </si>
  <si>
    <t>4125357</t>
  </si>
  <si>
    <t>São Jorge do Patrocínio</t>
  </si>
  <si>
    <t>4125209</t>
  </si>
  <si>
    <t>São Jorge d''Oeste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</si>
  <si>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</si>
  <si>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</si>
  <si>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</si>
  <si>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</si>
  <si>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</si>
  <si>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</si>
  <si>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</si>
  <si>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</si>
  <si>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</si>
  <si>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</si>
  <si>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</si>
  <si>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</si>
  <si>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</si>
  <si>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</si>
  <si>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</si>
  <si>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</si>
  <si>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</si>
  <si>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</si>
  <si>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</si>
  <si>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</si>
  <si>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</si>
  <si>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</si>
  <si>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</si>
  <si>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</si>
  <si>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</si>
  <si>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</si>
  <si>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</si>
  <si>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</si>
  <si>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</si>
  <si>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</si>
  <si>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</si>
  <si>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</si>
  <si>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</si>
  <si>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</si>
  <si>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</si>
  <si>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</si>
  <si>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</si>
  <si>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</si>
  <si>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</si>
  <si>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</si>
  <si>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</si>
  <si>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</si>
  <si>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</si>
  <si>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</si>
  <si>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</si>
  <si>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</si>
  <si>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</si>
  <si>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</si>
  <si>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</si>
  <si>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</si>
  <si>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</si>
  <si>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</si>
  <si>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</si>
  <si>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</si>
  <si>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</si>
  <si>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</si>
  <si>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</si>
  <si>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</si>
  <si>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</si>
  <si>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</si>
  <si>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</si>
  <si>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</si>
  <si>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</si>
  <si>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</si>
  <si>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</si>
  <si>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</si>
  <si>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</si>
  <si>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</si>
  <si>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</si>
  <si>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</si>
  <si>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</si>
  <si>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</si>
  <si>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</si>
  <si>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</si>
  <si>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</si>
  <si>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</si>
  <si>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</si>
  <si>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</si>
  <si>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</si>
  <si>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</si>
  <si>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</si>
  <si>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</si>
  <si>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4128534</t>
  </si>
  <si>
    <t>Ventania</t>
  </si>
  <si>
    <t>4128559</t>
  </si>
  <si>
    <t>Vera Cruz do Oeste</t>
  </si>
  <si>
    <t>4128609</t>
  </si>
  <si>
    <t>Verê</t>
  </si>
  <si>
    <t>4128658</t>
  </si>
  <si>
    <t>Virmond</t>
  </si>
  <si>
    <t>4128708</t>
  </si>
  <si>
    <t>Vitorino</t>
  </si>
  <si>
    <t>4128500</t>
  </si>
  <si>
    <t>4128807</t>
  </si>
  <si>
    <t>Xambrê</t>
  </si>
  <si>
    <t>4200051</t>
  </si>
  <si>
    <t>SC</t>
  </si>
  <si>
    <t>Abdon Batista</t>
  </si>
  <si>
    <t>42</t>
  </si>
  <si>
    <t>Santa Catarina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</si>
  <si>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</si>
  <si>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</si>
  <si>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</si>
  <si>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</si>
  <si>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</si>
  <si>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</si>
  <si>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</si>
  <si>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</si>
  <si>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</si>
  <si>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</si>
  <si>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</si>
  <si>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</si>
  <si>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</si>
  <si>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</si>
  <si>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</si>
  <si>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</si>
  <si>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</si>
  <si>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</si>
  <si>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</si>
  <si>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</si>
  <si>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</si>
  <si>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</si>
  <si>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</si>
  <si>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</si>
  <si>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</si>
  <si>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</si>
  <si>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</si>
  <si>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</si>
  <si>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</si>
  <si>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</si>
  <si>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</si>
  <si>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</si>
  <si>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</si>
  <si>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</si>
  <si>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</si>
  <si>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</si>
  <si>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</si>
  <si>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</si>
  <si>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</si>
  <si>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</si>
  <si>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</si>
  <si>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</si>
  <si>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</si>
  <si>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</si>
  <si>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</si>
  <si>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</si>
  <si>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</si>
  <si>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4202057</t>
  </si>
  <si>
    <t>Balneário Barra do Sul</t>
  </si>
  <si>
    <t>4202008</t>
  </si>
  <si>
    <t>Balneário Camboriú</t>
  </si>
  <si>
    <t>4202073</t>
  </si>
  <si>
    <t>Balneário Gaivota</t>
  </si>
  <si>
    <t>4212809</t>
  </si>
  <si>
    <t>Balneário Piçarras</t>
  </si>
  <si>
    <t>4220000</t>
  </si>
  <si>
    <t>Balneário Rincão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</si>
  <si>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</si>
  <si>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</si>
  <si>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</si>
  <si>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</si>
  <si>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</si>
  <si>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</si>
  <si>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</si>
  <si>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</si>
  <si>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</si>
  <si>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</si>
  <si>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</si>
  <si>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</si>
  <si>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</si>
  <si>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</si>
  <si>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</si>
  <si>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</si>
  <si>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</si>
  <si>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</si>
  <si>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</si>
  <si>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</si>
  <si>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</si>
  <si>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</si>
  <si>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</si>
  <si>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4202453</t>
  </si>
  <si>
    <t>Bombinhas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</si>
  <si>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</si>
  <si>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</si>
  <si>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</si>
  <si>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</si>
  <si>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</si>
  <si>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</si>
  <si>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</si>
  <si>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</si>
  <si>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</si>
  <si>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</si>
  <si>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</si>
  <si>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</si>
  <si>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</si>
  <si>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</si>
  <si>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</si>
  <si>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</si>
  <si>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</si>
  <si>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</si>
  <si>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</si>
  <si>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</si>
  <si>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</si>
  <si>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</si>
  <si>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</si>
  <si>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</si>
  <si>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</si>
  <si>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</si>
  <si>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</si>
  <si>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</si>
  <si>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</si>
  <si>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4203253</t>
  </si>
  <si>
    <t>Capão Alto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</si>
  <si>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</si>
  <si>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</si>
  <si>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</si>
  <si>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</si>
  <si>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</si>
  <si>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</si>
  <si>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</si>
  <si>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</si>
  <si>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</si>
  <si>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</si>
  <si>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</si>
  <si>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</si>
  <si>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</si>
  <si>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</si>
  <si>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</si>
  <si>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</si>
  <si>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</si>
  <si>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</si>
  <si>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</si>
  <si>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</si>
  <si>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</si>
  <si>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</si>
  <si>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</si>
  <si>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</si>
  <si>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</si>
  <si>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4204558</t>
  </si>
  <si>
    <t>Correia Pinto</t>
  </si>
  <si>
    <t>4204509</t>
  </si>
  <si>
    <t>Corupá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</si>
  <si>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</si>
  <si>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</si>
  <si>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</si>
  <si>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</si>
  <si>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</si>
  <si>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</si>
  <si>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</si>
  <si>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</si>
  <si>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</si>
  <si>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</si>
  <si>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</si>
  <si>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</si>
  <si>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</si>
  <si>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</si>
  <si>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</si>
  <si>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</si>
  <si>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</si>
  <si>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</si>
  <si>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</si>
  <si>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</si>
  <si>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</si>
  <si>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</si>
  <si>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</si>
  <si>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</si>
  <si>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</si>
  <si>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</si>
  <si>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</si>
  <si>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</si>
  <si>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</si>
  <si>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</si>
  <si>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</si>
  <si>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</si>
  <si>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</si>
  <si>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</si>
  <si>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</si>
  <si>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</si>
  <si>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</si>
  <si>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</si>
  <si>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</si>
  <si>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</si>
  <si>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</si>
  <si>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</si>
  <si>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</si>
  <si>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</si>
  <si>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</si>
  <si>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</si>
  <si>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 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</si>
  <si>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</si>
  <si>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</si>
  <si>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</si>
  <si>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</si>
  <si>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</si>
  <si>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</si>
  <si>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</si>
  <si>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</si>
  <si>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</si>
  <si>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</si>
  <si>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</si>
  <si>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</si>
  <si>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</si>
  <si>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</si>
  <si>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</si>
  <si>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</si>
  <si>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</si>
  <si>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</si>
  <si>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</si>
  <si>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</si>
  <si>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</si>
  <si>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</si>
  <si>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</si>
  <si>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</si>
  <si>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</si>
  <si>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</si>
  <si>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</si>
  <si>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</si>
  <si>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</si>
  <si>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</si>
  <si>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</si>
  <si>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</si>
  <si>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</si>
  <si>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</si>
  <si>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</si>
  <si>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</si>
  <si>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</si>
  <si>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</si>
  <si>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</si>
  <si>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</si>
  <si>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</si>
  <si>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</si>
  <si>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</si>
  <si>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</si>
  <si>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</si>
  <si>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</si>
  <si>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</si>
  <si>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</si>
  <si>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</si>
  <si>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</si>
  <si>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</si>
  <si>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</si>
  <si>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</si>
  <si>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</si>
  <si>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</si>
  <si>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</si>
  <si>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</si>
  <si>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</si>
  <si>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</si>
  <si>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</si>
  <si>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</si>
  <si>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</si>
  <si>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</si>
  <si>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</si>
  <si>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</si>
  <si>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</si>
  <si>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</si>
  <si>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</si>
  <si>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</si>
  <si>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</si>
  <si>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</si>
  <si>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</si>
  <si>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</si>
  <si>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</si>
  <si>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</si>
  <si>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</si>
  <si>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</si>
  <si>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</si>
  <si>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</si>
  <si>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</si>
  <si>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</si>
  <si>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</si>
  <si>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</si>
  <si>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</si>
  <si>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</si>
  <si>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</si>
  <si>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</si>
  <si>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</si>
  <si>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</si>
  <si>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</si>
  <si>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</si>
  <si>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</si>
  <si>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</si>
  <si>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</si>
  <si>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</si>
  <si>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</si>
  <si>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</si>
  <si>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</si>
  <si>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</si>
  <si>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</si>
  <si>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</si>
  <si>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</si>
  <si>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</si>
  <si>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</si>
  <si>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</si>
  <si>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</si>
  <si>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</si>
  <si>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</si>
  <si>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</si>
  <si>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</si>
  <si>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</si>
  <si>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</si>
  <si>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</si>
  <si>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</si>
  <si>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</si>
  <si>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</si>
  <si>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</si>
  <si>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</si>
  <si>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</si>
  <si>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</si>
  <si>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</si>
  <si>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</si>
  <si>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</si>
  <si>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</si>
  <si>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</si>
  <si>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</si>
  <si>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</si>
  <si>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</si>
  <si>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</si>
  <si>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</si>
  <si>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</si>
  <si>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</si>
  <si>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</si>
  <si>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</si>
  <si>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</si>
  <si>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</si>
  <si>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</si>
  <si>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</si>
  <si>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</si>
  <si>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</si>
  <si>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</si>
  <si>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</si>
  <si>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</si>
  <si>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</si>
  <si>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</si>
  <si>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</si>
  <si>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</si>
  <si>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</si>
  <si>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</si>
  <si>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</si>
  <si>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</si>
  <si>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</si>
  <si>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</si>
  <si>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</si>
  <si>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</si>
  <si>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</si>
  <si>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</si>
  <si>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</si>
  <si>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</si>
  <si>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</si>
  <si>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</si>
  <si>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</si>
  <si>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</si>
  <si>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</si>
  <si>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</si>
  <si>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</si>
  <si>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</si>
  <si>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</si>
  <si>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</si>
  <si>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</si>
  <si>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</si>
  <si>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</si>
  <si>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</si>
  <si>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</si>
  <si>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</si>
  <si>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</si>
  <si>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</si>
  <si>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</si>
  <si>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</si>
  <si>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</si>
  <si>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</si>
  <si>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</si>
  <si>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</si>
  <si>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</si>
  <si>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</si>
  <si>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</si>
  <si>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</si>
  <si>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</si>
  <si>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</si>
  <si>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</si>
  <si>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</si>
  <si>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</si>
  <si>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</si>
  <si>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</si>
  <si>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</si>
  <si>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</si>
  <si>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</si>
  <si>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</si>
  <si>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</si>
  <si>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</si>
  <si>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</si>
  <si>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</si>
  <si>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</si>
  <si>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</si>
  <si>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</si>
  <si>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</si>
  <si>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</si>
  <si>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</si>
  <si>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</si>
  <si>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</si>
  <si>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</si>
  <si>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</si>
  <si>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</si>
  <si>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</si>
  <si>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</si>
  <si>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</si>
  <si>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</si>
  <si>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</si>
  <si>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</si>
  <si>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</si>
  <si>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4214805</t>
  </si>
  <si>
    <t>Rio do Sul</t>
  </si>
  <si>
    <t>4214706</t>
  </si>
  <si>
    <t>Rio dos Cedros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</si>
  <si>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</si>
  <si>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</si>
  <si>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</si>
  <si>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</si>
  <si>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</si>
  <si>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</si>
  <si>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</si>
  <si>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</si>
  <si>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</si>
  <si>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</si>
  <si>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</si>
  <si>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</si>
  <si>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</si>
  <si>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</si>
  <si>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</si>
  <si>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</si>
  <si>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</si>
  <si>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</si>
  <si>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</si>
  <si>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</si>
  <si>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</si>
  <si>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</si>
  <si>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</si>
  <si>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</si>
  <si>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</si>
  <si>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</si>
  <si>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</si>
  <si>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</si>
  <si>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</si>
  <si>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</si>
  <si>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</si>
  <si>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4215802</t>
  </si>
  <si>
    <t>São Bento do Sul</t>
  </si>
  <si>
    <t>4215752</t>
  </si>
  <si>
    <t>São Bernardino</t>
  </si>
  <si>
    <t>4215901</t>
  </si>
  <si>
    <t>São Bonifácio</t>
  </si>
  <si>
    <t>4216008</t>
  </si>
  <si>
    <t>4216057</t>
  </si>
  <si>
    <t>São Cristóvão do Sul</t>
  </si>
  <si>
    <t>4216107</t>
  </si>
  <si>
    <t>4216206</t>
  </si>
  <si>
    <t>São Francisco do Sul</t>
  </si>
  <si>
    <t>4216305</t>
  </si>
  <si>
    <t>4216354</t>
  </si>
  <si>
    <t>São João do Itaperiú</t>
  </si>
  <si>
    <t>4216255</t>
  </si>
  <si>
    <t>São João do Oeste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</si>
  <si>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</si>
  <si>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</si>
  <si>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</si>
  <si>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</si>
  <si>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</si>
  <si>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</si>
  <si>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</si>
  <si>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</si>
  <si>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</si>
  <si>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</si>
  <si>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</si>
  <si>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</si>
  <si>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</si>
  <si>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</si>
  <si>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</si>
  <si>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</si>
  <si>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</si>
  <si>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</si>
  <si>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</si>
  <si>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</si>
  <si>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</si>
  <si>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</si>
  <si>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</si>
  <si>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</si>
  <si>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</si>
  <si>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</si>
  <si>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</si>
  <si>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</si>
  <si>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</si>
  <si>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</si>
  <si>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</si>
  <si>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</si>
  <si>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</si>
  <si>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</si>
  <si>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</si>
  <si>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</si>
  <si>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</si>
  <si>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</si>
  <si>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</si>
  <si>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</si>
  <si>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</si>
  <si>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</si>
  <si>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</si>
  <si>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</si>
  <si>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</si>
  <si>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</si>
  <si>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</si>
  <si>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</si>
  <si>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</si>
  <si>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</si>
  <si>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</si>
  <si>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</si>
  <si>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</si>
  <si>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</si>
  <si>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</si>
  <si>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</si>
  <si>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</si>
  <si>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</si>
  <si>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</si>
  <si>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</si>
  <si>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</si>
  <si>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</si>
  <si>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</si>
  <si>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</si>
  <si>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</si>
  <si>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</si>
  <si>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</si>
  <si>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</si>
  <si>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</si>
  <si>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</si>
  <si>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</si>
  <si>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</si>
  <si>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</si>
  <si>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</si>
  <si>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</si>
  <si>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</si>
  <si>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</si>
  <si>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</si>
  <si>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</si>
  <si>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</si>
  <si>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</si>
  <si>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</si>
  <si>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</si>
  <si>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</si>
  <si>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</si>
  <si>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</si>
  <si>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</si>
  <si>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</si>
  <si>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</si>
  <si>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</si>
  <si>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</si>
  <si>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</si>
  <si>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4300034</t>
  </si>
  <si>
    <t>RS</t>
  </si>
  <si>
    <t>Aceguá</t>
  </si>
  <si>
    <t>43</t>
  </si>
  <si>
    <t>Rio Grande do Sul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</si>
  <si>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</si>
  <si>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</si>
  <si>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</si>
  <si>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</si>
  <si>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</si>
  <si>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</si>
  <si>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</si>
  <si>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</si>
  <si>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</si>
  <si>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</si>
  <si>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</si>
  <si>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</si>
  <si>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</si>
  <si>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</si>
  <si>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</si>
  <si>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</si>
  <si>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</si>
  <si>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</si>
  <si>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</si>
  <si>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</si>
  <si>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</si>
  <si>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</si>
  <si>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</si>
  <si>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</si>
  <si>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</si>
  <si>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</si>
  <si>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</si>
  <si>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</si>
  <si>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</si>
  <si>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</si>
  <si>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</si>
  <si>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</si>
  <si>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</si>
  <si>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</si>
  <si>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</si>
  <si>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</si>
  <si>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</si>
  <si>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</si>
  <si>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4301073</t>
  </si>
  <si>
    <t>Arroio do Padre</t>
  </si>
  <si>
    <t>4301057</t>
  </si>
  <si>
    <t>Arroio do Sal</t>
  </si>
  <si>
    <t>4301206</t>
  </si>
  <si>
    <t>Arroio do Tigre</t>
  </si>
  <si>
    <t>4301107</t>
  </si>
  <si>
    <t>Arroio dos Ratos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</si>
  <si>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</si>
  <si>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</si>
  <si>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</si>
  <si>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</si>
  <si>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</si>
  <si>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</si>
  <si>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</si>
  <si>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</si>
  <si>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</si>
  <si>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</si>
  <si>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</si>
  <si>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</si>
  <si>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</si>
  <si>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</si>
  <si>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</si>
  <si>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</si>
  <si>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</si>
  <si>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</si>
  <si>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</si>
  <si>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</si>
  <si>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</si>
  <si>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</si>
  <si>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</si>
  <si>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</si>
  <si>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</si>
  <si>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</si>
  <si>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</si>
  <si>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</si>
  <si>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4301800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</si>
  <si>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</si>
  <si>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</si>
  <si>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</si>
  <si>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</si>
  <si>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</si>
  <si>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</si>
  <si>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</si>
  <si>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</si>
  <si>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</si>
  <si>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</si>
  <si>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</si>
  <si>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</si>
  <si>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</si>
  <si>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</si>
  <si>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</si>
  <si>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</si>
  <si>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</si>
  <si>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</si>
  <si>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</si>
  <si>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</si>
  <si>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</si>
  <si>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</si>
  <si>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</si>
  <si>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</si>
  <si>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</si>
  <si>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</si>
  <si>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</si>
  <si>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</si>
  <si>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</si>
  <si>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</si>
  <si>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</si>
  <si>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</si>
  <si>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</si>
  <si>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</si>
  <si>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</si>
  <si>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</si>
  <si>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</si>
  <si>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</si>
  <si>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</si>
  <si>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</si>
  <si>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</si>
  <si>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</si>
  <si>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</si>
  <si>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</si>
  <si>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</si>
  <si>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</si>
  <si>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</si>
  <si>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</si>
  <si>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</si>
  <si>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</si>
  <si>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</si>
  <si>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</si>
  <si>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</si>
  <si>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</si>
  <si>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</si>
  <si>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</si>
  <si>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</si>
  <si>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</si>
  <si>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</si>
  <si>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</si>
  <si>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</si>
  <si>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</si>
  <si>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</si>
  <si>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</si>
  <si>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</si>
  <si>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</si>
  <si>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</si>
  <si>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</si>
  <si>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</si>
  <si>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</si>
  <si>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</si>
  <si>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</si>
  <si>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</si>
  <si>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</si>
  <si>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</si>
  <si>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</si>
  <si>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</si>
  <si>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</si>
  <si>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</si>
  <si>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</si>
  <si>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</si>
  <si>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</si>
  <si>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</si>
  <si>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</si>
  <si>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</si>
  <si>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</si>
  <si>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</si>
  <si>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4304689</t>
  </si>
  <si>
    <t>Capela de Santana</t>
  </si>
  <si>
    <t>4304697</t>
  </si>
  <si>
    <t>Capitão</t>
  </si>
  <si>
    <t>4304671</t>
  </si>
  <si>
    <t>Capivari do Sul</t>
  </si>
  <si>
    <t>4304713</t>
  </si>
  <si>
    <t>Caraá</t>
  </si>
  <si>
    <t>4304705</t>
  </si>
  <si>
    <t>Carazinho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</si>
  <si>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</si>
  <si>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</si>
  <si>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</si>
  <si>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</si>
  <si>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</si>
  <si>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</si>
  <si>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</si>
  <si>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</si>
  <si>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</si>
  <si>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</si>
  <si>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</si>
  <si>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</si>
  <si>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</si>
  <si>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</si>
  <si>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</si>
  <si>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</si>
  <si>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</si>
  <si>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</si>
  <si>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</si>
  <si>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</si>
  <si>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</si>
  <si>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</si>
  <si>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</si>
  <si>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</si>
  <si>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</si>
  <si>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</si>
  <si>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</si>
  <si>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</si>
  <si>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</si>
  <si>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</si>
  <si>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</si>
  <si>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</si>
  <si>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</si>
  <si>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</si>
  <si>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</si>
  <si>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</si>
  <si>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</si>
  <si>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</si>
  <si>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</si>
  <si>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</si>
  <si>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</si>
  <si>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</si>
  <si>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</si>
  <si>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</si>
  <si>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</si>
  <si>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</si>
  <si>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</si>
  <si>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</si>
  <si>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</si>
  <si>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</si>
  <si>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</si>
  <si>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</si>
  <si>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</si>
  <si>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</si>
  <si>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</si>
  <si>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</si>
  <si>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</si>
  <si>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</si>
  <si>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</si>
  <si>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</si>
  <si>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</si>
  <si>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</si>
  <si>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</si>
  <si>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</si>
  <si>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</si>
  <si>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</si>
  <si>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</si>
  <si>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</si>
  <si>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</si>
  <si>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</si>
  <si>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</si>
  <si>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</si>
  <si>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</si>
  <si>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</si>
  <si>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</si>
  <si>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</si>
  <si>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</si>
  <si>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</si>
  <si>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</si>
  <si>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</si>
  <si>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</si>
  <si>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</si>
  <si>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</si>
  <si>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</si>
  <si>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</si>
  <si>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</si>
  <si>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4306601</t>
  </si>
  <si>
    <t>Dom Pedrito</t>
  </si>
  <si>
    <t>4306551</t>
  </si>
  <si>
    <t>Dom Pedro de Alcântara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</si>
  <si>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</si>
  <si>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</si>
  <si>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</si>
  <si>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</si>
  <si>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</si>
  <si>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</si>
  <si>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</si>
  <si>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</si>
  <si>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</si>
  <si>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</si>
  <si>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</si>
  <si>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</si>
  <si>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</si>
  <si>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</si>
  <si>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4306957</t>
  </si>
  <si>
    <t>Entre Rios do Sul</t>
  </si>
  <si>
    <t>4306932</t>
  </si>
  <si>
    <t>Entre-Ijuís</t>
  </si>
  <si>
    <t>4306973</t>
  </si>
  <si>
    <t>Erebango</t>
  </si>
  <si>
    <t>4307005</t>
  </si>
  <si>
    <t>Erechim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</si>
  <si>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</si>
  <si>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</si>
  <si>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</si>
  <si>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</si>
  <si>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</si>
  <si>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</si>
  <si>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</si>
  <si>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</si>
  <si>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</si>
  <si>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</si>
  <si>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</si>
  <si>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</si>
  <si>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</si>
  <si>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</si>
  <si>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</si>
  <si>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</si>
  <si>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</si>
  <si>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</si>
  <si>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</si>
  <si>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</si>
  <si>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</si>
  <si>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</si>
  <si>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</si>
  <si>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</si>
  <si>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</si>
  <si>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</si>
  <si>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</si>
  <si>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</si>
  <si>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</si>
  <si>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</si>
  <si>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</si>
  <si>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</si>
  <si>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</si>
  <si>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</si>
  <si>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</si>
  <si>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</si>
  <si>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</si>
  <si>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</si>
  <si>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</si>
  <si>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</si>
  <si>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</si>
  <si>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</si>
  <si>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</si>
  <si>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</si>
  <si>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</si>
  <si>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</si>
  <si>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</si>
  <si>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</si>
  <si>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</si>
  <si>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</si>
  <si>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</si>
  <si>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</si>
  <si>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</si>
  <si>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</si>
  <si>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</si>
  <si>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</si>
  <si>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</si>
  <si>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</si>
  <si>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</si>
  <si>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</si>
  <si>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</si>
  <si>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</si>
  <si>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</si>
  <si>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</si>
  <si>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</si>
  <si>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</si>
  <si>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</si>
  <si>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</si>
  <si>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</si>
  <si>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</si>
  <si>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</si>
  <si>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</si>
  <si>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</si>
  <si>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</si>
  <si>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</si>
  <si>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</si>
  <si>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</si>
  <si>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</si>
  <si>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</si>
  <si>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</si>
  <si>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</si>
  <si>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</si>
  <si>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</si>
  <si>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</si>
  <si>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4307104</t>
  </si>
  <si>
    <t>Herval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</si>
  <si>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</si>
  <si>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</si>
  <si>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</si>
  <si>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</si>
  <si>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</si>
  <si>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</si>
  <si>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</si>
  <si>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</si>
  <si>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</si>
  <si>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</si>
  <si>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</si>
  <si>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</si>
  <si>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</si>
  <si>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</si>
  <si>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</si>
  <si>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</si>
  <si>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</si>
  <si>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</si>
  <si>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</si>
  <si>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</si>
  <si>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</si>
  <si>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</si>
  <si>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</si>
  <si>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</si>
  <si>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</si>
  <si>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</si>
  <si>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</si>
  <si>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</si>
  <si>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</si>
  <si>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</si>
  <si>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</si>
  <si>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</si>
  <si>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</si>
  <si>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</si>
  <si>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</si>
  <si>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</si>
  <si>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</si>
  <si>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</si>
  <si>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</si>
  <si>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</si>
  <si>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</si>
  <si>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</si>
  <si>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</si>
  <si>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</si>
  <si>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</si>
  <si>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</si>
  <si>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</si>
  <si>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</si>
  <si>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</si>
  <si>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</si>
  <si>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</si>
  <si>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</si>
  <si>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</si>
  <si>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</si>
  <si>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</si>
  <si>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</si>
  <si>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</si>
  <si>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</si>
  <si>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</si>
  <si>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</si>
  <si>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</si>
  <si>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</si>
  <si>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</si>
  <si>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</si>
  <si>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</si>
  <si>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</si>
  <si>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</si>
  <si>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</si>
  <si>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</si>
  <si>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</si>
  <si>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</si>
  <si>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4311270</t>
  </si>
  <si>
    <t>Lagoa dos Três Cantos</t>
  </si>
  <si>
    <t>4311304</t>
  </si>
  <si>
    <t>Lagoa Vermelha</t>
  </si>
  <si>
    <t>4311254</t>
  </si>
  <si>
    <t>Lagoão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</si>
  <si>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</si>
  <si>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</si>
  <si>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</si>
  <si>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</si>
  <si>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</si>
  <si>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</si>
  <si>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</si>
  <si>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</si>
  <si>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</si>
  <si>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</si>
  <si>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</si>
  <si>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4311718</t>
  </si>
  <si>
    <t>Maçambará</t>
  </si>
  <si>
    <t>4311700</t>
  </si>
  <si>
    <t>Machadinho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</si>
  <si>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</si>
  <si>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</si>
  <si>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</si>
  <si>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</si>
  <si>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</si>
  <si>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</si>
  <si>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</si>
  <si>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</si>
  <si>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</si>
  <si>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</si>
  <si>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</si>
  <si>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</si>
  <si>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</si>
  <si>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</si>
  <si>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</si>
  <si>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</si>
  <si>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</si>
  <si>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</si>
  <si>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</si>
  <si>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</si>
  <si>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</si>
  <si>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</si>
  <si>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</si>
  <si>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</si>
  <si>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</si>
  <si>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</si>
  <si>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</si>
  <si>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</si>
  <si>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</si>
  <si>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</si>
  <si>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</si>
  <si>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</si>
  <si>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</si>
  <si>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</si>
  <si>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</si>
  <si>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</si>
  <si>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</si>
  <si>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</si>
  <si>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</si>
  <si>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</si>
  <si>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</si>
  <si>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</si>
  <si>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</si>
  <si>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</si>
  <si>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</si>
  <si>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</si>
  <si>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</si>
  <si>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</si>
  <si>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</si>
  <si>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</si>
  <si>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</si>
  <si>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</si>
  <si>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</si>
  <si>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</si>
  <si>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</si>
  <si>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</si>
  <si>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</si>
  <si>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</si>
  <si>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</si>
  <si>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</si>
  <si>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</si>
  <si>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</si>
  <si>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</si>
  <si>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</si>
  <si>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</si>
  <si>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</si>
  <si>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</si>
  <si>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</si>
  <si>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</si>
  <si>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</si>
  <si>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</si>
  <si>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</si>
  <si>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</si>
  <si>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</si>
  <si>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</si>
  <si>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</si>
  <si>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</si>
  <si>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</si>
  <si>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</si>
  <si>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</si>
  <si>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</si>
  <si>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</si>
  <si>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</si>
  <si>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</si>
  <si>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</si>
  <si>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</si>
  <si>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</si>
  <si>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</si>
  <si>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</si>
  <si>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</si>
  <si>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</si>
  <si>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4313490</t>
  </si>
  <si>
    <t>Novo Barreiro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</si>
  <si>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</si>
  <si>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</si>
  <si>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</si>
  <si>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</si>
  <si>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</si>
  <si>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</si>
  <si>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</si>
  <si>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</si>
  <si>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</si>
  <si>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</si>
  <si>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</si>
  <si>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</si>
  <si>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</si>
  <si>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</si>
  <si>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</si>
  <si>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</si>
  <si>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</si>
  <si>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</si>
  <si>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</si>
  <si>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</si>
  <si>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</si>
  <si>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</si>
  <si>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</si>
  <si>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</si>
  <si>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</si>
  <si>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</si>
  <si>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</si>
  <si>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</si>
  <si>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</si>
  <si>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</si>
  <si>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</si>
  <si>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</si>
  <si>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</si>
  <si>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</si>
  <si>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</si>
  <si>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</si>
  <si>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</si>
  <si>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</si>
  <si>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</si>
  <si>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</si>
  <si>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</si>
  <si>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</si>
  <si>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</si>
  <si>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</si>
  <si>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</si>
  <si>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</si>
  <si>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</si>
  <si>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</si>
  <si>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</si>
  <si>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</si>
  <si>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</si>
  <si>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</si>
  <si>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</si>
  <si>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</si>
  <si>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</si>
  <si>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</si>
  <si>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</si>
  <si>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</si>
  <si>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</si>
  <si>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</si>
  <si>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</si>
  <si>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</si>
  <si>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</si>
  <si>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</si>
  <si>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</si>
  <si>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</si>
  <si>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</si>
  <si>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</si>
  <si>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</si>
  <si>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</si>
  <si>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</si>
  <si>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</si>
  <si>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</si>
  <si>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</si>
  <si>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</si>
  <si>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</si>
  <si>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</si>
  <si>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</si>
  <si>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</si>
  <si>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</si>
  <si>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</si>
  <si>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</si>
  <si>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</si>
  <si>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</si>
  <si>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</si>
  <si>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</si>
  <si>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</si>
  <si>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</si>
  <si>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</si>
  <si>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</si>
  <si>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</si>
  <si>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</si>
  <si>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</si>
  <si>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</si>
  <si>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</si>
  <si>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</si>
  <si>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</si>
  <si>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</si>
  <si>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</si>
  <si>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</si>
  <si>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</si>
  <si>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</si>
  <si>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</si>
  <si>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</si>
  <si>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</si>
  <si>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</si>
  <si>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</si>
  <si>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</si>
  <si>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</si>
  <si>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</si>
  <si>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Sêca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</si>
  <si>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</si>
  <si>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</si>
  <si>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</si>
  <si>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</si>
  <si>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</si>
  <si>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</si>
  <si>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</si>
  <si>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</si>
  <si>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</si>
  <si>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</si>
  <si>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</si>
  <si>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</si>
  <si>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</si>
  <si>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</si>
  <si>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</si>
  <si>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</si>
  <si>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</si>
  <si>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</si>
  <si>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</si>
  <si>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</si>
  <si>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</si>
  <si>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</si>
  <si>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</si>
  <si>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</si>
  <si>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</si>
  <si>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</si>
  <si>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</si>
  <si>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</si>
  <si>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</si>
  <si>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</si>
  <si>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</si>
  <si>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</si>
  <si>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</si>
  <si>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</si>
  <si>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</si>
  <si>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</si>
  <si>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</si>
  <si>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</si>
  <si>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</si>
  <si>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</si>
  <si>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</si>
  <si>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</si>
  <si>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</si>
  <si>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</si>
  <si>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4316972</t>
  </si>
  <si>
    <t>Santa Margarida do Sul</t>
  </si>
  <si>
    <t>4316907</t>
  </si>
  <si>
    <t>4316956</t>
  </si>
  <si>
    <t>Santa Maria do Herval</t>
  </si>
  <si>
    <t>4317202</t>
  </si>
  <si>
    <t>Santa Rosa</t>
  </si>
  <si>
    <t>4317251</t>
  </si>
  <si>
    <t>Santa Tereza</t>
  </si>
  <si>
    <t>4317301</t>
  </si>
  <si>
    <t>Santa Vitória do Palmar</t>
  </si>
  <si>
    <t>4317004</t>
  </si>
  <si>
    <t>Santana da Boa Vista</t>
  </si>
  <si>
    <t>4317103</t>
  </si>
  <si>
    <t>Sant''Ana do Livramento</t>
  </si>
  <si>
    <t>4317400</t>
  </si>
  <si>
    <t>Santiago</t>
  </si>
  <si>
    <t>4317509</t>
  </si>
  <si>
    <t>Santo Ângelo</t>
  </si>
  <si>
    <t>4317608</t>
  </si>
  <si>
    <t>Santo Antônio da Patrulha</t>
  </si>
  <si>
    <t>4317707</t>
  </si>
  <si>
    <t>Santo Antônio das Missões</t>
  </si>
  <si>
    <t>4317558</t>
  </si>
  <si>
    <t>Santo Antônio do Palma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</si>
  <si>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</si>
  <si>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</si>
  <si>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</si>
  <si>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</si>
  <si>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</si>
  <si>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</si>
  <si>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</si>
  <si>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</si>
  <si>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</si>
  <si>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</si>
  <si>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</si>
  <si>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</si>
  <si>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</si>
  <si>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</si>
  <si>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</si>
  <si>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</si>
  <si>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</si>
  <si>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</si>
  <si>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</si>
  <si>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</si>
  <si>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</si>
  <si>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</si>
  <si>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</si>
  <si>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</si>
  <si>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</si>
  <si>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</si>
  <si>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</si>
  <si>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</si>
  <si>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</si>
  <si>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</si>
  <si>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</si>
  <si>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</si>
  <si>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</si>
  <si>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</si>
  <si>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</si>
  <si>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</si>
  <si>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</si>
  <si>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</si>
  <si>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</si>
  <si>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</si>
  <si>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</si>
  <si>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</si>
  <si>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</si>
  <si>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</si>
  <si>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</si>
  <si>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</si>
  <si>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</si>
  <si>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</si>
  <si>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</si>
  <si>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</si>
  <si>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</si>
  <si>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</si>
  <si>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</si>
  <si>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</si>
  <si>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</si>
  <si>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</si>
  <si>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</si>
  <si>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</si>
  <si>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</si>
  <si>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</si>
  <si>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</si>
  <si>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</si>
  <si>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</si>
  <si>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</si>
  <si>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</si>
  <si>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</si>
  <si>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</si>
  <si>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</si>
  <si>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</si>
  <si>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</si>
  <si>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</si>
  <si>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</si>
  <si>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</si>
  <si>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</si>
  <si>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</si>
  <si>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</si>
  <si>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</si>
  <si>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</si>
  <si>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</si>
  <si>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</si>
  <si>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</si>
  <si>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</si>
  <si>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</si>
  <si>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</si>
  <si>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</si>
  <si>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</si>
  <si>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</si>
  <si>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</si>
  <si>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</si>
  <si>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</si>
  <si>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</si>
  <si>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</si>
  <si>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</si>
  <si>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</si>
  <si>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</si>
  <si>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</si>
  <si>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</si>
  <si>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</si>
  <si>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</si>
  <si>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</si>
  <si>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</si>
  <si>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</si>
  <si>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</si>
  <si>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</si>
  <si>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</si>
  <si>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</si>
  <si>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</si>
  <si>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</si>
  <si>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</si>
  <si>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</si>
  <si>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</si>
  <si>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</si>
  <si>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</si>
  <si>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</si>
  <si>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</si>
  <si>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</si>
  <si>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</si>
  <si>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</si>
  <si>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</si>
  <si>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</si>
  <si>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</si>
  <si>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</si>
  <si>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</si>
  <si>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</si>
  <si>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</si>
  <si>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</si>
  <si>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</si>
  <si>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</si>
  <si>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</si>
  <si>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</si>
  <si>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</si>
  <si>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</si>
  <si>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</si>
  <si>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</si>
  <si>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</si>
  <si>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</si>
  <si>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</si>
  <si>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</si>
  <si>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</si>
  <si>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</si>
  <si>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</si>
  <si>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</si>
  <si>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</si>
  <si>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</si>
  <si>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</si>
  <si>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</si>
  <si>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</si>
  <si>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</si>
  <si>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</si>
  <si>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</si>
  <si>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</si>
  <si>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</si>
  <si>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</si>
  <si>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</si>
  <si>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</si>
  <si>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</si>
  <si>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</si>
  <si>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</si>
  <si>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</si>
  <si>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</si>
  <si>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</si>
  <si>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</si>
  <si>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</si>
  <si>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</si>
  <si>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</si>
  <si>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</si>
  <si>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</si>
  <si>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</si>
  <si>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</si>
  <si>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</si>
  <si>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</si>
  <si>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</si>
  <si>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</si>
  <si>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</si>
  <si>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</si>
  <si>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</si>
  <si>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</si>
  <si>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</si>
  <si>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</si>
  <si>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</si>
  <si>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</si>
  <si>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</si>
  <si>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</si>
  <si>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</si>
  <si>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</si>
  <si>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</si>
  <si>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</si>
  <si>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4322533</t>
  </si>
  <si>
    <t>Vale do Sol</t>
  </si>
  <si>
    <t>4322541</t>
  </si>
  <si>
    <t>Vale Real</t>
  </si>
  <si>
    <t>4322525</t>
  </si>
  <si>
    <t>Vale Verde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</si>
  <si>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</si>
  <si>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</si>
  <si>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</si>
  <si>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</si>
  <si>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</si>
  <si>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</si>
  <si>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</si>
  <si>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</si>
  <si>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Corrêa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</si>
  <si>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</si>
  <si>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</si>
  <si>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</si>
  <si>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</si>
  <si>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</si>
  <si>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</si>
  <si>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</si>
  <si>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</si>
  <si>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</si>
  <si>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</si>
  <si>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</si>
  <si>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</si>
  <si>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</si>
  <si>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</si>
  <si>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</si>
  <si>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</si>
  <si>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</si>
  <si>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</si>
  <si>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</si>
  <si>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</si>
  <si>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</si>
  <si>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</si>
  <si>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</si>
  <si>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</si>
  <si>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</si>
  <si>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Westfália</t>
  </si>
  <si>
    <t>4323804</t>
  </si>
  <si>
    <t>Xangri-lá</t>
  </si>
  <si>
    <t>5000203</t>
  </si>
  <si>
    <t>MS</t>
  </si>
  <si>
    <t>Água Clara</t>
  </si>
  <si>
    <t>50</t>
  </si>
  <si>
    <t>Mato Grosso do Sul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</si>
  <si>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</si>
  <si>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</si>
  <si>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</si>
  <si>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</si>
  <si>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</si>
  <si>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</si>
  <si>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</si>
  <si>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</si>
  <si>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</si>
  <si>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</si>
  <si>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</si>
  <si>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</si>
  <si>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</si>
  <si>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</si>
  <si>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</si>
  <si>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</si>
  <si>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</si>
  <si>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</si>
  <si>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</si>
  <si>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</si>
  <si>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</si>
  <si>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</si>
  <si>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</si>
  <si>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</si>
  <si>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</si>
  <si>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</si>
  <si>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</si>
  <si>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</si>
  <si>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</si>
  <si>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</si>
  <si>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</si>
  <si>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</si>
  <si>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</si>
  <si>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</si>
  <si>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</si>
  <si>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</si>
  <si>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</si>
  <si>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</si>
  <si>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</si>
  <si>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</si>
  <si>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</si>
  <si>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</si>
  <si>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</si>
  <si>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</si>
  <si>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</si>
  <si>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</si>
  <si>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</si>
  <si>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</si>
  <si>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</si>
  <si>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</si>
  <si>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</si>
  <si>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</si>
  <si>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</si>
  <si>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</si>
  <si>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</si>
  <si>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</si>
  <si>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Dourados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</si>
  <si>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</si>
  <si>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</si>
  <si>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</si>
  <si>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</si>
  <si>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</si>
  <si>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</si>
  <si>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</si>
  <si>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</si>
  <si>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</si>
  <si>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</si>
  <si>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</si>
  <si>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</si>
  <si>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</si>
  <si>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</si>
  <si>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</si>
  <si>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</si>
  <si>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</si>
  <si>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</si>
  <si>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</si>
  <si>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</si>
  <si>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</si>
  <si>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</si>
  <si>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</si>
  <si>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</si>
  <si>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</si>
  <si>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</si>
  <si>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</si>
  <si>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</si>
  <si>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</si>
  <si>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</si>
  <si>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</si>
  <si>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</si>
  <si>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</si>
  <si>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</si>
  <si>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</si>
  <si>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</si>
  <si>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</si>
  <si>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</si>
  <si>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</si>
  <si>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</si>
  <si>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</si>
  <si>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</si>
  <si>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</si>
  <si>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</si>
  <si>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</si>
  <si>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</si>
  <si>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</si>
  <si>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</si>
  <si>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</si>
  <si>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</si>
  <si>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</si>
  <si>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</si>
  <si>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</si>
  <si>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</si>
  <si>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</si>
  <si>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</si>
  <si>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</si>
  <si>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</si>
  <si>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</si>
  <si>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</si>
  <si>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</si>
  <si>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</si>
  <si>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</si>
  <si>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</si>
  <si>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</si>
  <si>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</si>
  <si>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</si>
  <si>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</si>
  <si>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</si>
  <si>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</si>
  <si>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</si>
  <si>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</si>
  <si>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5007802</t>
  </si>
  <si>
    <t>Selvíria</t>
  </si>
  <si>
    <t>5007703</t>
  </si>
  <si>
    <t>Sete Quedas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</si>
  <si>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</si>
  <si>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</si>
  <si>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</si>
  <si>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</si>
  <si>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</si>
  <si>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</si>
  <si>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</si>
  <si>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</si>
  <si>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</si>
  <si>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</si>
  <si>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</si>
  <si>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</si>
  <si>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</si>
  <si>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</si>
  <si>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5100102</t>
  </si>
  <si>
    <t>MT</t>
  </si>
  <si>
    <t>Acorizal</t>
  </si>
  <si>
    <t>51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</si>
  <si>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</si>
  <si>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</si>
  <si>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</si>
  <si>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</si>
  <si>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</si>
  <si>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</si>
  <si>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</si>
  <si>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</si>
  <si>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</si>
  <si>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</si>
  <si>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</si>
  <si>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</si>
  <si>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</si>
  <si>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</si>
  <si>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</si>
  <si>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</si>
  <si>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</si>
  <si>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</si>
  <si>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</si>
  <si>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</si>
  <si>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</si>
  <si>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</si>
  <si>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</si>
  <si>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</si>
  <si>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</si>
  <si>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</si>
  <si>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</si>
  <si>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</si>
  <si>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</si>
  <si>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</si>
  <si>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</si>
  <si>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</si>
  <si>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</si>
  <si>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</si>
  <si>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</si>
  <si>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</si>
  <si>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</si>
  <si>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</si>
  <si>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</si>
  <si>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</si>
  <si>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</si>
  <si>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</si>
  <si>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</si>
  <si>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</si>
  <si>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</si>
  <si>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</si>
  <si>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</si>
  <si>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</si>
  <si>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</si>
  <si>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</si>
  <si>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</si>
  <si>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</si>
  <si>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</si>
  <si>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</si>
  <si>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</si>
  <si>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</si>
  <si>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</si>
  <si>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</si>
  <si>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</si>
  <si>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</si>
  <si>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</si>
  <si>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</si>
  <si>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</si>
  <si>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</si>
  <si>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</si>
  <si>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</si>
  <si>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</si>
  <si>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D''Oeste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</si>
  <si>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</si>
  <si>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</si>
  <si>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</si>
  <si>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</si>
  <si>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</si>
  <si>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</si>
  <si>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</si>
  <si>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</si>
  <si>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</si>
  <si>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</si>
  <si>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</si>
  <si>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</si>
  <si>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</si>
  <si>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</si>
  <si>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</si>
  <si>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D''Oeste</t>
  </si>
  <si>
    <t>5103858</t>
  </si>
  <si>
    <t>Gaúcha do Norte</t>
  </si>
  <si>
    <t>5103908</t>
  </si>
  <si>
    <t>5103957</t>
  </si>
  <si>
    <t>Glória D''Oeste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</si>
  <si>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</si>
  <si>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</si>
  <si>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</si>
  <si>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</si>
  <si>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</si>
  <si>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</si>
  <si>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</si>
  <si>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</si>
  <si>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</si>
  <si>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</si>
  <si>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</si>
  <si>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</si>
  <si>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</si>
  <si>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</si>
  <si>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</si>
  <si>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</si>
  <si>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</si>
  <si>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</si>
  <si>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</si>
  <si>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</si>
  <si>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</si>
  <si>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</si>
  <si>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</si>
  <si>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</si>
  <si>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</si>
  <si>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</si>
  <si>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</si>
  <si>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</si>
  <si>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</si>
  <si>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D''Oeste</t>
  </si>
  <si>
    <t>5105259</t>
  </si>
  <si>
    <t>Lucas do Rio Verde</t>
  </si>
  <si>
    <t>5105309</t>
  </si>
  <si>
    <t>Luciara</t>
  </si>
  <si>
    <t>5105580</t>
  </si>
  <si>
    <t>Marcelândia</t>
  </si>
  <si>
    <t>5105606</t>
  </si>
  <si>
    <t>Matupá</t>
  </si>
  <si>
    <t>5105622</t>
  </si>
  <si>
    <t>Mirassol d''Oeste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</si>
  <si>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</si>
  <si>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</si>
  <si>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</si>
  <si>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</si>
  <si>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</si>
  <si>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</si>
  <si>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</si>
  <si>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</si>
  <si>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5106208</t>
  </si>
  <si>
    <t>Nova Brasilândia</t>
  </si>
  <si>
    <t>5106216</t>
  </si>
  <si>
    <t>Nova Canaã do Norte</t>
  </si>
  <si>
    <t>5108808</t>
  </si>
  <si>
    <t>Nova Guarita</t>
  </si>
  <si>
    <t>5106182</t>
  </si>
  <si>
    <t>Nova Lacerda</t>
  </si>
  <si>
    <t>5108857</t>
  </si>
  <si>
    <t>Nova Marilândia</t>
  </si>
  <si>
    <t>5108907</t>
  </si>
  <si>
    <t>Nova Maringá</t>
  </si>
  <si>
    <t>5108956</t>
  </si>
  <si>
    <t>Nova Monte Verde</t>
  </si>
  <si>
    <t>5106224</t>
  </si>
  <si>
    <t>Nova Mutum</t>
  </si>
  <si>
    <t>5106174</t>
  </si>
  <si>
    <t>Nova Nazaré</t>
  </si>
  <si>
    <t>5106232</t>
  </si>
  <si>
    <t>5106190</t>
  </si>
  <si>
    <t>Nova Santa Helena</t>
  </si>
  <si>
    <t>5106240</t>
  </si>
  <si>
    <t>Nova Ubiratã</t>
  </si>
  <si>
    <t>5106257</t>
  </si>
  <si>
    <t>Nova Xavantina</t>
  </si>
  <si>
    <t>5106273</t>
  </si>
  <si>
    <t>Novo Horizonte do Norte</t>
  </si>
  <si>
    <t>5106265</t>
  </si>
  <si>
    <t>Novo Mundo</t>
  </si>
  <si>
    <t>5106315</t>
  </si>
  <si>
    <t>5106281</t>
  </si>
  <si>
    <t>Novo São Joaquim</t>
  </si>
  <si>
    <t>5106299</t>
  </si>
  <si>
    <t>Paranaíta</t>
  </si>
  <si>
    <t>5106307</t>
  </si>
  <si>
    <t>Paranatinga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</si>
  <si>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</si>
  <si>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</si>
  <si>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</si>
  <si>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</si>
  <si>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</si>
  <si>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</si>
  <si>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</si>
  <si>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</si>
  <si>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</si>
  <si>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</si>
  <si>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</si>
  <si>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</si>
  <si>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</si>
  <si>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</si>
  <si>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</si>
  <si>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</si>
  <si>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</si>
  <si>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</si>
  <si>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</si>
  <si>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</si>
  <si>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</si>
  <si>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</si>
  <si>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</si>
  <si>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</si>
  <si>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</si>
  <si>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</si>
  <si>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</si>
  <si>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</si>
  <si>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</si>
  <si>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</si>
  <si>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</si>
  <si>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</si>
  <si>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</si>
  <si>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</si>
  <si>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5107578</t>
  </si>
  <si>
    <t>Rondolândia</t>
  </si>
  <si>
    <t>5107602</t>
  </si>
  <si>
    <t>Rondonópolis</t>
  </si>
  <si>
    <t>5107701</t>
  </si>
  <si>
    <t>Rosário Oeste</t>
  </si>
  <si>
    <t>5107750</t>
  </si>
  <si>
    <t>Salto do Céu</t>
  </si>
  <si>
    <t>5107248</t>
  </si>
  <si>
    <t>Santa Carmem</t>
  </si>
  <si>
    <t>5107743</t>
  </si>
  <si>
    <t>Santa Cruz do Xingu</t>
  </si>
  <si>
    <t>5107768</t>
  </si>
  <si>
    <t>Santa Rita do Trivelato</t>
  </si>
  <si>
    <t>5107776</t>
  </si>
  <si>
    <t>5107263</t>
  </si>
  <si>
    <t>Santo Afonso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</si>
  <si>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</si>
  <si>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</si>
  <si>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</si>
  <si>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</si>
  <si>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</si>
  <si>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</si>
  <si>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5107297</t>
  </si>
  <si>
    <t>São José do Povo</t>
  </si>
  <si>
    <t>5107305</t>
  </si>
  <si>
    <t>São José do Rio Claro</t>
  </si>
  <si>
    <t>5107354</t>
  </si>
  <si>
    <t>São José do Xingu</t>
  </si>
  <si>
    <t>5107107</t>
  </si>
  <si>
    <t>São José dos Quatro Marcos</t>
  </si>
  <si>
    <t>5107404</t>
  </si>
  <si>
    <t>São Pedro da Cipa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</si>
  <si>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</si>
  <si>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</si>
  <si>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</si>
  <si>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</si>
  <si>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</si>
  <si>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</si>
  <si>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</si>
  <si>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</si>
  <si>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</si>
  <si>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</si>
  <si>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</si>
  <si>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</si>
  <si>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</si>
  <si>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</si>
  <si>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</si>
  <si>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</si>
  <si>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</si>
  <si>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</si>
  <si>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</si>
  <si>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</si>
  <si>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</si>
  <si>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</si>
  <si>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</si>
  <si>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</si>
  <si>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</si>
  <si>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</si>
  <si>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</si>
  <si>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5105507</t>
  </si>
  <si>
    <t>Vila Bela da Santíssima Trindade</t>
  </si>
  <si>
    <t>5108600</t>
  </si>
  <si>
    <t>Vila Rica</t>
  </si>
  <si>
    <t>5200050</t>
  </si>
  <si>
    <t>GO</t>
  </si>
  <si>
    <t>Abadia de Goiás</t>
  </si>
  <si>
    <t>52</t>
  </si>
  <si>
    <t>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</si>
  <si>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</si>
  <si>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</si>
  <si>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</si>
  <si>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</si>
  <si>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</si>
  <si>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</si>
  <si>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</si>
  <si>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</si>
  <si>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</si>
  <si>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</si>
  <si>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</si>
  <si>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</si>
  <si>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</si>
  <si>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</si>
  <si>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</si>
  <si>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</si>
  <si>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</si>
  <si>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</si>
  <si>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</si>
  <si>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</si>
  <si>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</si>
  <si>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</si>
  <si>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</si>
  <si>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</si>
  <si>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</si>
  <si>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</si>
  <si>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</si>
  <si>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</si>
  <si>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</si>
  <si>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</si>
  <si>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</si>
  <si>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</si>
  <si>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</si>
  <si>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</si>
  <si>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</si>
  <si>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</si>
  <si>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</si>
  <si>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</si>
  <si>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</si>
  <si>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</si>
  <si>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</si>
  <si>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</si>
  <si>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</si>
  <si>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</si>
  <si>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</si>
  <si>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</si>
  <si>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</si>
  <si>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</si>
  <si>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</si>
  <si>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</si>
  <si>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</si>
  <si>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</si>
  <si>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</si>
  <si>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</si>
  <si>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</si>
  <si>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</si>
  <si>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</si>
  <si>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</si>
  <si>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</si>
  <si>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</si>
  <si>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</si>
  <si>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</si>
  <si>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</si>
  <si>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</si>
  <si>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</si>
  <si>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</si>
  <si>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</si>
  <si>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</si>
  <si>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</si>
  <si>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</si>
  <si>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</si>
  <si>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</si>
  <si>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</si>
  <si>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</si>
  <si>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</si>
  <si>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</si>
  <si>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</si>
  <si>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</si>
  <si>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</si>
  <si>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</si>
  <si>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</si>
  <si>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</si>
  <si>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</si>
  <si>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</si>
  <si>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</si>
  <si>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</si>
  <si>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</si>
  <si>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</si>
  <si>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</si>
  <si>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</si>
  <si>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</si>
  <si>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</si>
  <si>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</si>
  <si>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</si>
  <si>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</si>
  <si>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</si>
  <si>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</si>
  <si>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</si>
  <si>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</si>
  <si>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</si>
  <si>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</si>
  <si>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</si>
  <si>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</si>
  <si>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</si>
  <si>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</si>
  <si>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</si>
  <si>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</si>
  <si>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</si>
  <si>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</si>
  <si>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</si>
  <si>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</si>
  <si>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</si>
  <si>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</si>
  <si>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</si>
  <si>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</si>
  <si>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</si>
  <si>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</si>
  <si>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</si>
  <si>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</si>
  <si>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</si>
  <si>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</si>
  <si>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</si>
  <si>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</si>
  <si>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</si>
  <si>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</si>
  <si>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</si>
  <si>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</si>
  <si>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</si>
  <si>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</si>
  <si>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</si>
  <si>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</si>
  <si>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</si>
  <si>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</si>
  <si>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</si>
  <si>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</si>
  <si>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</si>
  <si>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</si>
  <si>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</si>
  <si>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</si>
  <si>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</si>
  <si>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</si>
  <si>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</si>
  <si>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</si>
  <si>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</si>
  <si>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</si>
  <si>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</si>
  <si>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</si>
  <si>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</si>
  <si>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</si>
  <si>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</si>
  <si>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</si>
  <si>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</si>
  <si>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</si>
  <si>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5208301</t>
  </si>
  <si>
    <t>Divinópolis de Goiás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</si>
  <si>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</si>
  <si>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</si>
  <si>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</si>
  <si>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</si>
  <si>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</si>
  <si>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</si>
  <si>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</si>
  <si>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</si>
  <si>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</si>
  <si>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</si>
  <si>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</si>
  <si>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</si>
  <si>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</si>
  <si>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</si>
  <si>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</si>
  <si>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</si>
  <si>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</si>
  <si>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</si>
  <si>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</si>
  <si>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</si>
  <si>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</si>
  <si>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</si>
  <si>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</si>
  <si>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</si>
  <si>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</si>
  <si>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</si>
  <si>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</si>
  <si>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</si>
  <si>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</si>
  <si>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</si>
  <si>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</si>
  <si>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</si>
  <si>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</si>
  <si>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</si>
  <si>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</si>
  <si>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</si>
  <si>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</si>
  <si>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</si>
  <si>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</si>
  <si>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</si>
  <si>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</si>
  <si>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</si>
  <si>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</si>
  <si>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</si>
  <si>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</si>
  <si>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</si>
  <si>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</si>
  <si>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</si>
  <si>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</si>
  <si>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</si>
  <si>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</si>
  <si>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</si>
  <si>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</si>
  <si>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</si>
  <si>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</si>
  <si>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</si>
  <si>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</si>
  <si>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</si>
  <si>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</si>
  <si>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</si>
  <si>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</si>
  <si>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</si>
  <si>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</si>
  <si>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</si>
  <si>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</si>
  <si>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</si>
  <si>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</si>
  <si>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</si>
  <si>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</si>
  <si>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</si>
  <si>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</si>
  <si>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</si>
  <si>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</si>
  <si>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</si>
  <si>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</si>
  <si>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</si>
  <si>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</si>
  <si>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</si>
  <si>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</si>
  <si>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</si>
  <si>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</si>
  <si>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</si>
  <si>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</si>
  <si>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</si>
  <si>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</si>
  <si>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</si>
  <si>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</si>
  <si>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</si>
  <si>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</si>
  <si>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</si>
  <si>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</si>
  <si>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</si>
  <si>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</si>
  <si>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</si>
  <si>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</si>
  <si>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</si>
  <si>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</si>
  <si>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</si>
  <si>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</si>
  <si>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</si>
  <si>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</si>
  <si>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</si>
  <si>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</si>
  <si>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</si>
  <si>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</si>
  <si>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</si>
  <si>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</si>
  <si>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</si>
  <si>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</si>
  <si>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</si>
  <si>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</si>
  <si>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</si>
  <si>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</si>
  <si>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</si>
  <si>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</si>
  <si>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</si>
  <si>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</si>
  <si>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</si>
  <si>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</si>
  <si>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</si>
  <si>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</si>
  <si>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</si>
  <si>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</si>
  <si>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</si>
  <si>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</si>
  <si>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</si>
  <si>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</si>
  <si>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</si>
  <si>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</si>
  <si>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</si>
  <si>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</si>
  <si>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</si>
  <si>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</si>
  <si>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</si>
  <si>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</si>
  <si>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</si>
  <si>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</si>
  <si>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</si>
  <si>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</si>
  <si>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</si>
  <si>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</si>
  <si>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</si>
  <si>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</si>
  <si>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</si>
  <si>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</si>
  <si>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</si>
  <si>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</si>
  <si>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</si>
  <si>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</si>
  <si>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</si>
  <si>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</si>
  <si>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</si>
  <si>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</si>
  <si>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</si>
  <si>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</si>
  <si>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</si>
  <si>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</si>
  <si>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</si>
  <si>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</si>
  <si>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</si>
  <si>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</si>
  <si>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</si>
  <si>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</si>
  <si>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</si>
  <si>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</si>
  <si>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</si>
  <si>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</si>
  <si>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</si>
  <si>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</si>
  <si>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</si>
  <si>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</si>
  <si>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</si>
  <si>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</si>
  <si>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</si>
  <si>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</si>
  <si>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</si>
  <si>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</si>
  <si>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</si>
  <si>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</si>
  <si>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</si>
  <si>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</si>
  <si>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</si>
  <si>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</si>
  <si>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</si>
  <si>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</si>
  <si>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</si>
  <si>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</si>
  <si>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</si>
  <si>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</si>
  <si>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</si>
  <si>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</si>
  <si>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</si>
  <si>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</si>
  <si>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</si>
  <si>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</si>
  <si>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</si>
  <si>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</si>
  <si>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</si>
  <si>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</si>
  <si>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</si>
  <si>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</si>
  <si>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</si>
  <si>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</si>
  <si>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</si>
  <si>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</si>
  <si>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</si>
  <si>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</si>
  <si>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</si>
  <si>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</si>
  <si>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</si>
  <si>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</si>
  <si>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</si>
  <si>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</si>
  <si>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</si>
  <si>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</si>
  <si>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</si>
  <si>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</si>
  <si>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</si>
  <si>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</si>
  <si>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</si>
  <si>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</si>
  <si>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</si>
  <si>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</si>
  <si>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</si>
  <si>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</si>
  <si>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</si>
  <si>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</si>
  <si>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</si>
  <si>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</si>
  <si>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</si>
  <si>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</si>
  <si>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</si>
  <si>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</si>
  <si>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</si>
  <si>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</si>
  <si>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</si>
  <si>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</si>
  <si>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</si>
  <si>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</si>
  <si>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</si>
  <si>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</si>
  <si>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</si>
  <si>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</si>
  <si>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</si>
  <si>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</si>
  <si>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</si>
  <si>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</si>
  <si>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</si>
  <si>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</si>
  <si>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</si>
  <si>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</si>
  <si>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</si>
  <si>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</si>
  <si>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</si>
  <si>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</si>
  <si>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</si>
  <si>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5220058</t>
  </si>
  <si>
    <t>São João da Paraúna</t>
  </si>
  <si>
    <t>5220009</t>
  </si>
  <si>
    <t>São João d''Aliança</t>
  </si>
  <si>
    <t>5220108</t>
  </si>
  <si>
    <t>São Luís de Montes Belos</t>
  </si>
  <si>
    <t>5220157</t>
  </si>
  <si>
    <t>São Luiz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</si>
  <si>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</si>
  <si>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</si>
  <si>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</si>
  <si>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</si>
  <si>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</si>
  <si>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</si>
  <si>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</si>
  <si>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</si>
  <si>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</si>
  <si>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</si>
  <si>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</si>
  <si>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</si>
  <si>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</si>
  <si>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</si>
  <si>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</si>
  <si>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</si>
  <si>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d''Abadia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</si>
  <si>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</si>
  <si>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</si>
  <si>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</si>
  <si>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</si>
  <si>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</si>
  <si>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</si>
  <si>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</si>
  <si>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</si>
  <si>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</si>
  <si>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</si>
  <si>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</si>
  <si>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</si>
  <si>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</si>
  <si>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</si>
  <si>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</si>
  <si>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</si>
  <si>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</si>
  <si>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</si>
  <si>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</si>
  <si>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</si>
  <si>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</si>
  <si>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</si>
  <si>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</si>
  <si>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</si>
  <si>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</si>
  <si>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</si>
  <si>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</si>
  <si>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</si>
  <si>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</si>
  <si>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</si>
  <si>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</si>
  <si>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</si>
  <si>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</si>
  <si>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</si>
  <si>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</si>
  <si>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5300108</t>
  </si>
  <si>
    <t>DF</t>
  </si>
  <si>
    <t>Brasília</t>
  </si>
  <si>
    <t>53</t>
  </si>
  <si>
    <t>Distrito Federal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</si>
</sst>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8.0"/>
      <color theme="1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18.38"/>
    <col customWidth="1" min="3" max="3" width="28.88"/>
    <col customWidth="1" min="4" max="4" width="4.13"/>
    <col customWidth="1" min="5" max="5" width="18.38"/>
    <col customWidth="1" min="6" max="6" width="11.5"/>
    <col customWidth="1" min="7" max="7" width="59.5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2" t="s">
        <v>5</v>
      </c>
    </row>
    <row r="2" ht="12.75" customHeight="1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6" t="str">
        <f t="shared" ref="G2:G5571" si="1">CONCATENATE("INSERT INTO [IBGE] VALUES('",A2,"', '",B2,"', '",C2,"')")</f>
        <v>INSERT INTO [IBGE] VALUES('1100015', 'RO', 'Alta Floresta D''Oeste')</v>
      </c>
    </row>
    <row r="3" ht="12.75" customHeight="1">
      <c r="A3" s="4" t="s">
        <v>11</v>
      </c>
      <c r="B3" s="4" t="s">
        <v>7</v>
      </c>
      <c r="C3" s="4" t="s">
        <v>12</v>
      </c>
      <c r="D3" s="4" t="s">
        <v>9</v>
      </c>
      <c r="E3" s="4" t="s">
        <v>10</v>
      </c>
      <c r="F3" s="5"/>
      <c r="G3" s="6" t="str">
        <f t="shared" si="1"/>
        <v>INSERT INTO [IBGE] VALUES('1100379', 'RO', 'Alto Alegre dos Parecis')</v>
      </c>
    </row>
    <row r="4" ht="12.75" customHeight="1">
      <c r="A4" s="4" t="s">
        <v>13</v>
      </c>
      <c r="B4" s="4" t="s">
        <v>7</v>
      </c>
      <c r="C4" s="4" t="s">
        <v>14</v>
      </c>
      <c r="D4" s="4" t="s">
        <v>9</v>
      </c>
      <c r="E4" s="4" t="s">
        <v>10</v>
      </c>
      <c r="F4" s="5"/>
      <c r="G4" s="6" t="str">
        <f t="shared" si="1"/>
        <v>INSERT INTO [IBGE] VALUES('1100403', 'RO', 'Alto Paraíso')</v>
      </c>
    </row>
    <row r="5" ht="12.75" customHeight="1">
      <c r="A5" s="4" t="s">
        <v>15</v>
      </c>
      <c r="B5" s="4" t="s">
        <v>7</v>
      </c>
      <c r="C5" s="4" t="s">
        <v>16</v>
      </c>
      <c r="D5" s="4" t="s">
        <v>9</v>
      </c>
      <c r="E5" s="4" t="s">
        <v>10</v>
      </c>
      <c r="F5" s="5"/>
      <c r="G5" s="6" t="str">
        <f t="shared" si="1"/>
        <v>INSERT INTO [IBGE] VALUES('1100346', 'RO', 'Alvorada D''Oeste')</v>
      </c>
    </row>
    <row r="6" ht="12.75" customHeight="1">
      <c r="A6" s="4" t="s">
        <v>17</v>
      </c>
      <c r="B6" s="4" t="s">
        <v>7</v>
      </c>
      <c r="C6" s="4" t="s">
        <v>18</v>
      </c>
      <c r="D6" s="4" t="s">
        <v>9</v>
      </c>
      <c r="E6" s="4" t="s">
        <v>10</v>
      </c>
      <c r="F6" s="5"/>
      <c r="G6" s="6" t="str">
        <f t="shared" si="1"/>
        <v>INSERT INTO [IBGE] VALUES('1100023', 'RO', 'Ariquemes')</v>
      </c>
    </row>
    <row r="7" ht="12.75" customHeight="1">
      <c r="A7" s="4" t="s">
        <v>19</v>
      </c>
      <c r="B7" s="4" t="s">
        <v>7</v>
      </c>
      <c r="C7" s="4" t="s">
        <v>20</v>
      </c>
      <c r="D7" s="4" t="s">
        <v>9</v>
      </c>
      <c r="E7" s="4" t="s">
        <v>10</v>
      </c>
      <c r="F7" s="5"/>
      <c r="G7" s="6" t="str">
        <f t="shared" si="1"/>
        <v>INSERT INTO [IBGE] VALUES('1100452', 'RO', 'Buritis')</v>
      </c>
    </row>
    <row r="8" ht="12.75" customHeight="1">
      <c r="A8" s="4" t="s">
        <v>21</v>
      </c>
      <c r="B8" s="4" t="s">
        <v>7</v>
      </c>
      <c r="C8" s="4" t="s">
        <v>22</v>
      </c>
      <c r="D8" s="4" t="s">
        <v>9</v>
      </c>
      <c r="E8" s="4" t="s">
        <v>10</v>
      </c>
      <c r="F8" s="5"/>
      <c r="G8" s="6" t="str">
        <f t="shared" si="1"/>
        <v>INSERT INTO [IBGE] VALUES('1100031', 'RO', 'Cabixi')</v>
      </c>
    </row>
    <row r="9" ht="12.75" customHeight="1">
      <c r="A9" s="4" t="s">
        <v>23</v>
      </c>
      <c r="B9" s="4" t="s">
        <v>7</v>
      </c>
      <c r="C9" s="4" t="s">
        <v>24</v>
      </c>
      <c r="D9" s="4" t="s">
        <v>9</v>
      </c>
      <c r="E9" s="4" t="s">
        <v>10</v>
      </c>
      <c r="F9" s="5"/>
      <c r="G9" s="6" t="str">
        <f t="shared" si="1"/>
        <v>INSERT INTO [IBGE] VALUES('1100601', 'RO', 'Cacaulândia')</v>
      </c>
    </row>
    <row r="10" ht="12.75" customHeight="1">
      <c r="A10" s="4" t="s">
        <v>25</v>
      </c>
      <c r="B10" s="4" t="s">
        <v>7</v>
      </c>
      <c r="C10" s="4" t="s">
        <v>26</v>
      </c>
      <c r="D10" s="4" t="s">
        <v>9</v>
      </c>
      <c r="E10" s="4" t="s">
        <v>10</v>
      </c>
      <c r="F10" s="5"/>
      <c r="G10" s="6" t="str">
        <f t="shared" si="1"/>
        <v>INSERT INTO [IBGE] VALUES('1100049', 'RO', 'Cacoal')</v>
      </c>
    </row>
    <row r="11" ht="12.75" customHeight="1">
      <c r="A11" s="4" t="s">
        <v>27</v>
      </c>
      <c r="B11" s="4" t="s">
        <v>7</v>
      </c>
      <c r="C11" s="4" t="s">
        <v>28</v>
      </c>
      <c r="D11" s="4" t="s">
        <v>9</v>
      </c>
      <c r="E11" s="4" t="s">
        <v>10</v>
      </c>
      <c r="F11" s="5"/>
      <c r="G11" s="6" t="str">
        <f t="shared" si="1"/>
        <v>INSERT INTO [IBGE] VALUES('1100700', 'RO', 'Campo Novo de Rondônia')</v>
      </c>
    </row>
    <row r="12" ht="12.75" customHeight="1">
      <c r="A12" s="4" t="s">
        <v>29</v>
      </c>
      <c r="B12" s="4" t="s">
        <v>7</v>
      </c>
      <c r="C12" s="4" t="s">
        <v>30</v>
      </c>
      <c r="D12" s="4" t="s">
        <v>9</v>
      </c>
      <c r="E12" s="4" t="s">
        <v>10</v>
      </c>
      <c r="F12" s="5"/>
      <c r="G12" s="6" t="str">
        <f t="shared" si="1"/>
        <v>INSERT INTO [IBGE] VALUES('1100809', 'RO', 'Candeias do Jamari')</v>
      </c>
    </row>
    <row r="13" ht="12.75" customHeight="1">
      <c r="A13" s="4" t="s">
        <v>31</v>
      </c>
      <c r="B13" s="4" t="s">
        <v>7</v>
      </c>
      <c r="C13" s="4" t="s">
        <v>32</v>
      </c>
      <c r="D13" s="4" t="s">
        <v>9</v>
      </c>
      <c r="E13" s="4" t="s">
        <v>10</v>
      </c>
      <c r="F13" s="5"/>
      <c r="G13" s="6" t="str">
        <f t="shared" si="1"/>
        <v>INSERT INTO [IBGE] VALUES('1100908', 'RO', 'Castanheiras')</v>
      </c>
    </row>
    <row r="14" ht="12.75" customHeight="1">
      <c r="A14" s="4" t="s">
        <v>33</v>
      </c>
      <c r="B14" s="4" t="s">
        <v>7</v>
      </c>
      <c r="C14" s="4" t="s">
        <v>34</v>
      </c>
      <c r="D14" s="4" t="s">
        <v>9</v>
      </c>
      <c r="E14" s="4" t="s">
        <v>10</v>
      </c>
      <c r="F14" s="5"/>
      <c r="G14" s="6" t="str">
        <f t="shared" si="1"/>
        <v>INSERT INTO [IBGE] VALUES('1100056', 'RO', 'Cerejeiras')</v>
      </c>
    </row>
    <row r="15" ht="12.75" customHeight="1">
      <c r="A15" s="4" t="s">
        <v>35</v>
      </c>
      <c r="B15" s="4" t="s">
        <v>7</v>
      </c>
      <c r="C15" s="4" t="s">
        <v>36</v>
      </c>
      <c r="D15" s="4" t="s">
        <v>9</v>
      </c>
      <c r="E15" s="4" t="s">
        <v>10</v>
      </c>
      <c r="F15" s="5"/>
      <c r="G15" s="6" t="str">
        <f t="shared" si="1"/>
        <v>INSERT INTO [IBGE] VALUES('1100924', 'RO', 'Chupinguaia')</v>
      </c>
    </row>
    <row r="16" ht="12.75" customHeight="1">
      <c r="A16" s="4" t="s">
        <v>37</v>
      </c>
      <c r="B16" s="4" t="s">
        <v>7</v>
      </c>
      <c r="C16" s="4" t="s">
        <v>38</v>
      </c>
      <c r="D16" s="4" t="s">
        <v>9</v>
      </c>
      <c r="E16" s="4" t="s">
        <v>10</v>
      </c>
      <c r="F16" s="5"/>
      <c r="G16" s="6" t="str">
        <f t="shared" si="1"/>
        <v>INSERT INTO [IBGE] VALUES('1100064', 'RO', 'Colorado do Oeste')</v>
      </c>
    </row>
    <row r="17" ht="12.75" customHeight="1">
      <c r="A17" s="4" t="s">
        <v>39</v>
      </c>
      <c r="B17" s="4" t="s">
        <v>7</v>
      </c>
      <c r="C17" s="4" t="s">
        <v>40</v>
      </c>
      <c r="D17" s="4" t="s">
        <v>9</v>
      </c>
      <c r="E17" s="4" t="s">
        <v>10</v>
      </c>
      <c r="F17" s="5"/>
      <c r="G17" s="6" t="str">
        <f t="shared" si="1"/>
        <v>INSERT INTO [IBGE] VALUES('1100072', 'RO', 'Corumbiara')</v>
      </c>
    </row>
    <row r="18" ht="12.75" customHeight="1">
      <c r="A18" s="4" t="s">
        <v>41</v>
      </c>
      <c r="B18" s="4" t="s">
        <v>7</v>
      </c>
      <c r="C18" s="4" t="s">
        <v>42</v>
      </c>
      <c r="D18" s="4" t="s">
        <v>9</v>
      </c>
      <c r="E18" s="4" t="s">
        <v>10</v>
      </c>
      <c r="F18" s="5"/>
      <c r="G18" s="6" t="str">
        <f t="shared" si="1"/>
        <v>INSERT INTO [IBGE] VALUES('1100080', 'RO', 'Costa Marques')</v>
      </c>
    </row>
    <row r="19" ht="12.75" customHeight="1">
      <c r="A19" s="4" t="s">
        <v>43</v>
      </c>
      <c r="B19" s="4" t="s">
        <v>7</v>
      </c>
      <c r="C19" s="4" t="s">
        <v>44</v>
      </c>
      <c r="D19" s="4" t="s">
        <v>9</v>
      </c>
      <c r="E19" s="4" t="s">
        <v>10</v>
      </c>
      <c r="F19" s="5"/>
      <c r="G19" s="6" t="str">
        <f t="shared" si="1"/>
        <v>INSERT INTO [IBGE] VALUES('1100940', 'RO', 'Cujubim')</v>
      </c>
    </row>
    <row r="20" ht="12.75" customHeight="1">
      <c r="A20" s="4" t="s">
        <v>45</v>
      </c>
      <c r="B20" s="4" t="s">
        <v>7</v>
      </c>
      <c r="C20" s="4" t="s">
        <v>46</v>
      </c>
      <c r="D20" s="4" t="s">
        <v>9</v>
      </c>
      <c r="E20" s="4" t="s">
        <v>10</v>
      </c>
      <c r="F20" s="5"/>
      <c r="G20" s="6" t="str">
        <f t="shared" si="1"/>
        <v>INSERT INTO [IBGE] VALUES('1100098', 'RO', 'Espigão D''Oeste')</v>
      </c>
    </row>
    <row r="21" ht="12.75" customHeight="1">
      <c r="A21" s="4" t="s">
        <v>47</v>
      </c>
      <c r="B21" s="4" t="s">
        <v>7</v>
      </c>
      <c r="C21" s="4" t="s">
        <v>48</v>
      </c>
      <c r="D21" s="4" t="s">
        <v>9</v>
      </c>
      <c r="E21" s="4" t="s">
        <v>10</v>
      </c>
      <c r="F21" s="5"/>
      <c r="G21" s="6" t="str">
        <f t="shared" si="1"/>
        <v>INSERT INTO [IBGE] VALUES('1101005', 'RO', 'Governador Jorge Teixeira')</v>
      </c>
    </row>
    <row r="22" ht="12.75" customHeight="1">
      <c r="A22" s="4" t="s">
        <v>49</v>
      </c>
      <c r="B22" s="4" t="s">
        <v>7</v>
      </c>
      <c r="C22" s="4" t="s">
        <v>50</v>
      </c>
      <c r="D22" s="4" t="s">
        <v>9</v>
      </c>
      <c r="E22" s="4" t="s">
        <v>10</v>
      </c>
      <c r="F22" s="5"/>
      <c r="G22" s="6" t="str">
        <f t="shared" si="1"/>
        <v>INSERT INTO [IBGE] VALUES('1100106', 'RO', 'Guajará-Mirim')</v>
      </c>
    </row>
    <row r="23" ht="12.75" customHeight="1">
      <c r="A23" s="4" t="s">
        <v>51</v>
      </c>
      <c r="B23" s="4" t="s">
        <v>7</v>
      </c>
      <c r="C23" s="4" t="s">
        <v>52</v>
      </c>
      <c r="D23" s="4" t="s">
        <v>9</v>
      </c>
      <c r="E23" s="4" t="s">
        <v>10</v>
      </c>
      <c r="F23" s="5"/>
      <c r="G23" s="6" t="str">
        <f t="shared" si="1"/>
        <v>INSERT INTO [IBGE] VALUES('1101104', 'RO', 'Itapuã do Oeste')</v>
      </c>
    </row>
    <row r="24" ht="12.75" customHeight="1">
      <c r="A24" s="4" t="s">
        <v>53</v>
      </c>
      <c r="B24" s="4" t="s">
        <v>7</v>
      </c>
      <c r="C24" s="4" t="s">
        <v>54</v>
      </c>
      <c r="D24" s="4" t="s">
        <v>9</v>
      </c>
      <c r="E24" s="4" t="s">
        <v>10</v>
      </c>
      <c r="F24" s="5"/>
      <c r="G24" s="6" t="str">
        <f t="shared" si="1"/>
        <v>INSERT INTO [IBGE] VALUES('1100114', 'RO', 'Jaru')</v>
      </c>
    </row>
    <row r="25" ht="12.75" customHeight="1">
      <c r="A25" s="4" t="s">
        <v>55</v>
      </c>
      <c r="B25" s="4" t="s">
        <v>7</v>
      </c>
      <c r="C25" s="4" t="s">
        <v>56</v>
      </c>
      <c r="D25" s="4" t="s">
        <v>9</v>
      </c>
      <c r="E25" s="4" t="s">
        <v>10</v>
      </c>
      <c r="F25" s="5"/>
      <c r="G25" s="6" t="str">
        <f t="shared" si="1"/>
        <v>INSERT INTO [IBGE] VALUES('1100122', 'RO', 'Ji-Paraná')</v>
      </c>
    </row>
    <row r="26" ht="12.75" customHeight="1">
      <c r="A26" s="4" t="s">
        <v>57</v>
      </c>
      <c r="B26" s="4" t="s">
        <v>7</v>
      </c>
      <c r="C26" s="4" t="s">
        <v>58</v>
      </c>
      <c r="D26" s="4" t="s">
        <v>9</v>
      </c>
      <c r="E26" s="4" t="s">
        <v>10</v>
      </c>
      <c r="F26" s="5"/>
      <c r="G26" s="6" t="str">
        <f t="shared" si="1"/>
        <v>INSERT INTO [IBGE] VALUES('1100130', 'RO', 'Machadinho D''Oeste')</v>
      </c>
    </row>
    <row r="27" ht="12.75" customHeight="1">
      <c r="A27" s="4" t="s">
        <v>59</v>
      </c>
      <c r="B27" s="4" t="s">
        <v>7</v>
      </c>
      <c r="C27" s="4" t="s">
        <v>60</v>
      </c>
      <c r="D27" s="4" t="s">
        <v>9</v>
      </c>
      <c r="E27" s="4" t="s">
        <v>10</v>
      </c>
      <c r="F27" s="5"/>
      <c r="G27" s="6" t="str">
        <f t="shared" si="1"/>
        <v>INSERT INTO [IBGE] VALUES('1101203', 'RO', 'Ministro Andreazza')</v>
      </c>
    </row>
    <row r="28" ht="12.75" customHeight="1">
      <c r="A28" s="4" t="s">
        <v>61</v>
      </c>
      <c r="B28" s="4" t="s">
        <v>7</v>
      </c>
      <c r="C28" s="4" t="s">
        <v>62</v>
      </c>
      <c r="D28" s="4" t="s">
        <v>9</v>
      </c>
      <c r="E28" s="4" t="s">
        <v>10</v>
      </c>
      <c r="F28" s="5"/>
      <c r="G28" s="6" t="str">
        <f t="shared" si="1"/>
        <v>INSERT INTO [IBGE] VALUES('1101302', 'RO', 'Mirante da Serra')</v>
      </c>
    </row>
    <row r="29" ht="12.75" customHeight="1">
      <c r="A29" s="4" t="s">
        <v>63</v>
      </c>
      <c r="B29" s="4" t="s">
        <v>7</v>
      </c>
      <c r="C29" s="4" t="s">
        <v>64</v>
      </c>
      <c r="D29" s="4" t="s">
        <v>9</v>
      </c>
      <c r="E29" s="4" t="s">
        <v>10</v>
      </c>
      <c r="F29" s="5"/>
      <c r="G29" s="6" t="str">
        <f t="shared" si="1"/>
        <v>INSERT INTO [IBGE] VALUES('1101401', 'RO', 'Monte Negro')</v>
      </c>
    </row>
    <row r="30" ht="12.75" customHeight="1">
      <c r="A30" s="4" t="s">
        <v>65</v>
      </c>
      <c r="B30" s="4" t="s">
        <v>7</v>
      </c>
      <c r="C30" s="4" t="s">
        <v>66</v>
      </c>
      <c r="D30" s="4" t="s">
        <v>9</v>
      </c>
      <c r="E30" s="4" t="s">
        <v>10</v>
      </c>
      <c r="F30" s="5"/>
      <c r="G30" s="6" t="str">
        <f t="shared" si="1"/>
        <v>INSERT INTO [IBGE] VALUES('1100148', 'RO', 'Nova Brasilândia D''Oeste')</v>
      </c>
    </row>
    <row r="31" ht="12.75" customHeight="1">
      <c r="A31" s="4" t="s">
        <v>67</v>
      </c>
      <c r="B31" s="4" t="s">
        <v>7</v>
      </c>
      <c r="C31" s="4" t="s">
        <v>68</v>
      </c>
      <c r="D31" s="4" t="s">
        <v>9</v>
      </c>
      <c r="E31" s="4" t="s">
        <v>10</v>
      </c>
      <c r="F31" s="5"/>
      <c r="G31" s="6" t="str">
        <f t="shared" si="1"/>
        <v>INSERT INTO [IBGE] VALUES('1100338', 'RO', 'Nova Mamoré')</v>
      </c>
    </row>
    <row r="32" ht="12.75" customHeight="1">
      <c r="A32" s="4" t="s">
        <v>69</v>
      </c>
      <c r="B32" s="4" t="s">
        <v>7</v>
      </c>
      <c r="C32" s="4" t="s">
        <v>70</v>
      </c>
      <c r="D32" s="4" t="s">
        <v>9</v>
      </c>
      <c r="E32" s="4" t="s">
        <v>10</v>
      </c>
      <c r="F32" s="5"/>
      <c r="G32" s="6" t="str">
        <f t="shared" si="1"/>
        <v>INSERT INTO [IBGE] VALUES('1101435', 'RO', 'Nova União')</v>
      </c>
    </row>
    <row r="33" ht="12.75" customHeight="1">
      <c r="A33" s="4" t="s">
        <v>71</v>
      </c>
      <c r="B33" s="4" t="s">
        <v>7</v>
      </c>
      <c r="C33" s="4" t="s">
        <v>72</v>
      </c>
      <c r="D33" s="4" t="s">
        <v>9</v>
      </c>
      <c r="E33" s="4" t="s">
        <v>10</v>
      </c>
      <c r="F33" s="5"/>
      <c r="G33" s="6" t="str">
        <f t="shared" si="1"/>
        <v>INSERT INTO [IBGE] VALUES('1100502', 'RO', 'Novo Horizonte do Oeste')</v>
      </c>
    </row>
    <row r="34" ht="12.75" customHeight="1">
      <c r="A34" s="4" t="s">
        <v>73</v>
      </c>
      <c r="B34" s="4" t="s">
        <v>7</v>
      </c>
      <c r="C34" s="4" t="s">
        <v>74</v>
      </c>
      <c r="D34" s="4" t="s">
        <v>9</v>
      </c>
      <c r="E34" s="4" t="s">
        <v>10</v>
      </c>
      <c r="F34" s="5"/>
      <c r="G34" s="6" t="str">
        <f t="shared" si="1"/>
        <v>INSERT INTO [IBGE] VALUES('1100155', 'RO', 'Ouro Preto do Oeste')</v>
      </c>
    </row>
    <row r="35" ht="12.75" customHeight="1">
      <c r="A35" s="4" t="s">
        <v>75</v>
      </c>
      <c r="B35" s="4" t="s">
        <v>7</v>
      </c>
      <c r="C35" s="4" t="s">
        <v>76</v>
      </c>
      <c r="D35" s="4" t="s">
        <v>9</v>
      </c>
      <c r="E35" s="4" t="s">
        <v>10</v>
      </c>
      <c r="F35" s="5"/>
      <c r="G35" s="6" t="str">
        <f t="shared" si="1"/>
        <v>INSERT INTO [IBGE] VALUES('1101450', 'RO', 'Parecis')</v>
      </c>
    </row>
    <row r="36" ht="12.75" customHeight="1">
      <c r="A36" s="4" t="s">
        <v>77</v>
      </c>
      <c r="B36" s="4" t="s">
        <v>7</v>
      </c>
      <c r="C36" s="4" t="s">
        <v>78</v>
      </c>
      <c r="D36" s="4" t="s">
        <v>9</v>
      </c>
      <c r="E36" s="4" t="s">
        <v>10</v>
      </c>
      <c r="F36" s="5"/>
      <c r="G36" s="6" t="str">
        <f t="shared" si="1"/>
        <v>INSERT INTO [IBGE] VALUES('1100189', 'RO', 'Pimenta Bueno')</v>
      </c>
    </row>
    <row r="37" ht="12.75" customHeight="1">
      <c r="A37" s="4" t="s">
        <v>79</v>
      </c>
      <c r="B37" s="4" t="s">
        <v>7</v>
      </c>
      <c r="C37" s="4" t="s">
        <v>80</v>
      </c>
      <c r="D37" s="4" t="s">
        <v>9</v>
      </c>
      <c r="E37" s="4" t="s">
        <v>10</v>
      </c>
      <c r="F37" s="5"/>
      <c r="G37" s="6" t="str">
        <f t="shared" si="1"/>
        <v>INSERT INTO [IBGE] VALUES('1101468', 'RO', 'Pimenteiras do Oeste')</v>
      </c>
    </row>
    <row r="38" ht="12.75" customHeight="1">
      <c r="A38" s="4" t="s">
        <v>81</v>
      </c>
      <c r="B38" s="4" t="s">
        <v>7</v>
      </c>
      <c r="C38" s="4" t="s">
        <v>82</v>
      </c>
      <c r="D38" s="4" t="s">
        <v>9</v>
      </c>
      <c r="E38" s="4" t="s">
        <v>10</v>
      </c>
      <c r="F38" s="5"/>
      <c r="G38" s="6" t="str">
        <f t="shared" si="1"/>
        <v>INSERT INTO [IBGE] VALUES('1100205', 'RO', 'Porto Velho')</v>
      </c>
    </row>
    <row r="39" ht="12.75" customHeight="1">
      <c r="A39" s="4" t="s">
        <v>83</v>
      </c>
      <c r="B39" s="4" t="s">
        <v>7</v>
      </c>
      <c r="C39" s="4" t="s">
        <v>84</v>
      </c>
      <c r="D39" s="4" t="s">
        <v>9</v>
      </c>
      <c r="E39" s="4" t="s">
        <v>10</v>
      </c>
      <c r="F39" s="5"/>
      <c r="G39" s="6" t="str">
        <f t="shared" si="1"/>
        <v>INSERT INTO [IBGE] VALUES('1100254', 'RO', 'Presidente Médici')</v>
      </c>
    </row>
    <row r="40" ht="12.75" customHeight="1">
      <c r="A40" s="4" t="s">
        <v>85</v>
      </c>
      <c r="B40" s="4" t="s">
        <v>7</v>
      </c>
      <c r="C40" s="4" t="s">
        <v>86</v>
      </c>
      <c r="D40" s="4" t="s">
        <v>9</v>
      </c>
      <c r="E40" s="4" t="s">
        <v>10</v>
      </c>
      <c r="F40" s="5"/>
      <c r="G40" s="6" t="str">
        <f t="shared" si="1"/>
        <v>INSERT INTO [IBGE] VALUES('1101476', 'RO', 'Primavera de Rondônia')</v>
      </c>
    </row>
    <row r="41" ht="12.75" customHeight="1">
      <c r="A41" s="4" t="s">
        <v>87</v>
      </c>
      <c r="B41" s="4" t="s">
        <v>7</v>
      </c>
      <c r="C41" s="4" t="s">
        <v>88</v>
      </c>
      <c r="D41" s="4" t="s">
        <v>9</v>
      </c>
      <c r="E41" s="4" t="s">
        <v>10</v>
      </c>
      <c r="F41" s="5"/>
      <c r="G41" s="6" t="str">
        <f t="shared" si="1"/>
        <v>INSERT INTO [IBGE] VALUES('1100262', 'RO', 'Rio Crespo')</v>
      </c>
    </row>
    <row r="42" ht="12.75" customHeight="1">
      <c r="A42" s="4" t="s">
        <v>89</v>
      </c>
      <c r="B42" s="4" t="s">
        <v>7</v>
      </c>
      <c r="C42" s="4" t="s">
        <v>90</v>
      </c>
      <c r="D42" s="4" t="s">
        <v>9</v>
      </c>
      <c r="E42" s="4" t="s">
        <v>10</v>
      </c>
      <c r="F42" s="5"/>
      <c r="G42" s="6" t="str">
        <f t="shared" si="1"/>
        <v>INSERT INTO [IBGE] VALUES('1100288', 'RO', 'Rolim de Moura')</v>
      </c>
    </row>
    <row r="43" ht="12.75" customHeight="1">
      <c r="A43" s="4" t="s">
        <v>91</v>
      </c>
      <c r="B43" s="4" t="s">
        <v>7</v>
      </c>
      <c r="C43" s="4" t="s">
        <v>92</v>
      </c>
      <c r="D43" s="4" t="s">
        <v>9</v>
      </c>
      <c r="E43" s="4" t="s">
        <v>10</v>
      </c>
      <c r="F43" s="5"/>
      <c r="G43" s="6" t="str">
        <f t="shared" si="1"/>
        <v>INSERT INTO [IBGE] VALUES('1100296', 'RO', 'Santa Luzia D''Oeste')</v>
      </c>
    </row>
    <row r="44" ht="12.75" customHeight="1">
      <c r="A44" s="4" t="s">
        <v>93</v>
      </c>
      <c r="B44" s="4" t="s">
        <v>7</v>
      </c>
      <c r="C44" s="4" t="s">
        <v>94</v>
      </c>
      <c r="D44" s="4" t="s">
        <v>9</v>
      </c>
      <c r="E44" s="4" t="s">
        <v>10</v>
      </c>
      <c r="F44" s="5"/>
      <c r="G44" s="6" t="str">
        <f t="shared" si="1"/>
        <v>INSERT INTO [IBGE] VALUES('1101484', 'RO', 'São Felipe D''Oeste')</v>
      </c>
    </row>
    <row r="45" ht="12.75" customHeight="1">
      <c r="A45" s="4" t="s">
        <v>95</v>
      </c>
      <c r="B45" s="4" t="s">
        <v>7</v>
      </c>
      <c r="C45" s="4" t="s">
        <v>96</v>
      </c>
      <c r="D45" s="4" t="s">
        <v>9</v>
      </c>
      <c r="E45" s="4" t="s">
        <v>10</v>
      </c>
      <c r="F45" s="5"/>
      <c r="G45" s="6" t="str">
        <f t="shared" si="1"/>
        <v>INSERT INTO [IBGE] VALUES('1101492', 'RO', 'São Francisco do Guaporé')</v>
      </c>
    </row>
    <row r="46" ht="12.75" customHeight="1">
      <c r="A46" s="4" t="s">
        <v>97</v>
      </c>
      <c r="B46" s="4" t="s">
        <v>7</v>
      </c>
      <c r="C46" s="4" t="s">
        <v>98</v>
      </c>
      <c r="D46" s="4" t="s">
        <v>9</v>
      </c>
      <c r="E46" s="4" t="s">
        <v>10</v>
      </c>
      <c r="F46" s="5"/>
      <c r="G46" s="6" t="str">
        <f t="shared" si="1"/>
        <v>INSERT INTO [IBGE] VALUES('1100320', 'RO', 'São Miguel do Guaporé')</v>
      </c>
    </row>
    <row r="47" ht="12.75" customHeight="1">
      <c r="A47" s="4" t="s">
        <v>99</v>
      </c>
      <c r="B47" s="4" t="s">
        <v>7</v>
      </c>
      <c r="C47" s="4" t="s">
        <v>100</v>
      </c>
      <c r="D47" s="4" t="s">
        <v>9</v>
      </c>
      <c r="E47" s="4" t="s">
        <v>10</v>
      </c>
      <c r="F47" s="5"/>
      <c r="G47" s="6" t="str">
        <f t="shared" si="1"/>
        <v>INSERT INTO [IBGE] VALUES('1101500', 'RO', 'Seringueiras')</v>
      </c>
    </row>
    <row r="48" ht="12.75" customHeight="1">
      <c r="A48" s="4" t="s">
        <v>101</v>
      </c>
      <c r="B48" s="4" t="s">
        <v>7</v>
      </c>
      <c r="C48" s="4" t="s">
        <v>102</v>
      </c>
      <c r="D48" s="4" t="s">
        <v>9</v>
      </c>
      <c r="E48" s="4" t="s">
        <v>10</v>
      </c>
      <c r="F48" s="5"/>
      <c r="G48" s="6" t="str">
        <f t="shared" si="1"/>
        <v>INSERT INTO [IBGE] VALUES('1101559', 'RO', 'Teixeirópolis')</v>
      </c>
    </row>
    <row r="49" ht="12.75" customHeight="1">
      <c r="A49" s="4" t="s">
        <v>103</v>
      </c>
      <c r="B49" s="4" t="s">
        <v>7</v>
      </c>
      <c r="C49" s="4" t="s">
        <v>104</v>
      </c>
      <c r="D49" s="4" t="s">
        <v>9</v>
      </c>
      <c r="E49" s="4" t="s">
        <v>10</v>
      </c>
      <c r="F49" s="5"/>
      <c r="G49" s="6" t="str">
        <f t="shared" si="1"/>
        <v>INSERT INTO [IBGE] VALUES('1101609', 'RO', 'Theobroma')</v>
      </c>
    </row>
    <row r="50" ht="12.75" customHeight="1">
      <c r="A50" s="4" t="s">
        <v>105</v>
      </c>
      <c r="B50" s="4" t="s">
        <v>7</v>
      </c>
      <c r="C50" s="4" t="s">
        <v>106</v>
      </c>
      <c r="D50" s="4" t="s">
        <v>9</v>
      </c>
      <c r="E50" s="4" t="s">
        <v>10</v>
      </c>
      <c r="F50" s="5"/>
      <c r="G50" s="6" t="str">
        <f t="shared" si="1"/>
        <v>INSERT INTO [IBGE] VALUES('1101708', 'RO', 'Urupá')</v>
      </c>
    </row>
    <row r="51" ht="12.75" customHeight="1">
      <c r="A51" s="4" t="s">
        <v>107</v>
      </c>
      <c r="B51" s="4" t="s">
        <v>7</v>
      </c>
      <c r="C51" s="4" t="s">
        <v>108</v>
      </c>
      <c r="D51" s="4" t="s">
        <v>9</v>
      </c>
      <c r="E51" s="4" t="s">
        <v>10</v>
      </c>
      <c r="F51" s="5"/>
      <c r="G51" s="6" t="str">
        <f t="shared" si="1"/>
        <v>INSERT INTO [IBGE] VALUES('1101757', 'RO', 'Vale do Anari')</v>
      </c>
    </row>
    <row r="52" ht="12.75" customHeight="1">
      <c r="A52" s="4" t="s">
        <v>109</v>
      </c>
      <c r="B52" s="4" t="s">
        <v>7</v>
      </c>
      <c r="C52" s="4" t="s">
        <v>110</v>
      </c>
      <c r="D52" s="4" t="s">
        <v>9</v>
      </c>
      <c r="E52" s="4" t="s">
        <v>10</v>
      </c>
      <c r="F52" s="5"/>
      <c r="G52" s="6" t="str">
        <f t="shared" si="1"/>
        <v>INSERT INTO [IBGE] VALUES('1101807', 'RO', 'Vale do Paraíso')</v>
      </c>
    </row>
    <row r="53" ht="12.75" customHeight="1">
      <c r="A53" s="4" t="s">
        <v>111</v>
      </c>
      <c r="B53" s="4" t="s">
        <v>7</v>
      </c>
      <c r="C53" s="4" t="s">
        <v>112</v>
      </c>
      <c r="D53" s="4" t="s">
        <v>9</v>
      </c>
      <c r="E53" s="4" t="s">
        <v>10</v>
      </c>
      <c r="F53" s="5"/>
      <c r="G53" s="6" t="str">
        <f t="shared" si="1"/>
        <v>INSERT INTO [IBGE] VALUES('1100304', 'RO', 'Vilhena')</v>
      </c>
    </row>
    <row r="54" ht="12.75" customHeight="1">
      <c r="A54" s="4" t="s">
        <v>113</v>
      </c>
      <c r="B54" s="4" t="s">
        <v>114</v>
      </c>
      <c r="C54" s="4" t="s">
        <v>115</v>
      </c>
      <c r="D54" s="4" t="s">
        <v>116</v>
      </c>
      <c r="E54" s="4" t="s">
        <v>117</v>
      </c>
      <c r="F54" s="5"/>
      <c r="G54" s="6" t="str">
        <f t="shared" si="1"/>
        <v>INSERT INTO [IBGE] VALUES('1200013', 'AC', 'Acrelândia')</v>
      </c>
    </row>
    <row r="55" ht="12.75" customHeight="1">
      <c r="A55" s="4" t="s">
        <v>118</v>
      </c>
      <c r="B55" s="4" t="s">
        <v>114</v>
      </c>
      <c r="C55" s="4" t="s">
        <v>119</v>
      </c>
      <c r="D55" s="4" t="s">
        <v>116</v>
      </c>
      <c r="E55" s="4" t="s">
        <v>117</v>
      </c>
      <c r="F55" s="5"/>
      <c r="G55" s="6" t="str">
        <f t="shared" si="1"/>
        <v>INSERT INTO [IBGE] VALUES('1200054', 'AC', 'Assis Brasil')</v>
      </c>
    </row>
    <row r="56" ht="12.75" customHeight="1">
      <c r="A56" s="4" t="s">
        <v>120</v>
      </c>
      <c r="B56" s="4" t="s">
        <v>114</v>
      </c>
      <c r="C56" s="4" t="s">
        <v>121</v>
      </c>
      <c r="D56" s="4" t="s">
        <v>116</v>
      </c>
      <c r="E56" s="4" t="s">
        <v>117</v>
      </c>
      <c r="F56" s="5"/>
      <c r="G56" s="6" t="str">
        <f t="shared" si="1"/>
        <v>INSERT INTO [IBGE] VALUES('1200104', 'AC', 'Brasiléia')</v>
      </c>
    </row>
    <row r="57" ht="12.75" customHeight="1">
      <c r="A57" s="4" t="s">
        <v>122</v>
      </c>
      <c r="B57" s="4" t="s">
        <v>114</v>
      </c>
      <c r="C57" s="4" t="s">
        <v>123</v>
      </c>
      <c r="D57" s="4" t="s">
        <v>116</v>
      </c>
      <c r="E57" s="4" t="s">
        <v>117</v>
      </c>
      <c r="F57" s="5"/>
      <c r="G57" s="6" t="str">
        <f t="shared" si="1"/>
        <v>INSERT INTO [IBGE] VALUES('1200138', 'AC', 'Bujari')</v>
      </c>
    </row>
    <row r="58" ht="12.75" customHeight="1">
      <c r="A58" s="4" t="s">
        <v>124</v>
      </c>
      <c r="B58" s="4" t="s">
        <v>114</v>
      </c>
      <c r="C58" s="4" t="s">
        <v>125</v>
      </c>
      <c r="D58" s="4" t="s">
        <v>116</v>
      </c>
      <c r="E58" s="4" t="s">
        <v>117</v>
      </c>
      <c r="F58" s="5"/>
      <c r="G58" s="6" t="str">
        <f t="shared" si="1"/>
        <v>INSERT INTO [IBGE] VALUES('1200179', 'AC', 'Capixaba')</v>
      </c>
    </row>
    <row r="59" ht="12.75" customHeight="1">
      <c r="A59" s="4" t="s">
        <v>126</v>
      </c>
      <c r="B59" s="4" t="s">
        <v>114</v>
      </c>
      <c r="C59" s="4" t="s">
        <v>127</v>
      </c>
      <c r="D59" s="4" t="s">
        <v>116</v>
      </c>
      <c r="E59" s="4" t="s">
        <v>117</v>
      </c>
      <c r="F59" s="5"/>
      <c r="G59" s="6" t="str">
        <f t="shared" si="1"/>
        <v>INSERT INTO [IBGE] VALUES('1200203', 'AC', 'Cruzeiro do Sul')</v>
      </c>
    </row>
    <row r="60" ht="12.75" customHeight="1">
      <c r="A60" s="4" t="s">
        <v>128</v>
      </c>
      <c r="B60" s="4" t="s">
        <v>114</v>
      </c>
      <c r="C60" s="4" t="s">
        <v>129</v>
      </c>
      <c r="D60" s="4" t="s">
        <v>116</v>
      </c>
      <c r="E60" s="4" t="s">
        <v>117</v>
      </c>
      <c r="F60" s="5"/>
      <c r="G60" s="6" t="str">
        <f t="shared" si="1"/>
        <v>INSERT INTO [IBGE] VALUES('1200252', 'AC', 'Epitaciolândia')</v>
      </c>
    </row>
    <row r="61" ht="12.75" customHeight="1">
      <c r="A61" s="4" t="s">
        <v>130</v>
      </c>
      <c r="B61" s="4" t="s">
        <v>114</v>
      </c>
      <c r="C61" s="4" t="s">
        <v>131</v>
      </c>
      <c r="D61" s="4" t="s">
        <v>116</v>
      </c>
      <c r="E61" s="4" t="s">
        <v>117</v>
      </c>
      <c r="F61" s="5"/>
      <c r="G61" s="6" t="str">
        <f t="shared" si="1"/>
        <v>INSERT INTO [IBGE] VALUES('1200302', 'AC', 'Feijó')</v>
      </c>
    </row>
    <row r="62" ht="12.75" customHeight="1">
      <c r="A62" s="4" t="s">
        <v>132</v>
      </c>
      <c r="B62" s="4" t="s">
        <v>114</v>
      </c>
      <c r="C62" s="4" t="s">
        <v>133</v>
      </c>
      <c r="D62" s="4" t="s">
        <v>116</v>
      </c>
      <c r="E62" s="4" t="s">
        <v>117</v>
      </c>
      <c r="F62" s="5"/>
      <c r="G62" s="6" t="str">
        <f t="shared" si="1"/>
        <v>INSERT INTO [IBGE] VALUES('1200328', 'AC', 'Jordão')</v>
      </c>
    </row>
    <row r="63" ht="12.75" customHeight="1">
      <c r="A63" s="4" t="s">
        <v>134</v>
      </c>
      <c r="B63" s="4" t="s">
        <v>114</v>
      </c>
      <c r="C63" s="4" t="s">
        <v>135</v>
      </c>
      <c r="D63" s="4" t="s">
        <v>116</v>
      </c>
      <c r="E63" s="4" t="s">
        <v>117</v>
      </c>
      <c r="F63" s="5"/>
      <c r="G63" s="6" t="str">
        <f t="shared" si="1"/>
        <v>INSERT INTO [IBGE] VALUES('1200336', 'AC', 'Mâncio Lima')</v>
      </c>
    </row>
    <row r="64" ht="12.75" customHeight="1">
      <c r="A64" s="4" t="s">
        <v>136</v>
      </c>
      <c r="B64" s="4" t="s">
        <v>114</v>
      </c>
      <c r="C64" s="4" t="s">
        <v>137</v>
      </c>
      <c r="D64" s="4" t="s">
        <v>116</v>
      </c>
      <c r="E64" s="4" t="s">
        <v>117</v>
      </c>
      <c r="F64" s="5"/>
      <c r="G64" s="6" t="str">
        <f t="shared" si="1"/>
        <v>INSERT INTO [IBGE] VALUES('1200344', 'AC', 'Manoel Urbano')</v>
      </c>
    </row>
    <row r="65" ht="12.75" customHeight="1">
      <c r="A65" s="4" t="s">
        <v>138</v>
      </c>
      <c r="B65" s="4" t="s">
        <v>114</v>
      </c>
      <c r="C65" s="4" t="s">
        <v>139</v>
      </c>
      <c r="D65" s="4" t="s">
        <v>116</v>
      </c>
      <c r="E65" s="4" t="s">
        <v>117</v>
      </c>
      <c r="F65" s="5"/>
      <c r="G65" s="6" t="str">
        <f t="shared" si="1"/>
        <v>INSERT INTO [IBGE] VALUES('1200351', 'AC', 'Marechal Thaumaturgo')</v>
      </c>
    </row>
    <row r="66" ht="12.75" customHeight="1">
      <c r="A66" s="4" t="s">
        <v>140</v>
      </c>
      <c r="B66" s="4" t="s">
        <v>114</v>
      </c>
      <c r="C66" s="4" t="s">
        <v>141</v>
      </c>
      <c r="D66" s="4" t="s">
        <v>116</v>
      </c>
      <c r="E66" s="4" t="s">
        <v>117</v>
      </c>
      <c r="F66" s="5"/>
      <c r="G66" s="6" t="str">
        <f t="shared" si="1"/>
        <v>INSERT INTO [IBGE] VALUES('1200385', 'AC', 'Plácido de Castro')</v>
      </c>
    </row>
    <row r="67" ht="12.75" customHeight="1">
      <c r="A67" s="4" t="s">
        <v>142</v>
      </c>
      <c r="B67" s="4" t="s">
        <v>114</v>
      </c>
      <c r="C67" s="4" t="s">
        <v>143</v>
      </c>
      <c r="D67" s="4" t="s">
        <v>116</v>
      </c>
      <c r="E67" s="4" t="s">
        <v>117</v>
      </c>
      <c r="F67" s="5"/>
      <c r="G67" s="6" t="str">
        <f t="shared" si="1"/>
        <v>INSERT INTO [IBGE] VALUES('1200807', 'AC', 'Porto Acre')</v>
      </c>
    </row>
    <row r="68" ht="12.75" customHeight="1">
      <c r="A68" s="4" t="s">
        <v>144</v>
      </c>
      <c r="B68" s="4" t="s">
        <v>114</v>
      </c>
      <c r="C68" s="4" t="s">
        <v>145</v>
      </c>
      <c r="D68" s="4" t="s">
        <v>116</v>
      </c>
      <c r="E68" s="4" t="s">
        <v>117</v>
      </c>
      <c r="F68" s="5"/>
      <c r="G68" s="6" t="str">
        <f t="shared" si="1"/>
        <v>INSERT INTO [IBGE] VALUES('1200393', 'AC', 'Porto Walter')</v>
      </c>
    </row>
    <row r="69" ht="12.75" customHeight="1">
      <c r="A69" s="4" t="s">
        <v>146</v>
      </c>
      <c r="B69" s="4" t="s">
        <v>114</v>
      </c>
      <c r="C69" s="4" t="s">
        <v>147</v>
      </c>
      <c r="D69" s="4" t="s">
        <v>116</v>
      </c>
      <c r="E69" s="4" t="s">
        <v>117</v>
      </c>
      <c r="F69" s="5"/>
      <c r="G69" s="6" t="str">
        <f t="shared" si="1"/>
        <v>INSERT INTO [IBGE] VALUES('1200401', 'AC', 'Rio Branco')</v>
      </c>
    </row>
    <row r="70" ht="12.75" customHeight="1">
      <c r="A70" s="4" t="s">
        <v>148</v>
      </c>
      <c r="B70" s="4" t="s">
        <v>114</v>
      </c>
      <c r="C70" s="4" t="s">
        <v>149</v>
      </c>
      <c r="D70" s="4" t="s">
        <v>116</v>
      </c>
      <c r="E70" s="4" t="s">
        <v>117</v>
      </c>
      <c r="F70" s="5"/>
      <c r="G70" s="6" t="str">
        <f t="shared" si="1"/>
        <v>INSERT INTO [IBGE] VALUES('1200427', 'AC', 'Rodrigues Alves')</v>
      </c>
    </row>
    <row r="71" ht="12.75" customHeight="1">
      <c r="A71" s="4" t="s">
        <v>150</v>
      </c>
      <c r="B71" s="4" t="s">
        <v>114</v>
      </c>
      <c r="C71" s="4" t="s">
        <v>151</v>
      </c>
      <c r="D71" s="4" t="s">
        <v>116</v>
      </c>
      <c r="E71" s="4" t="s">
        <v>117</v>
      </c>
      <c r="F71" s="5"/>
      <c r="G71" s="6" t="str">
        <f t="shared" si="1"/>
        <v>INSERT INTO [IBGE] VALUES('1200435', 'AC', 'Santa Rosa do Purus')</v>
      </c>
    </row>
    <row r="72" ht="12.75" customHeight="1">
      <c r="A72" s="4" t="s">
        <v>152</v>
      </c>
      <c r="B72" s="4" t="s">
        <v>114</v>
      </c>
      <c r="C72" s="4" t="s">
        <v>153</v>
      </c>
      <c r="D72" s="4" t="s">
        <v>116</v>
      </c>
      <c r="E72" s="4" t="s">
        <v>117</v>
      </c>
      <c r="F72" s="5"/>
      <c r="G72" s="6" t="str">
        <f t="shared" si="1"/>
        <v>INSERT INTO [IBGE] VALUES('1200500', 'AC', 'Sena Madureira')</v>
      </c>
    </row>
    <row r="73" ht="12.75" customHeight="1">
      <c r="A73" s="4" t="s">
        <v>154</v>
      </c>
      <c r="B73" s="4" t="s">
        <v>114</v>
      </c>
      <c r="C73" s="4" t="s">
        <v>155</v>
      </c>
      <c r="D73" s="4" t="s">
        <v>116</v>
      </c>
      <c r="E73" s="4" t="s">
        <v>117</v>
      </c>
      <c r="F73" s="5"/>
      <c r="G73" s="6" t="str">
        <f t="shared" si="1"/>
        <v>INSERT INTO [IBGE] VALUES('1200450', 'AC', 'Senador Guiomard')</v>
      </c>
    </row>
    <row r="74" ht="12.75" customHeight="1">
      <c r="A74" s="4" t="s">
        <v>156</v>
      </c>
      <c r="B74" s="4" t="s">
        <v>114</v>
      </c>
      <c r="C74" s="4" t="s">
        <v>157</v>
      </c>
      <c r="D74" s="4" t="s">
        <v>116</v>
      </c>
      <c r="E74" s="4" t="s">
        <v>117</v>
      </c>
      <c r="F74" s="5"/>
      <c r="G74" s="6" t="str">
        <f t="shared" si="1"/>
        <v>INSERT INTO [IBGE] VALUES('1200609', 'AC', 'Tarauacá')</v>
      </c>
    </row>
    <row r="75" ht="12.75" customHeight="1">
      <c r="A75" s="4" t="s">
        <v>158</v>
      </c>
      <c r="B75" s="4" t="s">
        <v>114</v>
      </c>
      <c r="C75" s="4" t="s">
        <v>159</v>
      </c>
      <c r="D75" s="4" t="s">
        <v>116</v>
      </c>
      <c r="E75" s="4" t="s">
        <v>117</v>
      </c>
      <c r="F75" s="5"/>
      <c r="G75" s="6" t="str">
        <f t="shared" si="1"/>
        <v>INSERT INTO [IBGE] VALUES('1200708', 'AC', 'Xapuri')</v>
      </c>
    </row>
    <row r="76" ht="12.75" customHeight="1">
      <c r="A76" s="4" t="s">
        <v>160</v>
      </c>
      <c r="B76" s="4" t="s">
        <v>161</v>
      </c>
      <c r="C76" s="4" t="s">
        <v>162</v>
      </c>
      <c r="D76" s="4" t="s">
        <v>163</v>
      </c>
      <c r="E76" s="4" t="s">
        <v>164</v>
      </c>
      <c r="F76" s="5"/>
      <c r="G76" s="6" t="str">
        <f t="shared" si="1"/>
        <v>INSERT INTO [IBGE] VALUES('1300029', 'AM', 'Alvarães')</v>
      </c>
    </row>
    <row r="77" ht="12.75" customHeight="1">
      <c r="A77" s="4" t="s">
        <v>165</v>
      </c>
      <c r="B77" s="4" t="s">
        <v>161</v>
      </c>
      <c r="C77" s="4" t="s">
        <v>166</v>
      </c>
      <c r="D77" s="4" t="s">
        <v>163</v>
      </c>
      <c r="E77" s="4" t="s">
        <v>164</v>
      </c>
      <c r="F77" s="5"/>
      <c r="G77" s="6" t="str">
        <f t="shared" si="1"/>
        <v>INSERT INTO [IBGE] VALUES('1300060', 'AM', 'Amaturá')</v>
      </c>
    </row>
    <row r="78" ht="12.75" customHeight="1">
      <c r="A78" s="4" t="s">
        <v>167</v>
      </c>
      <c r="B78" s="4" t="s">
        <v>161</v>
      </c>
      <c r="C78" s="4" t="s">
        <v>168</v>
      </c>
      <c r="D78" s="4" t="s">
        <v>163</v>
      </c>
      <c r="E78" s="4" t="s">
        <v>164</v>
      </c>
      <c r="F78" s="5"/>
      <c r="G78" s="6" t="str">
        <f t="shared" si="1"/>
        <v>INSERT INTO [IBGE] VALUES('1300086', 'AM', 'Anamã')</v>
      </c>
    </row>
    <row r="79" ht="12.75" customHeight="1">
      <c r="A79" s="4" t="s">
        <v>169</v>
      </c>
      <c r="B79" s="4" t="s">
        <v>161</v>
      </c>
      <c r="C79" s="4" t="s">
        <v>170</v>
      </c>
      <c r="D79" s="4" t="s">
        <v>163</v>
      </c>
      <c r="E79" s="4" t="s">
        <v>164</v>
      </c>
      <c r="F79" s="5"/>
      <c r="G79" s="6" t="str">
        <f t="shared" si="1"/>
        <v>INSERT INTO [IBGE] VALUES('1300102', 'AM', 'Anori')</v>
      </c>
    </row>
    <row r="80" ht="12.75" customHeight="1">
      <c r="A80" s="4" t="s">
        <v>171</v>
      </c>
      <c r="B80" s="4" t="s">
        <v>161</v>
      </c>
      <c r="C80" s="4" t="s">
        <v>172</v>
      </c>
      <c r="D80" s="4" t="s">
        <v>163</v>
      </c>
      <c r="E80" s="4" t="s">
        <v>164</v>
      </c>
      <c r="F80" s="5"/>
      <c r="G80" s="6" t="str">
        <f t="shared" si="1"/>
        <v>INSERT INTO [IBGE] VALUES('1300144', 'AM', 'Apuí')</v>
      </c>
    </row>
    <row r="81" ht="12.75" customHeight="1">
      <c r="A81" s="4" t="s">
        <v>173</v>
      </c>
      <c r="B81" s="4" t="s">
        <v>161</v>
      </c>
      <c r="C81" s="4" t="s">
        <v>174</v>
      </c>
      <c r="D81" s="4" t="s">
        <v>163</v>
      </c>
      <c r="E81" s="4" t="s">
        <v>164</v>
      </c>
      <c r="F81" s="5"/>
      <c r="G81" s="6" t="str">
        <f t="shared" si="1"/>
        <v>INSERT INTO [IBGE] VALUES('1300201', 'AM', 'Atalaia do Norte')</v>
      </c>
    </row>
    <row r="82" ht="12.75" customHeight="1">
      <c r="A82" s="4" t="s">
        <v>175</v>
      </c>
      <c r="B82" s="4" t="s">
        <v>161</v>
      </c>
      <c r="C82" s="4" t="s">
        <v>176</v>
      </c>
      <c r="D82" s="4" t="s">
        <v>163</v>
      </c>
      <c r="E82" s="4" t="s">
        <v>164</v>
      </c>
      <c r="F82" s="5"/>
      <c r="G82" s="6" t="str">
        <f t="shared" si="1"/>
        <v>INSERT INTO [IBGE] VALUES('1300300', 'AM', 'Autazes')</v>
      </c>
    </row>
    <row r="83" ht="12.75" customHeight="1">
      <c r="A83" s="4" t="s">
        <v>177</v>
      </c>
      <c r="B83" s="4" t="s">
        <v>161</v>
      </c>
      <c r="C83" s="4" t="s">
        <v>178</v>
      </c>
      <c r="D83" s="4" t="s">
        <v>163</v>
      </c>
      <c r="E83" s="4" t="s">
        <v>164</v>
      </c>
      <c r="F83" s="5"/>
      <c r="G83" s="6" t="str">
        <f t="shared" si="1"/>
        <v>INSERT INTO [IBGE] VALUES('1300409', 'AM', 'Barcelos')</v>
      </c>
    </row>
    <row r="84" ht="12.75" customHeight="1">
      <c r="A84" s="4" t="s">
        <v>179</v>
      </c>
      <c r="B84" s="4" t="s">
        <v>161</v>
      </c>
      <c r="C84" s="4" t="s">
        <v>180</v>
      </c>
      <c r="D84" s="4" t="s">
        <v>163</v>
      </c>
      <c r="E84" s="4" t="s">
        <v>164</v>
      </c>
      <c r="F84" s="5"/>
      <c r="G84" s="6" t="str">
        <f t="shared" si="1"/>
        <v>INSERT INTO [IBGE] VALUES('1300508', 'AM', 'Barreirinha')</v>
      </c>
    </row>
    <row r="85" ht="12.75" customHeight="1">
      <c r="A85" s="4" t="s">
        <v>181</v>
      </c>
      <c r="B85" s="4" t="s">
        <v>161</v>
      </c>
      <c r="C85" s="4" t="s">
        <v>182</v>
      </c>
      <c r="D85" s="4" t="s">
        <v>163</v>
      </c>
      <c r="E85" s="4" t="s">
        <v>164</v>
      </c>
      <c r="F85" s="5"/>
      <c r="G85" s="6" t="str">
        <f t="shared" si="1"/>
        <v>INSERT INTO [IBGE] VALUES('1300607', 'AM', 'Benjamin Constant')</v>
      </c>
    </row>
    <row r="86" ht="12.75" customHeight="1">
      <c r="A86" s="4" t="s">
        <v>183</v>
      </c>
      <c r="B86" s="4" t="s">
        <v>161</v>
      </c>
      <c r="C86" s="4" t="s">
        <v>184</v>
      </c>
      <c r="D86" s="4" t="s">
        <v>163</v>
      </c>
      <c r="E86" s="4" t="s">
        <v>164</v>
      </c>
      <c r="F86" s="5"/>
      <c r="G86" s="6" t="str">
        <f t="shared" si="1"/>
        <v>INSERT INTO [IBGE] VALUES('1300631', 'AM', 'Beruri')</v>
      </c>
    </row>
    <row r="87" ht="12.75" customHeight="1">
      <c r="A87" s="4" t="s">
        <v>185</v>
      </c>
      <c r="B87" s="4" t="s">
        <v>161</v>
      </c>
      <c r="C87" s="4" t="s">
        <v>186</v>
      </c>
      <c r="D87" s="4" t="s">
        <v>163</v>
      </c>
      <c r="E87" s="4" t="s">
        <v>164</v>
      </c>
      <c r="F87" s="5"/>
      <c r="G87" s="6" t="str">
        <f t="shared" si="1"/>
        <v>INSERT INTO [IBGE] VALUES('1300680', 'AM', 'Boa Vista do Ramos')</v>
      </c>
    </row>
    <row r="88" ht="12.75" customHeight="1">
      <c r="A88" s="4" t="s">
        <v>187</v>
      </c>
      <c r="B88" s="4" t="s">
        <v>161</v>
      </c>
      <c r="C88" s="4" t="s">
        <v>188</v>
      </c>
      <c r="D88" s="4" t="s">
        <v>163</v>
      </c>
      <c r="E88" s="4" t="s">
        <v>164</v>
      </c>
      <c r="F88" s="5"/>
      <c r="G88" s="6" t="str">
        <f t="shared" si="1"/>
        <v>INSERT INTO [IBGE] VALUES('1300706', 'AM', 'Boca do Acre')</v>
      </c>
    </row>
    <row r="89" ht="12.75" customHeight="1">
      <c r="A89" s="4" t="s">
        <v>189</v>
      </c>
      <c r="B89" s="4" t="s">
        <v>161</v>
      </c>
      <c r="C89" s="4" t="s">
        <v>190</v>
      </c>
      <c r="D89" s="4" t="s">
        <v>163</v>
      </c>
      <c r="E89" s="4" t="s">
        <v>164</v>
      </c>
      <c r="F89" s="5"/>
      <c r="G89" s="6" t="str">
        <f t="shared" si="1"/>
        <v>INSERT INTO [IBGE] VALUES('1300805', 'AM', 'Borba')</v>
      </c>
    </row>
    <row r="90" ht="12.75" customHeight="1">
      <c r="A90" s="4" t="s">
        <v>191</v>
      </c>
      <c r="B90" s="4" t="s">
        <v>161</v>
      </c>
      <c r="C90" s="4" t="s">
        <v>192</v>
      </c>
      <c r="D90" s="4" t="s">
        <v>163</v>
      </c>
      <c r="E90" s="4" t="s">
        <v>164</v>
      </c>
      <c r="F90" s="5"/>
      <c r="G90" s="6" t="str">
        <f t="shared" si="1"/>
        <v>INSERT INTO [IBGE] VALUES('1300839', 'AM', 'Caapiranga')</v>
      </c>
    </row>
    <row r="91" ht="12.75" customHeight="1">
      <c r="A91" s="4" t="s">
        <v>193</v>
      </c>
      <c r="B91" s="4" t="s">
        <v>161</v>
      </c>
      <c r="C91" s="4" t="s">
        <v>194</v>
      </c>
      <c r="D91" s="4" t="s">
        <v>163</v>
      </c>
      <c r="E91" s="4" t="s">
        <v>164</v>
      </c>
      <c r="F91" s="5"/>
      <c r="G91" s="6" t="str">
        <f t="shared" si="1"/>
        <v>INSERT INTO [IBGE] VALUES('1300904', 'AM', 'Canutama')</v>
      </c>
    </row>
    <row r="92" ht="12.75" customHeight="1">
      <c r="A92" s="4" t="s">
        <v>195</v>
      </c>
      <c r="B92" s="4" t="s">
        <v>161</v>
      </c>
      <c r="C92" s="4" t="s">
        <v>196</v>
      </c>
      <c r="D92" s="4" t="s">
        <v>163</v>
      </c>
      <c r="E92" s="4" t="s">
        <v>164</v>
      </c>
      <c r="F92" s="5"/>
      <c r="G92" s="6" t="str">
        <f t="shared" si="1"/>
        <v>INSERT INTO [IBGE] VALUES('1301001', 'AM', 'Carauari')</v>
      </c>
    </row>
    <row r="93" ht="12.75" customHeight="1">
      <c r="A93" s="4" t="s">
        <v>197</v>
      </c>
      <c r="B93" s="4" t="s">
        <v>161</v>
      </c>
      <c r="C93" s="4" t="s">
        <v>198</v>
      </c>
      <c r="D93" s="4" t="s">
        <v>163</v>
      </c>
      <c r="E93" s="4" t="s">
        <v>164</v>
      </c>
      <c r="F93" s="5"/>
      <c r="G93" s="6" t="str">
        <f t="shared" si="1"/>
        <v>INSERT INTO [IBGE] VALUES('1301100', 'AM', 'Careiro')</v>
      </c>
    </row>
    <row r="94" ht="12.75" customHeight="1">
      <c r="A94" s="4" t="s">
        <v>199</v>
      </c>
      <c r="B94" s="4" t="s">
        <v>161</v>
      </c>
      <c r="C94" s="4" t="s">
        <v>200</v>
      </c>
      <c r="D94" s="4" t="s">
        <v>163</v>
      </c>
      <c r="E94" s="4" t="s">
        <v>164</v>
      </c>
      <c r="F94" s="5"/>
      <c r="G94" s="6" t="str">
        <f t="shared" si="1"/>
        <v>INSERT INTO [IBGE] VALUES('1301159', 'AM', 'Careiro da Várzea')</v>
      </c>
    </row>
    <row r="95" ht="12.75" customHeight="1">
      <c r="A95" s="4" t="s">
        <v>201</v>
      </c>
      <c r="B95" s="4" t="s">
        <v>161</v>
      </c>
      <c r="C95" s="4" t="s">
        <v>202</v>
      </c>
      <c r="D95" s="4" t="s">
        <v>163</v>
      </c>
      <c r="E95" s="4" t="s">
        <v>164</v>
      </c>
      <c r="F95" s="5"/>
      <c r="G95" s="6" t="str">
        <f t="shared" si="1"/>
        <v>INSERT INTO [IBGE] VALUES('1301209', 'AM', 'Coari')</v>
      </c>
    </row>
    <row r="96" ht="12.75" customHeight="1">
      <c r="A96" s="4" t="s">
        <v>203</v>
      </c>
      <c r="B96" s="4" t="s">
        <v>161</v>
      </c>
      <c r="C96" s="4" t="s">
        <v>204</v>
      </c>
      <c r="D96" s="4" t="s">
        <v>163</v>
      </c>
      <c r="E96" s="4" t="s">
        <v>164</v>
      </c>
      <c r="F96" s="5"/>
      <c r="G96" s="6" t="str">
        <f t="shared" si="1"/>
        <v>INSERT INTO [IBGE] VALUES('1301308', 'AM', 'Codajás')</v>
      </c>
    </row>
    <row r="97" ht="12.75" customHeight="1">
      <c r="A97" s="4" t="s">
        <v>205</v>
      </c>
      <c r="B97" s="4" t="s">
        <v>161</v>
      </c>
      <c r="C97" s="4" t="s">
        <v>206</v>
      </c>
      <c r="D97" s="4" t="s">
        <v>163</v>
      </c>
      <c r="E97" s="4" t="s">
        <v>164</v>
      </c>
      <c r="F97" s="5"/>
      <c r="G97" s="6" t="str">
        <f t="shared" si="1"/>
        <v>INSERT INTO [IBGE] VALUES('1301407', 'AM', 'Eirunepé')</v>
      </c>
    </row>
    <row r="98" ht="12.75" customHeight="1">
      <c r="A98" s="4" t="s">
        <v>207</v>
      </c>
      <c r="B98" s="4" t="s">
        <v>161</v>
      </c>
      <c r="C98" s="4" t="s">
        <v>208</v>
      </c>
      <c r="D98" s="4" t="s">
        <v>163</v>
      </c>
      <c r="E98" s="4" t="s">
        <v>164</v>
      </c>
      <c r="F98" s="5"/>
      <c r="G98" s="6" t="str">
        <f t="shared" si="1"/>
        <v>INSERT INTO [IBGE] VALUES('1301506', 'AM', 'Envira')</v>
      </c>
    </row>
    <row r="99" ht="12.75" customHeight="1">
      <c r="A99" s="4" t="s">
        <v>209</v>
      </c>
      <c r="B99" s="4" t="s">
        <v>161</v>
      </c>
      <c r="C99" s="4" t="s">
        <v>210</v>
      </c>
      <c r="D99" s="4" t="s">
        <v>163</v>
      </c>
      <c r="E99" s="4" t="s">
        <v>164</v>
      </c>
      <c r="F99" s="5"/>
      <c r="G99" s="6" t="str">
        <f t="shared" si="1"/>
        <v>INSERT INTO [IBGE] VALUES('1301605', 'AM', 'Fonte Boa')</v>
      </c>
    </row>
    <row r="100" ht="12.75" customHeight="1">
      <c r="A100" s="4" t="s">
        <v>211</v>
      </c>
      <c r="B100" s="4" t="s">
        <v>161</v>
      </c>
      <c r="C100" s="4" t="s">
        <v>212</v>
      </c>
      <c r="D100" s="4" t="s">
        <v>163</v>
      </c>
      <c r="E100" s="4" t="s">
        <v>164</v>
      </c>
      <c r="F100" s="5"/>
      <c r="G100" s="6" t="str">
        <f t="shared" si="1"/>
        <v>INSERT INTO [IBGE] VALUES('1301654', 'AM', 'Guajará')</v>
      </c>
    </row>
    <row r="101" ht="12.75" customHeight="1">
      <c r="A101" s="4" t="s">
        <v>213</v>
      </c>
      <c r="B101" s="4" t="s">
        <v>161</v>
      </c>
      <c r="C101" s="4" t="s">
        <v>214</v>
      </c>
      <c r="D101" s="4" t="s">
        <v>163</v>
      </c>
      <c r="E101" s="4" t="s">
        <v>164</v>
      </c>
      <c r="F101" s="5"/>
      <c r="G101" s="6" t="str">
        <f t="shared" si="1"/>
        <v>INSERT INTO [IBGE] VALUES('1301704', 'AM', 'Humaitá')</v>
      </c>
    </row>
    <row r="102" ht="12.75" customHeight="1">
      <c r="A102" s="4" t="s">
        <v>215</v>
      </c>
      <c r="B102" s="4" t="s">
        <v>161</v>
      </c>
      <c r="C102" s="4" t="s">
        <v>216</v>
      </c>
      <c r="D102" s="4" t="s">
        <v>163</v>
      </c>
      <c r="E102" s="4" t="s">
        <v>164</v>
      </c>
      <c r="F102" s="5"/>
      <c r="G102" s="6" t="str">
        <f t="shared" si="1"/>
        <v>INSERT INTO [IBGE] VALUES('1301803', 'AM', 'Ipixuna')</v>
      </c>
    </row>
    <row r="103" ht="12.75" customHeight="1">
      <c r="A103" s="4" t="s">
        <v>217</v>
      </c>
      <c r="B103" s="4" t="s">
        <v>161</v>
      </c>
      <c r="C103" s="4" t="s">
        <v>218</v>
      </c>
      <c r="D103" s="4" t="s">
        <v>163</v>
      </c>
      <c r="E103" s="4" t="s">
        <v>164</v>
      </c>
      <c r="F103" s="5"/>
      <c r="G103" s="6" t="str">
        <f t="shared" si="1"/>
        <v>INSERT INTO [IBGE] VALUES('1301852', 'AM', 'Iranduba')</v>
      </c>
    </row>
    <row r="104" ht="12.75" customHeight="1">
      <c r="A104" s="4" t="s">
        <v>219</v>
      </c>
      <c r="B104" s="4" t="s">
        <v>161</v>
      </c>
      <c r="C104" s="4" t="s">
        <v>220</v>
      </c>
      <c r="D104" s="4" t="s">
        <v>163</v>
      </c>
      <c r="E104" s="4" t="s">
        <v>164</v>
      </c>
      <c r="F104" s="5"/>
      <c r="G104" s="6" t="str">
        <f t="shared" si="1"/>
        <v>INSERT INTO [IBGE] VALUES('1301902', 'AM', 'Itacoatiara')</v>
      </c>
    </row>
    <row r="105" ht="12.75" customHeight="1">
      <c r="A105" s="4" t="s">
        <v>221</v>
      </c>
      <c r="B105" s="4" t="s">
        <v>161</v>
      </c>
      <c r="C105" s="4" t="s">
        <v>222</v>
      </c>
      <c r="D105" s="4" t="s">
        <v>163</v>
      </c>
      <c r="E105" s="4" t="s">
        <v>164</v>
      </c>
      <c r="F105" s="5"/>
      <c r="G105" s="6" t="str">
        <f t="shared" si="1"/>
        <v>INSERT INTO [IBGE] VALUES('1301951', 'AM', 'Itamarati')</v>
      </c>
    </row>
    <row r="106" ht="12.75" customHeight="1">
      <c r="A106" s="4" t="s">
        <v>223</v>
      </c>
      <c r="B106" s="4" t="s">
        <v>161</v>
      </c>
      <c r="C106" s="4" t="s">
        <v>224</v>
      </c>
      <c r="D106" s="4" t="s">
        <v>163</v>
      </c>
      <c r="E106" s="4" t="s">
        <v>164</v>
      </c>
      <c r="F106" s="5"/>
      <c r="G106" s="6" t="str">
        <f t="shared" si="1"/>
        <v>INSERT INTO [IBGE] VALUES('1302009', 'AM', 'Itapiranga')</v>
      </c>
    </row>
    <row r="107" ht="12.75" customHeight="1">
      <c r="A107" s="4" t="s">
        <v>225</v>
      </c>
      <c r="B107" s="4" t="s">
        <v>161</v>
      </c>
      <c r="C107" s="4" t="s">
        <v>226</v>
      </c>
      <c r="D107" s="4" t="s">
        <v>163</v>
      </c>
      <c r="E107" s="4" t="s">
        <v>164</v>
      </c>
      <c r="F107" s="5"/>
      <c r="G107" s="6" t="str">
        <f t="shared" si="1"/>
        <v>INSERT INTO [IBGE] VALUES('1302108', 'AM', 'Japurá')</v>
      </c>
    </row>
    <row r="108" ht="12.75" customHeight="1">
      <c r="A108" s="4" t="s">
        <v>227</v>
      </c>
      <c r="B108" s="4" t="s">
        <v>161</v>
      </c>
      <c r="C108" s="4" t="s">
        <v>228</v>
      </c>
      <c r="D108" s="4" t="s">
        <v>163</v>
      </c>
      <c r="E108" s="4" t="s">
        <v>164</v>
      </c>
      <c r="F108" s="5"/>
      <c r="G108" s="6" t="str">
        <f t="shared" si="1"/>
        <v>INSERT INTO [IBGE] VALUES('1302207', 'AM', 'Juruá')</v>
      </c>
    </row>
    <row r="109" ht="12.75" customHeight="1">
      <c r="A109" s="4" t="s">
        <v>229</v>
      </c>
      <c r="B109" s="4" t="s">
        <v>161</v>
      </c>
      <c r="C109" s="4" t="s">
        <v>230</v>
      </c>
      <c r="D109" s="4" t="s">
        <v>163</v>
      </c>
      <c r="E109" s="4" t="s">
        <v>164</v>
      </c>
      <c r="F109" s="5"/>
      <c r="G109" s="6" t="str">
        <f t="shared" si="1"/>
        <v>INSERT INTO [IBGE] VALUES('1302306', 'AM', 'Jutaí')</v>
      </c>
    </row>
    <row r="110" ht="12.75" customHeight="1">
      <c r="A110" s="4" t="s">
        <v>231</v>
      </c>
      <c r="B110" s="4" t="s">
        <v>161</v>
      </c>
      <c r="C110" s="4" t="s">
        <v>232</v>
      </c>
      <c r="D110" s="4" t="s">
        <v>163</v>
      </c>
      <c r="E110" s="4" t="s">
        <v>164</v>
      </c>
      <c r="F110" s="5"/>
      <c r="G110" s="6" t="str">
        <f t="shared" si="1"/>
        <v>INSERT INTO [IBGE] VALUES('1302405', 'AM', 'Lábrea')</v>
      </c>
    </row>
    <row r="111" ht="12.75" customHeight="1">
      <c r="A111" s="4" t="s">
        <v>233</v>
      </c>
      <c r="B111" s="4" t="s">
        <v>161</v>
      </c>
      <c r="C111" s="4" t="s">
        <v>234</v>
      </c>
      <c r="D111" s="4" t="s">
        <v>163</v>
      </c>
      <c r="E111" s="4" t="s">
        <v>164</v>
      </c>
      <c r="F111" s="5"/>
      <c r="G111" s="6" t="str">
        <f t="shared" si="1"/>
        <v>INSERT INTO [IBGE] VALUES('1302504', 'AM', 'Manacapuru')</v>
      </c>
    </row>
    <row r="112" ht="12.75" customHeight="1">
      <c r="A112" s="4" t="s">
        <v>235</v>
      </c>
      <c r="B112" s="4" t="s">
        <v>161</v>
      </c>
      <c r="C112" s="4" t="s">
        <v>236</v>
      </c>
      <c r="D112" s="4" t="s">
        <v>163</v>
      </c>
      <c r="E112" s="4" t="s">
        <v>164</v>
      </c>
      <c r="F112" s="5"/>
      <c r="G112" s="6" t="str">
        <f t="shared" si="1"/>
        <v>INSERT INTO [IBGE] VALUES('1302553', 'AM', 'Manaquiri')</v>
      </c>
    </row>
    <row r="113" ht="12.75" customHeight="1">
      <c r="A113" s="4" t="s">
        <v>237</v>
      </c>
      <c r="B113" s="4" t="s">
        <v>161</v>
      </c>
      <c r="C113" s="4" t="s">
        <v>238</v>
      </c>
      <c r="D113" s="4" t="s">
        <v>163</v>
      </c>
      <c r="E113" s="4" t="s">
        <v>164</v>
      </c>
      <c r="F113" s="5"/>
      <c r="G113" s="6" t="str">
        <f t="shared" si="1"/>
        <v>INSERT INTO [IBGE] VALUES('1302603', 'AM', 'Manaus')</v>
      </c>
    </row>
    <row r="114" ht="12.75" customHeight="1">
      <c r="A114" s="4" t="s">
        <v>239</v>
      </c>
      <c r="B114" s="4" t="s">
        <v>161</v>
      </c>
      <c r="C114" s="4" t="s">
        <v>240</v>
      </c>
      <c r="D114" s="4" t="s">
        <v>163</v>
      </c>
      <c r="E114" s="4" t="s">
        <v>164</v>
      </c>
      <c r="F114" s="5"/>
      <c r="G114" s="6" t="str">
        <f t="shared" si="1"/>
        <v>INSERT INTO [IBGE] VALUES('1302702', 'AM', 'Manicoré')</v>
      </c>
    </row>
    <row r="115" ht="12.75" customHeight="1">
      <c r="A115" s="4" t="s">
        <v>241</v>
      </c>
      <c r="B115" s="4" t="s">
        <v>161</v>
      </c>
      <c r="C115" s="4" t="s">
        <v>242</v>
      </c>
      <c r="D115" s="4" t="s">
        <v>163</v>
      </c>
      <c r="E115" s="4" t="s">
        <v>164</v>
      </c>
      <c r="F115" s="5"/>
      <c r="G115" s="6" t="str">
        <f t="shared" si="1"/>
        <v>INSERT INTO [IBGE] VALUES('1302801', 'AM', 'Maraã')</v>
      </c>
    </row>
    <row r="116" ht="12.75" customHeight="1">
      <c r="A116" s="4" t="s">
        <v>243</v>
      </c>
      <c r="B116" s="4" t="s">
        <v>161</v>
      </c>
      <c r="C116" s="4" t="s">
        <v>244</v>
      </c>
      <c r="D116" s="4" t="s">
        <v>163</v>
      </c>
      <c r="E116" s="4" t="s">
        <v>164</v>
      </c>
      <c r="F116" s="5"/>
      <c r="G116" s="6" t="str">
        <f t="shared" si="1"/>
        <v>INSERT INTO [IBGE] VALUES('1302900', 'AM', 'Maués')</v>
      </c>
    </row>
    <row r="117" ht="12.75" customHeight="1">
      <c r="A117" s="4" t="s">
        <v>245</v>
      </c>
      <c r="B117" s="4" t="s">
        <v>161</v>
      </c>
      <c r="C117" s="4" t="s">
        <v>246</v>
      </c>
      <c r="D117" s="4" t="s">
        <v>163</v>
      </c>
      <c r="E117" s="4" t="s">
        <v>164</v>
      </c>
      <c r="F117" s="5"/>
      <c r="G117" s="6" t="str">
        <f t="shared" si="1"/>
        <v>INSERT INTO [IBGE] VALUES('1303007', 'AM', 'Nhamundá')</v>
      </c>
    </row>
    <row r="118" ht="12.75" customHeight="1">
      <c r="A118" s="4" t="s">
        <v>247</v>
      </c>
      <c r="B118" s="4" t="s">
        <v>161</v>
      </c>
      <c r="C118" s="4" t="s">
        <v>248</v>
      </c>
      <c r="D118" s="4" t="s">
        <v>163</v>
      </c>
      <c r="E118" s="4" t="s">
        <v>164</v>
      </c>
      <c r="F118" s="5"/>
      <c r="G118" s="6" t="str">
        <f t="shared" si="1"/>
        <v>INSERT INTO [IBGE] VALUES('1303106', 'AM', 'Nova Olinda do Norte')</v>
      </c>
    </row>
    <row r="119" ht="12.75" customHeight="1">
      <c r="A119" s="4" t="s">
        <v>249</v>
      </c>
      <c r="B119" s="4" t="s">
        <v>161</v>
      </c>
      <c r="C119" s="4" t="s">
        <v>250</v>
      </c>
      <c r="D119" s="4" t="s">
        <v>163</v>
      </c>
      <c r="E119" s="4" t="s">
        <v>164</v>
      </c>
      <c r="F119" s="5"/>
      <c r="G119" s="6" t="str">
        <f t="shared" si="1"/>
        <v>INSERT INTO [IBGE] VALUES('1303205', 'AM', 'Novo Airão')</v>
      </c>
    </row>
    <row r="120" ht="12.75" customHeight="1">
      <c r="A120" s="4" t="s">
        <v>251</v>
      </c>
      <c r="B120" s="4" t="s">
        <v>161</v>
      </c>
      <c r="C120" s="4" t="s">
        <v>252</v>
      </c>
      <c r="D120" s="4" t="s">
        <v>163</v>
      </c>
      <c r="E120" s="4" t="s">
        <v>164</v>
      </c>
      <c r="F120" s="5"/>
      <c r="G120" s="6" t="str">
        <f t="shared" si="1"/>
        <v>INSERT INTO [IBGE] VALUES('1303304', 'AM', 'Novo Aripuanã')</v>
      </c>
    </row>
    <row r="121" ht="12.75" customHeight="1">
      <c r="A121" s="4" t="s">
        <v>253</v>
      </c>
      <c r="B121" s="4" t="s">
        <v>161</v>
      </c>
      <c r="C121" s="4" t="s">
        <v>254</v>
      </c>
      <c r="D121" s="4" t="s">
        <v>163</v>
      </c>
      <c r="E121" s="4" t="s">
        <v>164</v>
      </c>
      <c r="F121" s="5"/>
      <c r="G121" s="6" t="str">
        <f t="shared" si="1"/>
        <v>INSERT INTO [IBGE] VALUES('1303403', 'AM', 'Parintins')</v>
      </c>
    </row>
    <row r="122" ht="12.75" customHeight="1">
      <c r="A122" s="4" t="s">
        <v>255</v>
      </c>
      <c r="B122" s="4" t="s">
        <v>161</v>
      </c>
      <c r="C122" s="4" t="s">
        <v>256</v>
      </c>
      <c r="D122" s="4" t="s">
        <v>163</v>
      </c>
      <c r="E122" s="4" t="s">
        <v>164</v>
      </c>
      <c r="F122" s="5"/>
      <c r="G122" s="6" t="str">
        <f t="shared" si="1"/>
        <v>INSERT INTO [IBGE] VALUES('1303502', 'AM', 'Pauini')</v>
      </c>
    </row>
    <row r="123" ht="12.75" customHeight="1">
      <c r="A123" s="4" t="s">
        <v>257</v>
      </c>
      <c r="B123" s="4" t="s">
        <v>161</v>
      </c>
      <c r="C123" s="4" t="s">
        <v>258</v>
      </c>
      <c r="D123" s="4" t="s">
        <v>163</v>
      </c>
      <c r="E123" s="4" t="s">
        <v>164</v>
      </c>
      <c r="F123" s="5"/>
      <c r="G123" s="6" t="str">
        <f t="shared" si="1"/>
        <v>INSERT INTO [IBGE] VALUES('1303536', 'AM', 'Presidente Figueiredo')</v>
      </c>
    </row>
    <row r="124" ht="12.75" customHeight="1">
      <c r="A124" s="4" t="s">
        <v>259</v>
      </c>
      <c r="B124" s="4" t="s">
        <v>161</v>
      </c>
      <c r="C124" s="4" t="s">
        <v>260</v>
      </c>
      <c r="D124" s="4" t="s">
        <v>163</v>
      </c>
      <c r="E124" s="4" t="s">
        <v>164</v>
      </c>
      <c r="F124" s="5"/>
      <c r="G124" s="6" t="str">
        <f t="shared" si="1"/>
        <v>INSERT INTO [IBGE] VALUES('1303569', 'AM', 'Rio Preto da Eva')</v>
      </c>
    </row>
    <row r="125" ht="12.75" customHeight="1">
      <c r="A125" s="4" t="s">
        <v>261</v>
      </c>
      <c r="B125" s="4" t="s">
        <v>161</v>
      </c>
      <c r="C125" s="4" t="s">
        <v>262</v>
      </c>
      <c r="D125" s="4" t="s">
        <v>163</v>
      </c>
      <c r="E125" s="4" t="s">
        <v>164</v>
      </c>
      <c r="F125" s="5"/>
      <c r="G125" s="6" t="str">
        <f t="shared" si="1"/>
        <v>INSERT INTO [IBGE] VALUES('1303601', 'AM', 'Santa Isabel do Rio Negro')</v>
      </c>
    </row>
    <row r="126" ht="12.75" customHeight="1">
      <c r="A126" s="4" t="s">
        <v>263</v>
      </c>
      <c r="B126" s="4" t="s">
        <v>161</v>
      </c>
      <c r="C126" s="4" t="s">
        <v>264</v>
      </c>
      <c r="D126" s="4" t="s">
        <v>163</v>
      </c>
      <c r="E126" s="4" t="s">
        <v>164</v>
      </c>
      <c r="F126" s="5"/>
      <c r="G126" s="6" t="str">
        <f t="shared" si="1"/>
        <v>INSERT INTO [IBGE] VALUES('1303700', 'AM', 'Santo Antônio do Içá')</v>
      </c>
    </row>
    <row r="127" ht="12.75" customHeight="1">
      <c r="A127" s="4" t="s">
        <v>265</v>
      </c>
      <c r="B127" s="4" t="s">
        <v>161</v>
      </c>
      <c r="C127" s="4" t="s">
        <v>266</v>
      </c>
      <c r="D127" s="4" t="s">
        <v>163</v>
      </c>
      <c r="E127" s="4" t="s">
        <v>164</v>
      </c>
      <c r="F127" s="5"/>
      <c r="G127" s="6" t="str">
        <f t="shared" si="1"/>
        <v>INSERT INTO [IBGE] VALUES('1303809', 'AM', 'São Gabriel da Cachoeira')</v>
      </c>
    </row>
    <row r="128" ht="12.75" customHeight="1">
      <c r="A128" s="4" t="s">
        <v>267</v>
      </c>
      <c r="B128" s="4" t="s">
        <v>161</v>
      </c>
      <c r="C128" s="4" t="s">
        <v>268</v>
      </c>
      <c r="D128" s="4" t="s">
        <v>163</v>
      </c>
      <c r="E128" s="4" t="s">
        <v>164</v>
      </c>
      <c r="F128" s="5"/>
      <c r="G128" s="6" t="str">
        <f t="shared" si="1"/>
        <v>INSERT INTO [IBGE] VALUES('1303908', 'AM', 'São Paulo de Olivença')</v>
      </c>
    </row>
    <row r="129" ht="12.75" customHeight="1">
      <c r="A129" s="4" t="s">
        <v>269</v>
      </c>
      <c r="B129" s="4" t="s">
        <v>161</v>
      </c>
      <c r="C129" s="4" t="s">
        <v>270</v>
      </c>
      <c r="D129" s="4" t="s">
        <v>163</v>
      </c>
      <c r="E129" s="4" t="s">
        <v>164</v>
      </c>
      <c r="F129" s="5"/>
      <c r="G129" s="6" t="str">
        <f t="shared" si="1"/>
        <v>INSERT INTO [IBGE] VALUES('1303957', 'AM', 'São Sebastião do Uatumã')</v>
      </c>
    </row>
    <row r="130" ht="12.75" customHeight="1">
      <c r="A130" s="4" t="s">
        <v>271</v>
      </c>
      <c r="B130" s="4" t="s">
        <v>161</v>
      </c>
      <c r="C130" s="4" t="s">
        <v>272</v>
      </c>
      <c r="D130" s="4" t="s">
        <v>163</v>
      </c>
      <c r="E130" s="4" t="s">
        <v>164</v>
      </c>
      <c r="F130" s="5"/>
      <c r="G130" s="6" t="str">
        <f t="shared" si="1"/>
        <v>INSERT INTO [IBGE] VALUES('1304005', 'AM', 'Silves')</v>
      </c>
    </row>
    <row r="131" ht="12.75" customHeight="1">
      <c r="A131" s="4" t="s">
        <v>273</v>
      </c>
      <c r="B131" s="4" t="s">
        <v>161</v>
      </c>
      <c r="C131" s="4" t="s">
        <v>274</v>
      </c>
      <c r="D131" s="4" t="s">
        <v>163</v>
      </c>
      <c r="E131" s="4" t="s">
        <v>164</v>
      </c>
      <c r="F131" s="5"/>
      <c r="G131" s="6" t="str">
        <f t="shared" si="1"/>
        <v>INSERT INTO [IBGE] VALUES('1304062', 'AM', 'Tabatinga')</v>
      </c>
    </row>
    <row r="132" ht="12.75" customHeight="1">
      <c r="A132" s="4" t="s">
        <v>275</v>
      </c>
      <c r="B132" s="4" t="s">
        <v>161</v>
      </c>
      <c r="C132" s="4" t="s">
        <v>276</v>
      </c>
      <c r="D132" s="4" t="s">
        <v>163</v>
      </c>
      <c r="E132" s="4" t="s">
        <v>164</v>
      </c>
      <c r="F132" s="5"/>
      <c r="G132" s="6" t="str">
        <f t="shared" si="1"/>
        <v>INSERT INTO [IBGE] VALUES('1304104', 'AM', 'Tapauá')</v>
      </c>
    </row>
    <row r="133" ht="12.75" customHeight="1">
      <c r="A133" s="4" t="s">
        <v>277</v>
      </c>
      <c r="B133" s="4" t="s">
        <v>161</v>
      </c>
      <c r="C133" s="4" t="s">
        <v>278</v>
      </c>
      <c r="D133" s="4" t="s">
        <v>163</v>
      </c>
      <c r="E133" s="4" t="s">
        <v>164</v>
      </c>
      <c r="F133" s="5"/>
      <c r="G133" s="6" t="str">
        <f t="shared" si="1"/>
        <v>INSERT INTO [IBGE] VALUES('1304203', 'AM', 'Tefé')</v>
      </c>
    </row>
    <row r="134" ht="12.75" customHeight="1">
      <c r="A134" s="4" t="s">
        <v>279</v>
      </c>
      <c r="B134" s="4" t="s">
        <v>161</v>
      </c>
      <c r="C134" s="4" t="s">
        <v>280</v>
      </c>
      <c r="D134" s="4" t="s">
        <v>163</v>
      </c>
      <c r="E134" s="4" t="s">
        <v>164</v>
      </c>
      <c r="F134" s="5"/>
      <c r="G134" s="6" t="str">
        <f t="shared" si="1"/>
        <v>INSERT INTO [IBGE] VALUES('1304237', 'AM', 'Tonantins')</v>
      </c>
    </row>
    <row r="135" ht="12.75" customHeight="1">
      <c r="A135" s="4" t="s">
        <v>281</v>
      </c>
      <c r="B135" s="4" t="s">
        <v>161</v>
      </c>
      <c r="C135" s="4" t="s">
        <v>282</v>
      </c>
      <c r="D135" s="4" t="s">
        <v>163</v>
      </c>
      <c r="E135" s="4" t="s">
        <v>164</v>
      </c>
      <c r="F135" s="5"/>
      <c r="G135" s="6" t="str">
        <f t="shared" si="1"/>
        <v>INSERT INTO [IBGE] VALUES('1304260', 'AM', 'Uarini')</v>
      </c>
    </row>
    <row r="136" ht="12.75" customHeight="1">
      <c r="A136" s="4" t="s">
        <v>283</v>
      </c>
      <c r="B136" s="4" t="s">
        <v>161</v>
      </c>
      <c r="C136" s="4" t="s">
        <v>284</v>
      </c>
      <c r="D136" s="4" t="s">
        <v>163</v>
      </c>
      <c r="E136" s="4" t="s">
        <v>164</v>
      </c>
      <c r="F136" s="5"/>
      <c r="G136" s="6" t="str">
        <f t="shared" si="1"/>
        <v>INSERT INTO [IBGE] VALUES('1304302', 'AM', 'Urucará')</v>
      </c>
    </row>
    <row r="137" ht="12.75" customHeight="1">
      <c r="A137" s="4" t="s">
        <v>285</v>
      </c>
      <c r="B137" s="4" t="s">
        <v>161</v>
      </c>
      <c r="C137" s="4" t="s">
        <v>286</v>
      </c>
      <c r="D137" s="4" t="s">
        <v>163</v>
      </c>
      <c r="E137" s="4" t="s">
        <v>164</v>
      </c>
      <c r="F137" s="5"/>
      <c r="G137" s="6" t="str">
        <f t="shared" si="1"/>
        <v>INSERT INTO [IBGE] VALUES('1304401', 'AM', 'Urucurituba')</v>
      </c>
    </row>
    <row r="138" ht="12.75" customHeight="1">
      <c r="A138" s="4" t="s">
        <v>287</v>
      </c>
      <c r="B138" s="4" t="s">
        <v>288</v>
      </c>
      <c r="C138" s="4" t="s">
        <v>289</v>
      </c>
      <c r="D138" s="4" t="s">
        <v>290</v>
      </c>
      <c r="E138" s="4" t="s">
        <v>291</v>
      </c>
      <c r="F138" s="5"/>
      <c r="G138" s="6" t="str">
        <f t="shared" si="1"/>
        <v>INSERT INTO [IBGE] VALUES('1400050', 'RR', 'Alto Alegre')</v>
      </c>
    </row>
    <row r="139" ht="12.75" customHeight="1">
      <c r="A139" s="4" t="s">
        <v>292</v>
      </c>
      <c r="B139" s="4" t="s">
        <v>288</v>
      </c>
      <c r="C139" s="4" t="s">
        <v>293</v>
      </c>
      <c r="D139" s="4" t="s">
        <v>290</v>
      </c>
      <c r="E139" s="4" t="s">
        <v>291</v>
      </c>
      <c r="F139" s="5"/>
      <c r="G139" s="6" t="str">
        <f t="shared" si="1"/>
        <v>INSERT INTO [IBGE] VALUES('1400027', 'RR', 'Amajari')</v>
      </c>
    </row>
    <row r="140" ht="12.75" customHeight="1">
      <c r="A140" s="4" t="s">
        <v>294</v>
      </c>
      <c r="B140" s="4" t="s">
        <v>288</v>
      </c>
      <c r="C140" s="4" t="s">
        <v>295</v>
      </c>
      <c r="D140" s="4" t="s">
        <v>290</v>
      </c>
      <c r="E140" s="4" t="s">
        <v>291</v>
      </c>
      <c r="F140" s="5"/>
      <c r="G140" s="6" t="str">
        <f t="shared" si="1"/>
        <v>INSERT INTO [IBGE] VALUES('1400100', 'RR', 'Boa Vista')</v>
      </c>
    </row>
    <row r="141" ht="12.75" customHeight="1">
      <c r="A141" s="4" t="s">
        <v>296</v>
      </c>
      <c r="B141" s="4" t="s">
        <v>288</v>
      </c>
      <c r="C141" s="4" t="s">
        <v>297</v>
      </c>
      <c r="D141" s="4" t="s">
        <v>290</v>
      </c>
      <c r="E141" s="4" t="s">
        <v>291</v>
      </c>
      <c r="F141" s="5"/>
      <c r="G141" s="6" t="str">
        <f t="shared" si="1"/>
        <v>INSERT INTO [IBGE] VALUES('1400159', 'RR', 'Bonfim')</v>
      </c>
    </row>
    <row r="142" ht="12.75" customHeight="1">
      <c r="A142" s="4" t="s">
        <v>298</v>
      </c>
      <c r="B142" s="4" t="s">
        <v>288</v>
      </c>
      <c r="C142" s="4" t="s">
        <v>299</v>
      </c>
      <c r="D142" s="4" t="s">
        <v>290</v>
      </c>
      <c r="E142" s="4" t="s">
        <v>291</v>
      </c>
      <c r="F142" s="5"/>
      <c r="G142" s="6" t="str">
        <f t="shared" si="1"/>
        <v>INSERT INTO [IBGE] VALUES('1400175', 'RR', 'Cantá')</v>
      </c>
    </row>
    <row r="143" ht="12.75" customHeight="1">
      <c r="A143" s="4" t="s">
        <v>300</v>
      </c>
      <c r="B143" s="4" t="s">
        <v>288</v>
      </c>
      <c r="C143" s="4" t="s">
        <v>301</v>
      </c>
      <c r="D143" s="4" t="s">
        <v>290</v>
      </c>
      <c r="E143" s="4" t="s">
        <v>291</v>
      </c>
      <c r="F143" s="5"/>
      <c r="G143" s="6" t="str">
        <f t="shared" si="1"/>
        <v>INSERT INTO [IBGE] VALUES('1400209', 'RR', 'Caracaraí')</v>
      </c>
    </row>
    <row r="144" ht="12.75" customHeight="1">
      <c r="A144" s="4" t="s">
        <v>302</v>
      </c>
      <c r="B144" s="4" t="s">
        <v>288</v>
      </c>
      <c r="C144" s="4" t="s">
        <v>303</v>
      </c>
      <c r="D144" s="4" t="s">
        <v>290</v>
      </c>
      <c r="E144" s="4" t="s">
        <v>291</v>
      </c>
      <c r="F144" s="5"/>
      <c r="G144" s="6" t="str">
        <f t="shared" si="1"/>
        <v>INSERT INTO [IBGE] VALUES('1400233', 'RR', 'Caroebe')</v>
      </c>
    </row>
    <row r="145" ht="12.75" customHeight="1">
      <c r="A145" s="4" t="s">
        <v>304</v>
      </c>
      <c r="B145" s="4" t="s">
        <v>288</v>
      </c>
      <c r="C145" s="4" t="s">
        <v>305</v>
      </c>
      <c r="D145" s="4" t="s">
        <v>290</v>
      </c>
      <c r="E145" s="4" t="s">
        <v>291</v>
      </c>
      <c r="F145" s="5"/>
      <c r="G145" s="6" t="str">
        <f t="shared" si="1"/>
        <v>INSERT INTO [IBGE] VALUES('1400282', 'RR', 'Iracema')</v>
      </c>
    </row>
    <row r="146" ht="12.75" customHeight="1">
      <c r="A146" s="4" t="s">
        <v>306</v>
      </c>
      <c r="B146" s="4" t="s">
        <v>288</v>
      </c>
      <c r="C146" s="4" t="s">
        <v>307</v>
      </c>
      <c r="D146" s="4" t="s">
        <v>290</v>
      </c>
      <c r="E146" s="4" t="s">
        <v>291</v>
      </c>
      <c r="F146" s="5"/>
      <c r="G146" s="6" t="str">
        <f t="shared" si="1"/>
        <v>INSERT INTO [IBGE] VALUES('1400308', 'RR', 'Mucajaí')</v>
      </c>
    </row>
    <row r="147" ht="12.75" customHeight="1">
      <c r="A147" s="4" t="s">
        <v>308</v>
      </c>
      <c r="B147" s="4" t="s">
        <v>288</v>
      </c>
      <c r="C147" s="4" t="s">
        <v>309</v>
      </c>
      <c r="D147" s="4" t="s">
        <v>290</v>
      </c>
      <c r="E147" s="4" t="s">
        <v>291</v>
      </c>
      <c r="F147" s="5"/>
      <c r="G147" s="6" t="str">
        <f t="shared" si="1"/>
        <v>INSERT INTO [IBGE] VALUES('1400407', 'RR', 'Normandia')</v>
      </c>
    </row>
    <row r="148" ht="12.75" customHeight="1">
      <c r="A148" s="4" t="s">
        <v>310</v>
      </c>
      <c r="B148" s="4" t="s">
        <v>288</v>
      </c>
      <c r="C148" s="4" t="s">
        <v>311</v>
      </c>
      <c r="D148" s="4" t="s">
        <v>290</v>
      </c>
      <c r="E148" s="4" t="s">
        <v>291</v>
      </c>
      <c r="F148" s="5"/>
      <c r="G148" s="6" t="str">
        <f t="shared" si="1"/>
        <v>INSERT INTO [IBGE] VALUES('1400456', 'RR', 'Pacaraima')</v>
      </c>
    </row>
    <row r="149" ht="12.75" customHeight="1">
      <c r="A149" s="4" t="s">
        <v>312</v>
      </c>
      <c r="B149" s="4" t="s">
        <v>288</v>
      </c>
      <c r="C149" s="4" t="s">
        <v>313</v>
      </c>
      <c r="D149" s="4" t="s">
        <v>290</v>
      </c>
      <c r="E149" s="4" t="s">
        <v>291</v>
      </c>
      <c r="F149" s="5"/>
      <c r="G149" s="6" t="str">
        <f t="shared" si="1"/>
        <v>INSERT INTO [IBGE] VALUES('1400472', 'RR', 'Rorainópolis')</v>
      </c>
    </row>
    <row r="150" ht="12.75" customHeight="1">
      <c r="A150" s="4">
        <v>1400506.0</v>
      </c>
      <c r="B150" s="4" t="s">
        <v>288</v>
      </c>
      <c r="C150" s="4" t="s">
        <v>314</v>
      </c>
      <c r="D150" s="4" t="s">
        <v>290</v>
      </c>
      <c r="E150" s="4" t="s">
        <v>291</v>
      </c>
      <c r="F150" s="5"/>
      <c r="G150" s="6" t="str">
        <f t="shared" si="1"/>
        <v>INSERT INTO [IBGE] VALUES('1400506', 'RR', 'São João da Baliza')</v>
      </c>
    </row>
    <row r="151" ht="12.75" customHeight="1">
      <c r="A151" s="4" t="s">
        <v>315</v>
      </c>
      <c r="B151" s="4" t="s">
        <v>288</v>
      </c>
      <c r="C151" s="4" t="s">
        <v>316</v>
      </c>
      <c r="D151" s="4" t="s">
        <v>290</v>
      </c>
      <c r="E151" s="4" t="s">
        <v>291</v>
      </c>
      <c r="F151" s="5"/>
      <c r="G151" s="6" t="str">
        <f t="shared" si="1"/>
        <v>INSERT INTO [IBGE] VALUES('1400605', 'RR', 'São Luiz')</v>
      </c>
    </row>
    <row r="152" ht="12.75" customHeight="1">
      <c r="A152" s="4" t="s">
        <v>317</v>
      </c>
      <c r="B152" s="4" t="s">
        <v>288</v>
      </c>
      <c r="C152" s="4" t="s">
        <v>318</v>
      </c>
      <c r="D152" s="4" t="s">
        <v>290</v>
      </c>
      <c r="E152" s="4" t="s">
        <v>291</v>
      </c>
      <c r="F152" s="5"/>
      <c r="G152" s="6" t="str">
        <f t="shared" si="1"/>
        <v>INSERT INTO [IBGE] VALUES('1400704', 'RR', 'Uiramutã')</v>
      </c>
    </row>
    <row r="153" ht="12.75" customHeight="1">
      <c r="A153" s="4" t="s">
        <v>319</v>
      </c>
      <c r="B153" s="4" t="s">
        <v>320</v>
      </c>
      <c r="C153" s="4" t="s">
        <v>321</v>
      </c>
      <c r="D153" s="4" t="s">
        <v>322</v>
      </c>
      <c r="E153" s="4" t="s">
        <v>323</v>
      </c>
      <c r="F153" s="5"/>
      <c r="G153" s="6" t="str">
        <f t="shared" si="1"/>
        <v>INSERT INTO [IBGE] VALUES('1500107', 'PA', 'Abaetetuba')</v>
      </c>
    </row>
    <row r="154" ht="12.75" customHeight="1">
      <c r="A154" s="4" t="s">
        <v>324</v>
      </c>
      <c r="B154" s="4" t="s">
        <v>320</v>
      </c>
      <c r="C154" s="4" t="s">
        <v>325</v>
      </c>
      <c r="D154" s="4" t="s">
        <v>322</v>
      </c>
      <c r="E154" s="4" t="s">
        <v>323</v>
      </c>
      <c r="F154" s="5"/>
      <c r="G154" s="6" t="str">
        <f t="shared" si="1"/>
        <v>INSERT INTO [IBGE] VALUES('1500131', 'PA', 'Abel Figueiredo')</v>
      </c>
    </row>
    <row r="155" ht="12.75" customHeight="1">
      <c r="A155" s="4" t="s">
        <v>326</v>
      </c>
      <c r="B155" s="4" t="s">
        <v>320</v>
      </c>
      <c r="C155" s="4" t="s">
        <v>327</v>
      </c>
      <c r="D155" s="4" t="s">
        <v>322</v>
      </c>
      <c r="E155" s="4" t="s">
        <v>323</v>
      </c>
      <c r="F155" s="5"/>
      <c r="G155" s="6" t="str">
        <f t="shared" si="1"/>
        <v>INSERT INTO [IBGE] VALUES('1500206', 'PA', 'Acará')</v>
      </c>
    </row>
    <row r="156" ht="12.75" customHeight="1">
      <c r="A156" s="4" t="s">
        <v>328</v>
      </c>
      <c r="B156" s="4" t="s">
        <v>320</v>
      </c>
      <c r="C156" s="4" t="s">
        <v>329</v>
      </c>
      <c r="D156" s="4" t="s">
        <v>322</v>
      </c>
      <c r="E156" s="4" t="s">
        <v>323</v>
      </c>
      <c r="F156" s="5"/>
      <c r="G156" s="6" t="str">
        <f t="shared" si="1"/>
        <v>INSERT INTO [IBGE] VALUES('1500305', 'PA', 'Afuá')</v>
      </c>
    </row>
    <row r="157" ht="12.75" customHeight="1">
      <c r="A157" s="4" t="s">
        <v>330</v>
      </c>
      <c r="B157" s="4" t="s">
        <v>320</v>
      </c>
      <c r="C157" s="4" t="s">
        <v>331</v>
      </c>
      <c r="D157" s="4" t="s">
        <v>322</v>
      </c>
      <c r="E157" s="4" t="s">
        <v>323</v>
      </c>
      <c r="F157" s="5"/>
      <c r="G157" s="6" t="str">
        <f t="shared" si="1"/>
        <v>INSERT INTO [IBGE] VALUES('1500347', 'PA', 'Água Azul do Norte')</v>
      </c>
    </row>
    <row r="158" ht="12.75" customHeight="1">
      <c r="A158" s="4" t="s">
        <v>332</v>
      </c>
      <c r="B158" s="4" t="s">
        <v>320</v>
      </c>
      <c r="C158" s="4" t="s">
        <v>333</v>
      </c>
      <c r="D158" s="4" t="s">
        <v>322</v>
      </c>
      <c r="E158" s="4" t="s">
        <v>323</v>
      </c>
      <c r="F158" s="5"/>
      <c r="G158" s="6" t="str">
        <f t="shared" si="1"/>
        <v>INSERT INTO [IBGE] VALUES('1500404', 'PA', 'Alenquer')</v>
      </c>
    </row>
    <row r="159" ht="12.75" customHeight="1">
      <c r="A159" s="4" t="s">
        <v>334</v>
      </c>
      <c r="B159" s="4" t="s">
        <v>320</v>
      </c>
      <c r="C159" s="4" t="s">
        <v>335</v>
      </c>
      <c r="D159" s="4" t="s">
        <v>322</v>
      </c>
      <c r="E159" s="4" t="s">
        <v>323</v>
      </c>
      <c r="F159" s="5"/>
      <c r="G159" s="6" t="str">
        <f t="shared" si="1"/>
        <v>INSERT INTO [IBGE] VALUES('1500503', 'PA', 'Almeirim')</v>
      </c>
    </row>
    <row r="160" ht="12.75" customHeight="1">
      <c r="A160" s="4" t="s">
        <v>336</v>
      </c>
      <c r="B160" s="4" t="s">
        <v>320</v>
      </c>
      <c r="C160" s="4" t="s">
        <v>337</v>
      </c>
      <c r="D160" s="4" t="s">
        <v>322</v>
      </c>
      <c r="E160" s="4" t="s">
        <v>323</v>
      </c>
      <c r="F160" s="5"/>
      <c r="G160" s="6" t="str">
        <f t="shared" si="1"/>
        <v>INSERT INTO [IBGE] VALUES('1500602', 'PA', 'Altamira')</v>
      </c>
    </row>
    <row r="161" ht="12.75" customHeight="1">
      <c r="A161" s="4" t="s">
        <v>338</v>
      </c>
      <c r="B161" s="4" t="s">
        <v>320</v>
      </c>
      <c r="C161" s="4" t="s">
        <v>339</v>
      </c>
      <c r="D161" s="4" t="s">
        <v>322</v>
      </c>
      <c r="E161" s="4" t="s">
        <v>323</v>
      </c>
      <c r="F161" s="5"/>
      <c r="G161" s="6" t="str">
        <f t="shared" si="1"/>
        <v>INSERT INTO [IBGE] VALUES('1500701', 'PA', 'Anajás')</v>
      </c>
    </row>
    <row r="162" ht="12.75" customHeight="1">
      <c r="A162" s="4" t="s">
        <v>340</v>
      </c>
      <c r="B162" s="4" t="s">
        <v>320</v>
      </c>
      <c r="C162" s="4" t="s">
        <v>341</v>
      </c>
      <c r="D162" s="4" t="s">
        <v>322</v>
      </c>
      <c r="E162" s="4" t="s">
        <v>323</v>
      </c>
      <c r="F162" s="5"/>
      <c r="G162" s="6" t="str">
        <f t="shared" si="1"/>
        <v>INSERT INTO [IBGE] VALUES('1500800', 'PA', 'Ananindeua')</v>
      </c>
    </row>
    <row r="163" ht="12.75" customHeight="1">
      <c r="A163" s="4" t="s">
        <v>342</v>
      </c>
      <c r="B163" s="4" t="s">
        <v>320</v>
      </c>
      <c r="C163" s="4" t="s">
        <v>343</v>
      </c>
      <c r="D163" s="4" t="s">
        <v>322</v>
      </c>
      <c r="E163" s="4" t="s">
        <v>323</v>
      </c>
      <c r="F163" s="5"/>
      <c r="G163" s="6" t="str">
        <f t="shared" si="1"/>
        <v>INSERT INTO [IBGE] VALUES('1500859', 'PA', 'Anapu')</v>
      </c>
    </row>
    <row r="164" ht="12.75" customHeight="1">
      <c r="A164" s="4" t="s">
        <v>344</v>
      </c>
      <c r="B164" s="4" t="s">
        <v>320</v>
      </c>
      <c r="C164" s="4" t="s">
        <v>345</v>
      </c>
      <c r="D164" s="4" t="s">
        <v>322</v>
      </c>
      <c r="E164" s="4" t="s">
        <v>323</v>
      </c>
      <c r="F164" s="5"/>
      <c r="G164" s="6" t="str">
        <f t="shared" si="1"/>
        <v>INSERT INTO [IBGE] VALUES('1500909', 'PA', 'Augusto Corrêa')</v>
      </c>
    </row>
    <row r="165" ht="12.75" customHeight="1">
      <c r="A165" s="4" t="s">
        <v>346</v>
      </c>
      <c r="B165" s="4" t="s">
        <v>320</v>
      </c>
      <c r="C165" s="4" t="s">
        <v>347</v>
      </c>
      <c r="D165" s="4" t="s">
        <v>322</v>
      </c>
      <c r="E165" s="4" t="s">
        <v>323</v>
      </c>
      <c r="F165" s="5"/>
      <c r="G165" s="6" t="str">
        <f t="shared" si="1"/>
        <v>INSERT INTO [IBGE] VALUES('1500958', 'PA', 'Aurora do Pará')</v>
      </c>
    </row>
    <row r="166" ht="12.75" customHeight="1">
      <c r="A166" s="4" t="s">
        <v>348</v>
      </c>
      <c r="B166" s="4" t="s">
        <v>320</v>
      </c>
      <c r="C166" s="4" t="s">
        <v>349</v>
      </c>
      <c r="D166" s="4" t="s">
        <v>322</v>
      </c>
      <c r="E166" s="4" t="s">
        <v>323</v>
      </c>
      <c r="F166" s="5"/>
      <c r="G166" s="6" t="str">
        <f t="shared" si="1"/>
        <v>INSERT INTO [IBGE] VALUES('1501006', 'PA', 'Aveiro')</v>
      </c>
    </row>
    <row r="167" ht="12.75" customHeight="1">
      <c r="A167" s="4" t="s">
        <v>350</v>
      </c>
      <c r="B167" s="4" t="s">
        <v>320</v>
      </c>
      <c r="C167" s="4" t="s">
        <v>351</v>
      </c>
      <c r="D167" s="4" t="s">
        <v>322</v>
      </c>
      <c r="E167" s="4" t="s">
        <v>323</v>
      </c>
      <c r="F167" s="5"/>
      <c r="G167" s="6" t="str">
        <f t="shared" si="1"/>
        <v>INSERT INTO [IBGE] VALUES('1501105', 'PA', 'Bagre')</v>
      </c>
    </row>
    <row r="168" ht="12.75" customHeight="1">
      <c r="A168" s="4" t="s">
        <v>352</v>
      </c>
      <c r="B168" s="4" t="s">
        <v>320</v>
      </c>
      <c r="C168" s="4" t="s">
        <v>353</v>
      </c>
      <c r="D168" s="4" t="s">
        <v>322</v>
      </c>
      <c r="E168" s="4" t="s">
        <v>323</v>
      </c>
      <c r="F168" s="5"/>
      <c r="G168" s="6" t="str">
        <f t="shared" si="1"/>
        <v>INSERT INTO [IBGE] VALUES('1501204', 'PA', 'Baião')</v>
      </c>
    </row>
    <row r="169" ht="12.75" customHeight="1">
      <c r="A169" s="4" t="s">
        <v>354</v>
      </c>
      <c r="B169" s="4" t="s">
        <v>320</v>
      </c>
      <c r="C169" s="4" t="s">
        <v>355</v>
      </c>
      <c r="D169" s="4" t="s">
        <v>322</v>
      </c>
      <c r="E169" s="4" t="s">
        <v>323</v>
      </c>
      <c r="F169" s="5"/>
      <c r="G169" s="6" t="str">
        <f t="shared" si="1"/>
        <v>INSERT INTO [IBGE] VALUES('1501253', 'PA', 'Bannach')</v>
      </c>
    </row>
    <row r="170" ht="12.75" customHeight="1">
      <c r="A170" s="4" t="s">
        <v>356</v>
      </c>
      <c r="B170" s="4" t="s">
        <v>320</v>
      </c>
      <c r="C170" s="4" t="s">
        <v>357</v>
      </c>
      <c r="D170" s="4" t="s">
        <v>322</v>
      </c>
      <c r="E170" s="4" t="s">
        <v>323</v>
      </c>
      <c r="F170" s="5"/>
      <c r="G170" s="6" t="str">
        <f t="shared" si="1"/>
        <v>INSERT INTO [IBGE] VALUES('1501303', 'PA', 'Barcarena')</v>
      </c>
    </row>
    <row r="171" ht="12.75" customHeight="1">
      <c r="A171" s="4" t="s">
        <v>358</v>
      </c>
      <c r="B171" s="4" t="s">
        <v>320</v>
      </c>
      <c r="C171" s="4" t="s">
        <v>359</v>
      </c>
      <c r="D171" s="4" t="s">
        <v>322</v>
      </c>
      <c r="E171" s="4" t="s">
        <v>323</v>
      </c>
      <c r="F171" s="5"/>
      <c r="G171" s="6" t="str">
        <f t="shared" si="1"/>
        <v>INSERT INTO [IBGE] VALUES('1501402', 'PA', 'Belém')</v>
      </c>
    </row>
    <row r="172" ht="12.75" customHeight="1">
      <c r="A172" s="4" t="s">
        <v>360</v>
      </c>
      <c r="B172" s="4" t="s">
        <v>320</v>
      </c>
      <c r="C172" s="4" t="s">
        <v>361</v>
      </c>
      <c r="D172" s="4" t="s">
        <v>322</v>
      </c>
      <c r="E172" s="4" t="s">
        <v>323</v>
      </c>
      <c r="F172" s="5"/>
      <c r="G172" s="6" t="str">
        <f t="shared" si="1"/>
        <v>INSERT INTO [IBGE] VALUES('1501451', 'PA', 'Belterra')</v>
      </c>
    </row>
    <row r="173" ht="12.75" customHeight="1">
      <c r="A173" s="4" t="s">
        <v>362</v>
      </c>
      <c r="B173" s="4" t="s">
        <v>320</v>
      </c>
      <c r="C173" s="4" t="s">
        <v>363</v>
      </c>
      <c r="D173" s="4" t="s">
        <v>322</v>
      </c>
      <c r="E173" s="4" t="s">
        <v>323</v>
      </c>
      <c r="F173" s="5"/>
      <c r="G173" s="6" t="str">
        <f t="shared" si="1"/>
        <v>INSERT INTO [IBGE] VALUES('1501501', 'PA', 'Benevides')</v>
      </c>
    </row>
    <row r="174" ht="12.75" customHeight="1">
      <c r="A174" s="4" t="s">
        <v>364</v>
      </c>
      <c r="B174" s="4" t="s">
        <v>320</v>
      </c>
      <c r="C174" s="4" t="s">
        <v>365</v>
      </c>
      <c r="D174" s="4" t="s">
        <v>322</v>
      </c>
      <c r="E174" s="4" t="s">
        <v>323</v>
      </c>
      <c r="F174" s="5"/>
      <c r="G174" s="6" t="str">
        <f t="shared" si="1"/>
        <v>INSERT INTO [IBGE] VALUES('1501576', 'PA', 'Bom Jesus do Tocantins')</v>
      </c>
    </row>
    <row r="175" ht="12.75" customHeight="1">
      <c r="A175" s="4" t="s">
        <v>366</v>
      </c>
      <c r="B175" s="4" t="s">
        <v>320</v>
      </c>
      <c r="C175" s="4" t="s">
        <v>367</v>
      </c>
      <c r="D175" s="4" t="s">
        <v>322</v>
      </c>
      <c r="E175" s="4" t="s">
        <v>323</v>
      </c>
      <c r="F175" s="5"/>
      <c r="G175" s="6" t="str">
        <f t="shared" si="1"/>
        <v>INSERT INTO [IBGE] VALUES('1501600', 'PA', 'Bonito')</v>
      </c>
    </row>
    <row r="176" ht="12.75" customHeight="1">
      <c r="A176" s="4" t="s">
        <v>368</v>
      </c>
      <c r="B176" s="4" t="s">
        <v>320</v>
      </c>
      <c r="C176" s="4" t="s">
        <v>369</v>
      </c>
      <c r="D176" s="4" t="s">
        <v>322</v>
      </c>
      <c r="E176" s="4" t="s">
        <v>323</v>
      </c>
      <c r="F176" s="5"/>
      <c r="G176" s="6" t="str">
        <f t="shared" si="1"/>
        <v>INSERT INTO [IBGE] VALUES('1501709', 'PA', 'Bragança')</v>
      </c>
    </row>
    <row r="177" ht="12.75" customHeight="1">
      <c r="A177" s="4" t="s">
        <v>370</v>
      </c>
      <c r="B177" s="4" t="s">
        <v>320</v>
      </c>
      <c r="C177" s="4" t="s">
        <v>371</v>
      </c>
      <c r="D177" s="4" t="s">
        <v>322</v>
      </c>
      <c r="E177" s="4" t="s">
        <v>323</v>
      </c>
      <c r="F177" s="5"/>
      <c r="G177" s="6" t="str">
        <f t="shared" si="1"/>
        <v>INSERT INTO [IBGE] VALUES('1501725', 'PA', 'Brasil Novo')</v>
      </c>
    </row>
    <row r="178" ht="12.75" customHeight="1">
      <c r="A178" s="4" t="s">
        <v>372</v>
      </c>
      <c r="B178" s="4" t="s">
        <v>320</v>
      </c>
      <c r="C178" s="4" t="s">
        <v>373</v>
      </c>
      <c r="D178" s="4" t="s">
        <v>322</v>
      </c>
      <c r="E178" s="4" t="s">
        <v>323</v>
      </c>
      <c r="F178" s="5"/>
      <c r="G178" s="6" t="str">
        <f t="shared" si="1"/>
        <v>INSERT INTO [IBGE] VALUES('1501758', 'PA', 'Brejo Grande do Araguaia')</v>
      </c>
    </row>
    <row r="179" ht="12.75" customHeight="1">
      <c r="A179" s="4" t="s">
        <v>374</v>
      </c>
      <c r="B179" s="4" t="s">
        <v>320</v>
      </c>
      <c r="C179" s="4" t="s">
        <v>375</v>
      </c>
      <c r="D179" s="4" t="s">
        <v>322</v>
      </c>
      <c r="E179" s="4" t="s">
        <v>323</v>
      </c>
      <c r="F179" s="5"/>
      <c r="G179" s="6" t="str">
        <f t="shared" si="1"/>
        <v>INSERT INTO [IBGE] VALUES('1501782', 'PA', 'Breu Branco')</v>
      </c>
    </row>
    <row r="180" ht="12.75" customHeight="1">
      <c r="A180" s="4" t="s">
        <v>376</v>
      </c>
      <c r="B180" s="4" t="s">
        <v>320</v>
      </c>
      <c r="C180" s="4" t="s">
        <v>377</v>
      </c>
      <c r="D180" s="4" t="s">
        <v>322</v>
      </c>
      <c r="E180" s="4" t="s">
        <v>323</v>
      </c>
      <c r="F180" s="5"/>
      <c r="G180" s="6" t="str">
        <f t="shared" si="1"/>
        <v>INSERT INTO [IBGE] VALUES('1501808', 'PA', 'Breves')</v>
      </c>
    </row>
    <row r="181" ht="12.75" customHeight="1">
      <c r="A181" s="4" t="s">
        <v>378</v>
      </c>
      <c r="B181" s="4" t="s">
        <v>320</v>
      </c>
      <c r="C181" s="4" t="s">
        <v>379</v>
      </c>
      <c r="D181" s="4" t="s">
        <v>322</v>
      </c>
      <c r="E181" s="4" t="s">
        <v>323</v>
      </c>
      <c r="F181" s="5"/>
      <c r="G181" s="6" t="str">
        <f t="shared" si="1"/>
        <v>INSERT INTO [IBGE] VALUES('1501907', 'PA', 'Bujaru')</v>
      </c>
    </row>
    <row r="182" ht="12.75" customHeight="1">
      <c r="A182" s="4" t="s">
        <v>380</v>
      </c>
      <c r="B182" s="4" t="s">
        <v>320</v>
      </c>
      <c r="C182" s="4" t="s">
        <v>381</v>
      </c>
      <c r="D182" s="4" t="s">
        <v>322</v>
      </c>
      <c r="E182" s="4" t="s">
        <v>323</v>
      </c>
      <c r="F182" s="5"/>
      <c r="G182" s="6" t="str">
        <f t="shared" si="1"/>
        <v>INSERT INTO [IBGE] VALUES('1502004', 'PA', 'Cachoeira do Arari')</v>
      </c>
    </row>
    <row r="183" ht="12.75" customHeight="1">
      <c r="A183" s="4" t="s">
        <v>382</v>
      </c>
      <c r="B183" s="4" t="s">
        <v>320</v>
      </c>
      <c r="C183" s="4" t="s">
        <v>383</v>
      </c>
      <c r="D183" s="4" t="s">
        <v>322</v>
      </c>
      <c r="E183" s="4" t="s">
        <v>323</v>
      </c>
      <c r="F183" s="5"/>
      <c r="G183" s="6" t="str">
        <f t="shared" si="1"/>
        <v>INSERT INTO [IBGE] VALUES('1501956', 'PA', 'Cachoeira do Piriá')</v>
      </c>
    </row>
    <row r="184" ht="12.75" customHeight="1">
      <c r="A184" s="4" t="s">
        <v>384</v>
      </c>
      <c r="B184" s="4" t="s">
        <v>320</v>
      </c>
      <c r="C184" s="4" t="s">
        <v>385</v>
      </c>
      <c r="D184" s="4" t="s">
        <v>322</v>
      </c>
      <c r="E184" s="4" t="s">
        <v>323</v>
      </c>
      <c r="F184" s="5"/>
      <c r="G184" s="6" t="str">
        <f t="shared" si="1"/>
        <v>INSERT INTO [IBGE] VALUES('1502103', 'PA', 'Cametá')</v>
      </c>
    </row>
    <row r="185" ht="12.75" customHeight="1">
      <c r="A185" s="4" t="s">
        <v>386</v>
      </c>
      <c r="B185" s="4" t="s">
        <v>320</v>
      </c>
      <c r="C185" s="4" t="s">
        <v>387</v>
      </c>
      <c r="D185" s="4" t="s">
        <v>322</v>
      </c>
      <c r="E185" s="4" t="s">
        <v>323</v>
      </c>
      <c r="F185" s="5"/>
      <c r="G185" s="6" t="str">
        <f t="shared" si="1"/>
        <v>INSERT INTO [IBGE] VALUES('1502152', 'PA', 'Canaã dos Carajás')</v>
      </c>
    </row>
    <row r="186" ht="12.75" customHeight="1">
      <c r="A186" s="4" t="s">
        <v>388</v>
      </c>
      <c r="B186" s="4" t="s">
        <v>320</v>
      </c>
      <c r="C186" s="4" t="s">
        <v>389</v>
      </c>
      <c r="D186" s="4" t="s">
        <v>322</v>
      </c>
      <c r="E186" s="4" t="s">
        <v>323</v>
      </c>
      <c r="F186" s="5"/>
      <c r="G186" s="6" t="str">
        <f t="shared" si="1"/>
        <v>INSERT INTO [IBGE] VALUES('1502202', 'PA', 'Capanema')</v>
      </c>
    </row>
    <row r="187" ht="12.75" customHeight="1">
      <c r="A187" s="4" t="s">
        <v>390</v>
      </c>
      <c r="B187" s="4" t="s">
        <v>320</v>
      </c>
      <c r="C187" s="4" t="s">
        <v>391</v>
      </c>
      <c r="D187" s="4" t="s">
        <v>322</v>
      </c>
      <c r="E187" s="4" t="s">
        <v>323</v>
      </c>
      <c r="F187" s="5"/>
      <c r="G187" s="6" t="str">
        <f t="shared" si="1"/>
        <v>INSERT INTO [IBGE] VALUES('1502301', 'PA', 'Capitão Poço')</v>
      </c>
    </row>
    <row r="188" ht="12.75" customHeight="1">
      <c r="A188" s="4" t="s">
        <v>392</v>
      </c>
      <c r="B188" s="4" t="s">
        <v>320</v>
      </c>
      <c r="C188" s="4" t="s">
        <v>393</v>
      </c>
      <c r="D188" s="4" t="s">
        <v>322</v>
      </c>
      <c r="E188" s="4" t="s">
        <v>323</v>
      </c>
      <c r="F188" s="5"/>
      <c r="G188" s="6" t="str">
        <f t="shared" si="1"/>
        <v>INSERT INTO [IBGE] VALUES('1502400', 'PA', 'Castanhal')</v>
      </c>
    </row>
    <row r="189" ht="12.75" customHeight="1">
      <c r="A189" s="4" t="s">
        <v>394</v>
      </c>
      <c r="B189" s="4" t="s">
        <v>320</v>
      </c>
      <c r="C189" s="4" t="s">
        <v>395</v>
      </c>
      <c r="D189" s="4" t="s">
        <v>322</v>
      </c>
      <c r="E189" s="4" t="s">
        <v>323</v>
      </c>
      <c r="F189" s="5"/>
      <c r="G189" s="6" t="str">
        <f t="shared" si="1"/>
        <v>INSERT INTO [IBGE] VALUES('1502509', 'PA', 'Chaves')</v>
      </c>
    </row>
    <row r="190" ht="12.75" customHeight="1">
      <c r="A190" s="4" t="s">
        <v>396</v>
      </c>
      <c r="B190" s="4" t="s">
        <v>320</v>
      </c>
      <c r="C190" s="4" t="s">
        <v>397</v>
      </c>
      <c r="D190" s="4" t="s">
        <v>322</v>
      </c>
      <c r="E190" s="4" t="s">
        <v>323</v>
      </c>
      <c r="F190" s="5"/>
      <c r="G190" s="6" t="str">
        <f t="shared" si="1"/>
        <v>INSERT INTO [IBGE] VALUES('1502608', 'PA', 'Colares')</v>
      </c>
    </row>
    <row r="191" ht="12.75" customHeight="1">
      <c r="A191" s="4" t="s">
        <v>398</v>
      </c>
      <c r="B191" s="4" t="s">
        <v>320</v>
      </c>
      <c r="C191" s="4" t="s">
        <v>399</v>
      </c>
      <c r="D191" s="4" t="s">
        <v>322</v>
      </c>
      <c r="E191" s="4" t="s">
        <v>323</v>
      </c>
      <c r="F191" s="5"/>
      <c r="G191" s="6" t="str">
        <f t="shared" si="1"/>
        <v>INSERT INTO [IBGE] VALUES('1502707', 'PA', 'Conceição do Araguaia')</v>
      </c>
    </row>
    <row r="192" ht="12.75" customHeight="1">
      <c r="A192" s="4" t="s">
        <v>400</v>
      </c>
      <c r="B192" s="4" t="s">
        <v>320</v>
      </c>
      <c r="C192" s="4" t="s">
        <v>401</v>
      </c>
      <c r="D192" s="4" t="s">
        <v>322</v>
      </c>
      <c r="E192" s="4" t="s">
        <v>323</v>
      </c>
      <c r="F192" s="5"/>
      <c r="G192" s="6" t="str">
        <f t="shared" si="1"/>
        <v>INSERT INTO [IBGE] VALUES('1502756', 'PA', 'Concórdia do Pará')</v>
      </c>
    </row>
    <row r="193" ht="12.75" customHeight="1">
      <c r="A193" s="4" t="s">
        <v>402</v>
      </c>
      <c r="B193" s="4" t="s">
        <v>320</v>
      </c>
      <c r="C193" s="4" t="s">
        <v>403</v>
      </c>
      <c r="D193" s="4" t="s">
        <v>322</v>
      </c>
      <c r="E193" s="4" t="s">
        <v>323</v>
      </c>
      <c r="F193" s="5"/>
      <c r="G193" s="6" t="str">
        <f t="shared" si="1"/>
        <v>INSERT INTO [IBGE] VALUES('1502764', 'PA', 'Cumaru do Norte')</v>
      </c>
    </row>
    <row r="194" ht="12.75" customHeight="1">
      <c r="A194" s="4" t="s">
        <v>404</v>
      </c>
      <c r="B194" s="4" t="s">
        <v>320</v>
      </c>
      <c r="C194" s="4" t="s">
        <v>405</v>
      </c>
      <c r="D194" s="4" t="s">
        <v>322</v>
      </c>
      <c r="E194" s="4" t="s">
        <v>323</v>
      </c>
      <c r="F194" s="5"/>
      <c r="G194" s="6" t="str">
        <f t="shared" si="1"/>
        <v>INSERT INTO [IBGE] VALUES('1502772', 'PA', 'Curionópolis')</v>
      </c>
    </row>
    <row r="195" ht="12.75" customHeight="1">
      <c r="A195" s="4" t="s">
        <v>406</v>
      </c>
      <c r="B195" s="4" t="s">
        <v>320</v>
      </c>
      <c r="C195" s="4" t="s">
        <v>407</v>
      </c>
      <c r="D195" s="4" t="s">
        <v>322</v>
      </c>
      <c r="E195" s="4" t="s">
        <v>323</v>
      </c>
      <c r="F195" s="5"/>
      <c r="G195" s="6" t="str">
        <f t="shared" si="1"/>
        <v>INSERT INTO [IBGE] VALUES('1502806', 'PA', 'Curralinho')</v>
      </c>
    </row>
    <row r="196" ht="12.75" customHeight="1">
      <c r="A196" s="4" t="s">
        <v>408</v>
      </c>
      <c r="B196" s="4" t="s">
        <v>320</v>
      </c>
      <c r="C196" s="4" t="s">
        <v>409</v>
      </c>
      <c r="D196" s="4" t="s">
        <v>322</v>
      </c>
      <c r="E196" s="4" t="s">
        <v>323</v>
      </c>
      <c r="F196" s="5"/>
      <c r="G196" s="6" t="str">
        <f t="shared" si="1"/>
        <v>INSERT INTO [IBGE] VALUES('1502855', 'PA', 'Curuá')</v>
      </c>
    </row>
    <row r="197" ht="12.75" customHeight="1">
      <c r="A197" s="4" t="s">
        <v>410</v>
      </c>
      <c r="B197" s="4" t="s">
        <v>320</v>
      </c>
      <c r="C197" s="4" t="s">
        <v>411</v>
      </c>
      <c r="D197" s="4" t="s">
        <v>322</v>
      </c>
      <c r="E197" s="4" t="s">
        <v>323</v>
      </c>
      <c r="F197" s="5"/>
      <c r="G197" s="6" t="str">
        <f t="shared" si="1"/>
        <v>INSERT INTO [IBGE] VALUES('1502905', 'PA', 'Curuçá')</v>
      </c>
    </row>
    <row r="198" ht="12.75" customHeight="1">
      <c r="A198" s="4" t="s">
        <v>412</v>
      </c>
      <c r="B198" s="4" t="s">
        <v>320</v>
      </c>
      <c r="C198" s="4" t="s">
        <v>413</v>
      </c>
      <c r="D198" s="4" t="s">
        <v>322</v>
      </c>
      <c r="E198" s="4" t="s">
        <v>323</v>
      </c>
      <c r="F198" s="5"/>
      <c r="G198" s="6" t="str">
        <f t="shared" si="1"/>
        <v>INSERT INTO [IBGE] VALUES('1502939', 'PA', 'Dom Eliseu')</v>
      </c>
    </row>
    <row r="199" ht="12.75" customHeight="1">
      <c r="A199" s="4" t="s">
        <v>414</v>
      </c>
      <c r="B199" s="4" t="s">
        <v>320</v>
      </c>
      <c r="C199" s="4" t="s">
        <v>415</v>
      </c>
      <c r="D199" s="4" t="s">
        <v>322</v>
      </c>
      <c r="E199" s="4" t="s">
        <v>323</v>
      </c>
      <c r="F199" s="5"/>
      <c r="G199" s="6" t="str">
        <f t="shared" si="1"/>
        <v>INSERT INTO [IBGE] VALUES('1502954', 'PA', 'Eldorado do Carajás')</v>
      </c>
    </row>
    <row r="200" ht="12.75" customHeight="1">
      <c r="A200" s="4" t="s">
        <v>416</v>
      </c>
      <c r="B200" s="4" t="s">
        <v>320</v>
      </c>
      <c r="C200" s="4" t="s">
        <v>417</v>
      </c>
      <c r="D200" s="4" t="s">
        <v>322</v>
      </c>
      <c r="E200" s="4" t="s">
        <v>323</v>
      </c>
      <c r="F200" s="5"/>
      <c r="G200" s="6" t="str">
        <f t="shared" si="1"/>
        <v>INSERT INTO [IBGE] VALUES('1503002', 'PA', 'Faro')</v>
      </c>
    </row>
    <row r="201" ht="12.75" customHeight="1">
      <c r="A201" s="4" t="s">
        <v>418</v>
      </c>
      <c r="B201" s="4" t="s">
        <v>320</v>
      </c>
      <c r="C201" s="4" t="s">
        <v>419</v>
      </c>
      <c r="D201" s="4" t="s">
        <v>322</v>
      </c>
      <c r="E201" s="4" t="s">
        <v>323</v>
      </c>
      <c r="F201" s="5"/>
      <c r="G201" s="6" t="str">
        <f t="shared" si="1"/>
        <v>INSERT INTO [IBGE] VALUES('1503044', 'PA', 'Floresta do Araguaia')</v>
      </c>
    </row>
    <row r="202" ht="12.75" customHeight="1">
      <c r="A202" s="4" t="s">
        <v>420</v>
      </c>
      <c r="B202" s="4" t="s">
        <v>320</v>
      </c>
      <c r="C202" s="4" t="s">
        <v>421</v>
      </c>
      <c r="D202" s="4" t="s">
        <v>322</v>
      </c>
      <c r="E202" s="4" t="s">
        <v>323</v>
      </c>
      <c r="F202" s="5"/>
      <c r="G202" s="6" t="str">
        <f t="shared" si="1"/>
        <v>INSERT INTO [IBGE] VALUES('1503077', 'PA', 'Garrafão do Norte')</v>
      </c>
    </row>
    <row r="203" ht="12.75" customHeight="1">
      <c r="A203" s="4" t="s">
        <v>422</v>
      </c>
      <c r="B203" s="4" t="s">
        <v>320</v>
      </c>
      <c r="C203" s="4" t="s">
        <v>423</v>
      </c>
      <c r="D203" s="4" t="s">
        <v>322</v>
      </c>
      <c r="E203" s="4" t="s">
        <v>323</v>
      </c>
      <c r="F203" s="5"/>
      <c r="G203" s="6" t="str">
        <f t="shared" si="1"/>
        <v>INSERT INTO [IBGE] VALUES('1503093', 'PA', 'Goianésia do Pará')</v>
      </c>
    </row>
    <row r="204" ht="12.75" customHeight="1">
      <c r="A204" s="4" t="s">
        <v>424</v>
      </c>
      <c r="B204" s="4" t="s">
        <v>320</v>
      </c>
      <c r="C204" s="4" t="s">
        <v>425</v>
      </c>
      <c r="D204" s="4" t="s">
        <v>322</v>
      </c>
      <c r="E204" s="4" t="s">
        <v>323</v>
      </c>
      <c r="F204" s="5"/>
      <c r="G204" s="6" t="str">
        <f t="shared" si="1"/>
        <v>INSERT INTO [IBGE] VALUES('1503101', 'PA', 'Gurupá')</v>
      </c>
    </row>
    <row r="205" ht="12.75" customHeight="1">
      <c r="A205" s="4" t="s">
        <v>426</v>
      </c>
      <c r="B205" s="4" t="s">
        <v>320</v>
      </c>
      <c r="C205" s="4" t="s">
        <v>427</v>
      </c>
      <c r="D205" s="4" t="s">
        <v>322</v>
      </c>
      <c r="E205" s="4" t="s">
        <v>323</v>
      </c>
      <c r="F205" s="5"/>
      <c r="G205" s="6" t="str">
        <f t="shared" si="1"/>
        <v>INSERT INTO [IBGE] VALUES('1503200', 'PA', 'Igarapé-Açu')</v>
      </c>
    </row>
    <row r="206" ht="12.75" customHeight="1">
      <c r="A206" s="4" t="s">
        <v>428</v>
      </c>
      <c r="B206" s="4" t="s">
        <v>320</v>
      </c>
      <c r="C206" s="4" t="s">
        <v>429</v>
      </c>
      <c r="D206" s="4" t="s">
        <v>322</v>
      </c>
      <c r="E206" s="4" t="s">
        <v>323</v>
      </c>
      <c r="F206" s="5"/>
      <c r="G206" s="6" t="str">
        <f t="shared" si="1"/>
        <v>INSERT INTO [IBGE] VALUES('1503309', 'PA', 'Igarapé-Miri')</v>
      </c>
    </row>
    <row r="207" ht="12.75" customHeight="1">
      <c r="A207" s="4" t="s">
        <v>430</v>
      </c>
      <c r="B207" s="4" t="s">
        <v>320</v>
      </c>
      <c r="C207" s="4" t="s">
        <v>431</v>
      </c>
      <c r="D207" s="4" t="s">
        <v>322</v>
      </c>
      <c r="E207" s="4" t="s">
        <v>323</v>
      </c>
      <c r="F207" s="5"/>
      <c r="G207" s="6" t="str">
        <f t="shared" si="1"/>
        <v>INSERT INTO [IBGE] VALUES('1503408', 'PA', 'Inhangapi')</v>
      </c>
    </row>
    <row r="208" ht="12.75" customHeight="1">
      <c r="A208" s="4" t="s">
        <v>432</v>
      </c>
      <c r="B208" s="4" t="s">
        <v>320</v>
      </c>
      <c r="C208" s="4" t="s">
        <v>433</v>
      </c>
      <c r="D208" s="4" t="s">
        <v>322</v>
      </c>
      <c r="E208" s="4" t="s">
        <v>323</v>
      </c>
      <c r="F208" s="5"/>
      <c r="G208" s="6" t="str">
        <f t="shared" si="1"/>
        <v>INSERT INTO [IBGE] VALUES('1503457', 'PA', 'Ipixuna do Pará')</v>
      </c>
    </row>
    <row r="209" ht="12.75" customHeight="1">
      <c r="A209" s="4" t="s">
        <v>434</v>
      </c>
      <c r="B209" s="4" t="s">
        <v>320</v>
      </c>
      <c r="C209" s="4" t="s">
        <v>435</v>
      </c>
      <c r="D209" s="4" t="s">
        <v>322</v>
      </c>
      <c r="E209" s="4" t="s">
        <v>323</v>
      </c>
      <c r="F209" s="5"/>
      <c r="G209" s="6" t="str">
        <f t="shared" si="1"/>
        <v>INSERT INTO [IBGE] VALUES('1503507', 'PA', 'Irituia')</v>
      </c>
    </row>
    <row r="210" ht="12.75" customHeight="1">
      <c r="A210" s="4" t="s">
        <v>436</v>
      </c>
      <c r="B210" s="4" t="s">
        <v>320</v>
      </c>
      <c r="C210" s="4" t="s">
        <v>437</v>
      </c>
      <c r="D210" s="4" t="s">
        <v>322</v>
      </c>
      <c r="E210" s="4" t="s">
        <v>323</v>
      </c>
      <c r="F210" s="5"/>
      <c r="G210" s="6" t="str">
        <f t="shared" si="1"/>
        <v>INSERT INTO [IBGE] VALUES('1503606', 'PA', 'Itaituba')</v>
      </c>
    </row>
    <row r="211" ht="12.75" customHeight="1">
      <c r="A211" s="4" t="s">
        <v>438</v>
      </c>
      <c r="B211" s="4" t="s">
        <v>320</v>
      </c>
      <c r="C211" s="4" t="s">
        <v>439</v>
      </c>
      <c r="D211" s="4" t="s">
        <v>322</v>
      </c>
      <c r="E211" s="4" t="s">
        <v>323</v>
      </c>
      <c r="F211" s="5"/>
      <c r="G211" s="6" t="str">
        <f t="shared" si="1"/>
        <v>INSERT INTO [IBGE] VALUES('1503705', 'PA', 'Itupiranga')</v>
      </c>
    </row>
    <row r="212" ht="12.75" customHeight="1">
      <c r="A212" s="4" t="s">
        <v>440</v>
      </c>
      <c r="B212" s="4" t="s">
        <v>320</v>
      </c>
      <c r="C212" s="4" t="s">
        <v>441</v>
      </c>
      <c r="D212" s="4" t="s">
        <v>322</v>
      </c>
      <c r="E212" s="4" t="s">
        <v>323</v>
      </c>
      <c r="F212" s="5"/>
      <c r="G212" s="6" t="str">
        <f t="shared" si="1"/>
        <v>INSERT INTO [IBGE] VALUES('1503754', 'PA', 'Jacareacanga')</v>
      </c>
    </row>
    <row r="213" ht="12.75" customHeight="1">
      <c r="A213" s="4" t="s">
        <v>442</v>
      </c>
      <c r="B213" s="4" t="s">
        <v>320</v>
      </c>
      <c r="C213" s="4" t="s">
        <v>443</v>
      </c>
      <c r="D213" s="4" t="s">
        <v>322</v>
      </c>
      <c r="E213" s="4" t="s">
        <v>323</v>
      </c>
      <c r="F213" s="5"/>
      <c r="G213" s="6" t="str">
        <f t="shared" si="1"/>
        <v>INSERT INTO [IBGE] VALUES('1503804', 'PA', 'Jacundá')</v>
      </c>
    </row>
    <row r="214" ht="12.75" customHeight="1">
      <c r="A214" s="4" t="s">
        <v>444</v>
      </c>
      <c r="B214" s="4" t="s">
        <v>320</v>
      </c>
      <c r="C214" s="4" t="s">
        <v>445</v>
      </c>
      <c r="D214" s="4" t="s">
        <v>322</v>
      </c>
      <c r="E214" s="4" t="s">
        <v>323</v>
      </c>
      <c r="F214" s="5"/>
      <c r="G214" s="6" t="str">
        <f t="shared" si="1"/>
        <v>INSERT INTO [IBGE] VALUES('1503903', 'PA', 'Juruti')</v>
      </c>
    </row>
    <row r="215" ht="12.75" customHeight="1">
      <c r="A215" s="4" t="s">
        <v>446</v>
      </c>
      <c r="B215" s="4" t="s">
        <v>320</v>
      </c>
      <c r="C215" s="4" t="s">
        <v>447</v>
      </c>
      <c r="D215" s="4" t="s">
        <v>322</v>
      </c>
      <c r="E215" s="4" t="s">
        <v>323</v>
      </c>
      <c r="F215" s="5"/>
      <c r="G215" s="6" t="str">
        <f t="shared" si="1"/>
        <v>INSERT INTO [IBGE] VALUES('1504000', 'PA', 'Limoeiro do Ajuru')</v>
      </c>
    </row>
    <row r="216" ht="12.75" customHeight="1">
      <c r="A216" s="4" t="s">
        <v>448</v>
      </c>
      <c r="B216" s="4" t="s">
        <v>320</v>
      </c>
      <c r="C216" s="4" t="s">
        <v>449</v>
      </c>
      <c r="D216" s="4" t="s">
        <v>322</v>
      </c>
      <c r="E216" s="4" t="s">
        <v>323</v>
      </c>
      <c r="F216" s="5"/>
      <c r="G216" s="6" t="str">
        <f t="shared" si="1"/>
        <v>INSERT INTO [IBGE] VALUES('1504059', 'PA', 'Mãe do Rio')</v>
      </c>
    </row>
    <row r="217" ht="12.75" customHeight="1">
      <c r="A217" s="4" t="s">
        <v>450</v>
      </c>
      <c r="B217" s="4" t="s">
        <v>320</v>
      </c>
      <c r="C217" s="4" t="s">
        <v>451</v>
      </c>
      <c r="D217" s="4" t="s">
        <v>322</v>
      </c>
      <c r="E217" s="4" t="s">
        <v>323</v>
      </c>
      <c r="F217" s="5"/>
      <c r="G217" s="6" t="str">
        <f t="shared" si="1"/>
        <v>INSERT INTO [IBGE] VALUES('1504109', 'PA', 'Magalhães Barata')</v>
      </c>
    </row>
    <row r="218" ht="12.75" customHeight="1">
      <c r="A218" s="4" t="s">
        <v>452</v>
      </c>
      <c r="B218" s="4" t="s">
        <v>320</v>
      </c>
      <c r="C218" s="4" t="s">
        <v>453</v>
      </c>
      <c r="D218" s="4" t="s">
        <v>322</v>
      </c>
      <c r="E218" s="4" t="s">
        <v>323</v>
      </c>
      <c r="F218" s="5"/>
      <c r="G218" s="6" t="str">
        <f t="shared" si="1"/>
        <v>INSERT INTO [IBGE] VALUES('1504208', 'PA', 'Marabá')</v>
      </c>
    </row>
    <row r="219" ht="12.75" customHeight="1">
      <c r="A219" s="4" t="s">
        <v>454</v>
      </c>
      <c r="B219" s="4" t="s">
        <v>320</v>
      </c>
      <c r="C219" s="4" t="s">
        <v>455</v>
      </c>
      <c r="D219" s="4" t="s">
        <v>322</v>
      </c>
      <c r="E219" s="4" t="s">
        <v>323</v>
      </c>
      <c r="F219" s="5"/>
      <c r="G219" s="6" t="str">
        <f t="shared" si="1"/>
        <v>INSERT INTO [IBGE] VALUES('1504307', 'PA', 'Maracanã')</v>
      </c>
    </row>
    <row r="220" ht="12.75" customHeight="1">
      <c r="A220" s="4" t="s">
        <v>456</v>
      </c>
      <c r="B220" s="4" t="s">
        <v>320</v>
      </c>
      <c r="C220" s="4" t="s">
        <v>457</v>
      </c>
      <c r="D220" s="4" t="s">
        <v>322</v>
      </c>
      <c r="E220" s="4" t="s">
        <v>323</v>
      </c>
      <c r="F220" s="5"/>
      <c r="G220" s="6" t="str">
        <f t="shared" si="1"/>
        <v>INSERT INTO [IBGE] VALUES('1504406', 'PA', 'Marapanim')</v>
      </c>
    </row>
    <row r="221" ht="12.75" customHeight="1">
      <c r="A221" s="4" t="s">
        <v>458</v>
      </c>
      <c r="B221" s="4" t="s">
        <v>320</v>
      </c>
      <c r="C221" s="4" t="s">
        <v>459</v>
      </c>
      <c r="D221" s="4" t="s">
        <v>322</v>
      </c>
      <c r="E221" s="4" t="s">
        <v>323</v>
      </c>
      <c r="F221" s="5"/>
      <c r="G221" s="6" t="str">
        <f t="shared" si="1"/>
        <v>INSERT INTO [IBGE] VALUES('1504422', 'PA', 'Marituba')</v>
      </c>
    </row>
    <row r="222" ht="12.75" customHeight="1">
      <c r="A222" s="4" t="s">
        <v>460</v>
      </c>
      <c r="B222" s="4" t="s">
        <v>320</v>
      </c>
      <c r="C222" s="4" t="s">
        <v>461</v>
      </c>
      <c r="D222" s="4" t="s">
        <v>322</v>
      </c>
      <c r="E222" s="4" t="s">
        <v>323</v>
      </c>
      <c r="F222" s="5"/>
      <c r="G222" s="6" t="str">
        <f t="shared" si="1"/>
        <v>INSERT INTO [IBGE] VALUES('1504455', 'PA', 'Medicilândia')</v>
      </c>
    </row>
    <row r="223" ht="12.75" customHeight="1">
      <c r="A223" s="4" t="s">
        <v>462</v>
      </c>
      <c r="B223" s="4" t="s">
        <v>320</v>
      </c>
      <c r="C223" s="4" t="s">
        <v>463</v>
      </c>
      <c r="D223" s="4" t="s">
        <v>322</v>
      </c>
      <c r="E223" s="4" t="s">
        <v>323</v>
      </c>
      <c r="F223" s="5"/>
      <c r="G223" s="6" t="str">
        <f t="shared" si="1"/>
        <v>INSERT INTO [IBGE] VALUES('1504505', 'PA', 'Melgaço')</v>
      </c>
    </row>
    <row r="224" ht="12.75" customHeight="1">
      <c r="A224" s="4" t="s">
        <v>464</v>
      </c>
      <c r="B224" s="4" t="s">
        <v>320</v>
      </c>
      <c r="C224" s="4" t="s">
        <v>465</v>
      </c>
      <c r="D224" s="4" t="s">
        <v>322</v>
      </c>
      <c r="E224" s="4" t="s">
        <v>323</v>
      </c>
      <c r="F224" s="5"/>
      <c r="G224" s="6" t="str">
        <f t="shared" si="1"/>
        <v>INSERT INTO [IBGE] VALUES('1504604', 'PA', 'Mocajuba')</v>
      </c>
    </row>
    <row r="225" ht="12.75" customHeight="1">
      <c r="A225" s="4" t="s">
        <v>466</v>
      </c>
      <c r="B225" s="4" t="s">
        <v>320</v>
      </c>
      <c r="C225" s="4" t="s">
        <v>467</v>
      </c>
      <c r="D225" s="4" t="s">
        <v>322</v>
      </c>
      <c r="E225" s="4" t="s">
        <v>323</v>
      </c>
      <c r="F225" s="5"/>
      <c r="G225" s="6" t="str">
        <f t="shared" si="1"/>
        <v>INSERT INTO [IBGE] VALUES('1504703', 'PA', 'Moju')</v>
      </c>
    </row>
    <row r="226" ht="12.75" customHeight="1">
      <c r="A226" s="4" t="s">
        <v>468</v>
      </c>
      <c r="B226" s="4" t="s">
        <v>320</v>
      </c>
      <c r="C226" s="4" t="s">
        <v>469</v>
      </c>
      <c r="D226" s="4" t="s">
        <v>322</v>
      </c>
      <c r="E226" s="4" t="s">
        <v>323</v>
      </c>
      <c r="F226" s="5"/>
      <c r="G226" s="6" t="str">
        <f t="shared" si="1"/>
        <v>INSERT INTO [IBGE] VALUES('1504752', 'PA', 'Mojuí dos Campos')</v>
      </c>
    </row>
    <row r="227" ht="12.75" customHeight="1">
      <c r="A227" s="4" t="s">
        <v>470</v>
      </c>
      <c r="B227" s="4" t="s">
        <v>320</v>
      </c>
      <c r="C227" s="4" t="s">
        <v>471</v>
      </c>
      <c r="D227" s="4" t="s">
        <v>322</v>
      </c>
      <c r="E227" s="4" t="s">
        <v>323</v>
      </c>
      <c r="F227" s="5"/>
      <c r="G227" s="6" t="str">
        <f t="shared" si="1"/>
        <v>INSERT INTO [IBGE] VALUES('1504802', 'PA', 'Monte Alegre')</v>
      </c>
    </row>
    <row r="228" ht="12.75" customHeight="1">
      <c r="A228" s="4" t="s">
        <v>472</v>
      </c>
      <c r="B228" s="4" t="s">
        <v>320</v>
      </c>
      <c r="C228" s="4" t="s">
        <v>473</v>
      </c>
      <c r="D228" s="4" t="s">
        <v>322</v>
      </c>
      <c r="E228" s="4" t="s">
        <v>323</v>
      </c>
      <c r="F228" s="5"/>
      <c r="G228" s="6" t="str">
        <f t="shared" si="1"/>
        <v>INSERT INTO [IBGE] VALUES('1504901', 'PA', 'Muaná')</v>
      </c>
    </row>
    <row r="229" ht="12.75" customHeight="1">
      <c r="A229" s="4" t="s">
        <v>474</v>
      </c>
      <c r="B229" s="4" t="s">
        <v>320</v>
      </c>
      <c r="C229" s="4" t="s">
        <v>475</v>
      </c>
      <c r="D229" s="4" t="s">
        <v>322</v>
      </c>
      <c r="E229" s="4" t="s">
        <v>323</v>
      </c>
      <c r="F229" s="5"/>
      <c r="G229" s="6" t="str">
        <f t="shared" si="1"/>
        <v>INSERT INTO [IBGE] VALUES('1504950', 'PA', 'Nova Esperança do Piriá')</v>
      </c>
    </row>
    <row r="230" ht="12.75" customHeight="1">
      <c r="A230" s="4" t="s">
        <v>476</v>
      </c>
      <c r="B230" s="4" t="s">
        <v>320</v>
      </c>
      <c r="C230" s="4" t="s">
        <v>477</v>
      </c>
      <c r="D230" s="4" t="s">
        <v>322</v>
      </c>
      <c r="E230" s="4" t="s">
        <v>323</v>
      </c>
      <c r="F230" s="5"/>
      <c r="G230" s="6" t="str">
        <f t="shared" si="1"/>
        <v>INSERT INTO [IBGE] VALUES('1504976', 'PA', 'Nova Ipixuna')</v>
      </c>
    </row>
    <row r="231" ht="12.75" customHeight="1">
      <c r="A231" s="4" t="s">
        <v>478</v>
      </c>
      <c r="B231" s="4" t="s">
        <v>320</v>
      </c>
      <c r="C231" s="4" t="s">
        <v>479</v>
      </c>
      <c r="D231" s="4" t="s">
        <v>322</v>
      </c>
      <c r="E231" s="4" t="s">
        <v>323</v>
      </c>
      <c r="F231" s="5"/>
      <c r="G231" s="6" t="str">
        <f t="shared" si="1"/>
        <v>INSERT INTO [IBGE] VALUES('1505007', 'PA', 'Nova Timboteua')</v>
      </c>
    </row>
    <row r="232" ht="12.75" customHeight="1">
      <c r="A232" s="4" t="s">
        <v>480</v>
      </c>
      <c r="B232" s="4" t="s">
        <v>320</v>
      </c>
      <c r="C232" s="4" t="s">
        <v>481</v>
      </c>
      <c r="D232" s="4" t="s">
        <v>322</v>
      </c>
      <c r="E232" s="4" t="s">
        <v>323</v>
      </c>
      <c r="F232" s="5"/>
      <c r="G232" s="6" t="str">
        <f t="shared" si="1"/>
        <v>INSERT INTO [IBGE] VALUES('1505031', 'PA', 'Novo Progresso')</v>
      </c>
    </row>
    <row r="233" ht="12.75" customHeight="1">
      <c r="A233" s="4" t="s">
        <v>482</v>
      </c>
      <c r="B233" s="4" t="s">
        <v>320</v>
      </c>
      <c r="C233" s="4" t="s">
        <v>483</v>
      </c>
      <c r="D233" s="4" t="s">
        <v>322</v>
      </c>
      <c r="E233" s="4" t="s">
        <v>323</v>
      </c>
      <c r="F233" s="5"/>
      <c r="G233" s="6" t="str">
        <f t="shared" si="1"/>
        <v>INSERT INTO [IBGE] VALUES('1505064', 'PA', 'Novo Repartimento')</v>
      </c>
    </row>
    <row r="234" ht="12.75" customHeight="1">
      <c r="A234" s="4" t="s">
        <v>484</v>
      </c>
      <c r="B234" s="4" t="s">
        <v>320</v>
      </c>
      <c r="C234" s="4" t="s">
        <v>485</v>
      </c>
      <c r="D234" s="4" t="s">
        <v>322</v>
      </c>
      <c r="E234" s="4" t="s">
        <v>323</v>
      </c>
      <c r="F234" s="5"/>
      <c r="G234" s="6" t="str">
        <f t="shared" si="1"/>
        <v>INSERT INTO [IBGE] VALUES('1505106', 'PA', 'Óbidos')</v>
      </c>
    </row>
    <row r="235" ht="12.75" customHeight="1">
      <c r="A235" s="4" t="s">
        <v>486</v>
      </c>
      <c r="B235" s="4" t="s">
        <v>320</v>
      </c>
      <c r="C235" s="4" t="s">
        <v>487</v>
      </c>
      <c r="D235" s="4" t="s">
        <v>322</v>
      </c>
      <c r="E235" s="4" t="s">
        <v>323</v>
      </c>
      <c r="F235" s="5"/>
      <c r="G235" s="6" t="str">
        <f t="shared" si="1"/>
        <v>INSERT INTO [IBGE] VALUES('1505205', 'PA', 'Oeiras do Pará')</v>
      </c>
    </row>
    <row r="236" ht="12.75" customHeight="1">
      <c r="A236" s="4" t="s">
        <v>488</v>
      </c>
      <c r="B236" s="4" t="s">
        <v>320</v>
      </c>
      <c r="C236" s="4" t="s">
        <v>489</v>
      </c>
      <c r="D236" s="4" t="s">
        <v>322</v>
      </c>
      <c r="E236" s="4" t="s">
        <v>323</v>
      </c>
      <c r="F236" s="5"/>
      <c r="G236" s="6" t="str">
        <f t="shared" si="1"/>
        <v>INSERT INTO [IBGE] VALUES('1505304', 'PA', 'Oriximiná')</v>
      </c>
    </row>
    <row r="237" ht="12.75" customHeight="1">
      <c r="A237" s="4" t="s">
        <v>490</v>
      </c>
      <c r="B237" s="4" t="s">
        <v>320</v>
      </c>
      <c r="C237" s="4" t="s">
        <v>491</v>
      </c>
      <c r="D237" s="4" t="s">
        <v>322</v>
      </c>
      <c r="E237" s="4" t="s">
        <v>323</v>
      </c>
      <c r="F237" s="5"/>
      <c r="G237" s="6" t="str">
        <f t="shared" si="1"/>
        <v>INSERT INTO [IBGE] VALUES('1505403', 'PA', 'Ourém')</v>
      </c>
    </row>
    <row r="238" ht="12.75" customHeight="1">
      <c r="A238" s="4" t="s">
        <v>492</v>
      </c>
      <c r="B238" s="4" t="s">
        <v>320</v>
      </c>
      <c r="C238" s="4" t="s">
        <v>493</v>
      </c>
      <c r="D238" s="4" t="s">
        <v>322</v>
      </c>
      <c r="E238" s="4" t="s">
        <v>323</v>
      </c>
      <c r="F238" s="5"/>
      <c r="G238" s="6" t="str">
        <f t="shared" si="1"/>
        <v>INSERT INTO [IBGE] VALUES('1505437', 'PA', 'Ourilândia do Norte')</v>
      </c>
    </row>
    <row r="239" ht="12.75" customHeight="1">
      <c r="A239" s="4" t="s">
        <v>494</v>
      </c>
      <c r="B239" s="4" t="s">
        <v>320</v>
      </c>
      <c r="C239" s="4" t="s">
        <v>495</v>
      </c>
      <c r="D239" s="4" t="s">
        <v>322</v>
      </c>
      <c r="E239" s="4" t="s">
        <v>323</v>
      </c>
      <c r="F239" s="5"/>
      <c r="G239" s="6" t="str">
        <f t="shared" si="1"/>
        <v>INSERT INTO [IBGE] VALUES('1505486', 'PA', 'Pacajá')</v>
      </c>
    </row>
    <row r="240" ht="12.75" customHeight="1">
      <c r="A240" s="4" t="s">
        <v>496</v>
      </c>
      <c r="B240" s="4" t="s">
        <v>320</v>
      </c>
      <c r="C240" s="4" t="s">
        <v>497</v>
      </c>
      <c r="D240" s="4" t="s">
        <v>322</v>
      </c>
      <c r="E240" s="4" t="s">
        <v>323</v>
      </c>
      <c r="F240" s="5"/>
      <c r="G240" s="6" t="str">
        <f t="shared" si="1"/>
        <v>INSERT INTO [IBGE] VALUES('1505494', 'PA', 'Palestina do Pará')</v>
      </c>
    </row>
    <row r="241" ht="12.75" customHeight="1">
      <c r="A241" s="4" t="s">
        <v>498</v>
      </c>
      <c r="B241" s="4" t="s">
        <v>320</v>
      </c>
      <c r="C241" s="4" t="s">
        <v>499</v>
      </c>
      <c r="D241" s="4" t="s">
        <v>322</v>
      </c>
      <c r="E241" s="4" t="s">
        <v>323</v>
      </c>
      <c r="F241" s="5"/>
      <c r="G241" s="6" t="str">
        <f t="shared" si="1"/>
        <v>INSERT INTO [IBGE] VALUES('1505502', 'PA', 'Paragominas')</v>
      </c>
    </row>
    <row r="242" ht="12.75" customHeight="1">
      <c r="A242" s="4" t="s">
        <v>500</v>
      </c>
      <c r="B242" s="4" t="s">
        <v>320</v>
      </c>
      <c r="C242" s="4" t="s">
        <v>501</v>
      </c>
      <c r="D242" s="4" t="s">
        <v>322</v>
      </c>
      <c r="E242" s="4" t="s">
        <v>323</v>
      </c>
      <c r="F242" s="5"/>
      <c r="G242" s="6" t="str">
        <f t="shared" si="1"/>
        <v>INSERT INTO [IBGE] VALUES('1505536', 'PA', 'Parauapebas')</v>
      </c>
    </row>
    <row r="243" ht="12.75" customHeight="1">
      <c r="A243" s="4" t="s">
        <v>502</v>
      </c>
      <c r="B243" s="4" t="s">
        <v>320</v>
      </c>
      <c r="C243" s="4" t="s">
        <v>503</v>
      </c>
      <c r="D243" s="4" t="s">
        <v>322</v>
      </c>
      <c r="E243" s="4" t="s">
        <v>323</v>
      </c>
      <c r="F243" s="5"/>
      <c r="G243" s="6" t="str">
        <f t="shared" si="1"/>
        <v>INSERT INTO [IBGE] VALUES('1505551', 'PA', 'Pau D''Arco')</v>
      </c>
    </row>
    <row r="244" ht="12.75" customHeight="1">
      <c r="A244" s="4" t="s">
        <v>504</v>
      </c>
      <c r="B244" s="4" t="s">
        <v>320</v>
      </c>
      <c r="C244" s="4" t="s">
        <v>505</v>
      </c>
      <c r="D244" s="4" t="s">
        <v>322</v>
      </c>
      <c r="E244" s="4" t="s">
        <v>323</v>
      </c>
      <c r="F244" s="5"/>
      <c r="G244" s="6" t="str">
        <f t="shared" si="1"/>
        <v>INSERT INTO [IBGE] VALUES('1505601', 'PA', 'Peixe-Boi')</v>
      </c>
    </row>
    <row r="245" ht="12.75" customHeight="1">
      <c r="A245" s="4" t="s">
        <v>506</v>
      </c>
      <c r="B245" s="4" t="s">
        <v>320</v>
      </c>
      <c r="C245" s="4" t="s">
        <v>507</v>
      </c>
      <c r="D245" s="4" t="s">
        <v>322</v>
      </c>
      <c r="E245" s="4" t="s">
        <v>323</v>
      </c>
      <c r="F245" s="5"/>
      <c r="G245" s="6" t="str">
        <f t="shared" si="1"/>
        <v>INSERT INTO [IBGE] VALUES('1505635', 'PA', 'Piçarra')</v>
      </c>
    </row>
    <row r="246" ht="12.75" customHeight="1">
      <c r="A246" s="4" t="s">
        <v>508</v>
      </c>
      <c r="B246" s="4" t="s">
        <v>320</v>
      </c>
      <c r="C246" s="4" t="s">
        <v>509</v>
      </c>
      <c r="D246" s="4" t="s">
        <v>322</v>
      </c>
      <c r="E246" s="4" t="s">
        <v>323</v>
      </c>
      <c r="F246" s="5"/>
      <c r="G246" s="6" t="str">
        <f t="shared" si="1"/>
        <v>INSERT INTO [IBGE] VALUES('1505650', 'PA', 'Placas')</v>
      </c>
    </row>
    <row r="247" ht="12.75" customHeight="1">
      <c r="A247" s="4" t="s">
        <v>510</v>
      </c>
      <c r="B247" s="4" t="s">
        <v>320</v>
      </c>
      <c r="C247" s="4" t="s">
        <v>511</v>
      </c>
      <c r="D247" s="4" t="s">
        <v>322</v>
      </c>
      <c r="E247" s="4" t="s">
        <v>323</v>
      </c>
      <c r="F247" s="5"/>
      <c r="G247" s="6" t="str">
        <f t="shared" si="1"/>
        <v>INSERT INTO [IBGE] VALUES('1505700', 'PA', 'Ponta de Pedras')</v>
      </c>
    </row>
    <row r="248" ht="12.75" customHeight="1">
      <c r="A248" s="4" t="s">
        <v>512</v>
      </c>
      <c r="B248" s="4" t="s">
        <v>320</v>
      </c>
      <c r="C248" s="4" t="s">
        <v>513</v>
      </c>
      <c r="D248" s="4" t="s">
        <v>322</v>
      </c>
      <c r="E248" s="4" t="s">
        <v>323</v>
      </c>
      <c r="F248" s="5"/>
      <c r="G248" s="6" t="str">
        <f t="shared" si="1"/>
        <v>INSERT INTO [IBGE] VALUES('1505809', 'PA', 'Portel')</v>
      </c>
    </row>
    <row r="249" ht="12.75" customHeight="1">
      <c r="A249" s="4" t="s">
        <v>514</v>
      </c>
      <c r="B249" s="4" t="s">
        <v>320</v>
      </c>
      <c r="C249" s="4" t="s">
        <v>515</v>
      </c>
      <c r="D249" s="4" t="s">
        <v>322</v>
      </c>
      <c r="E249" s="4" t="s">
        <v>323</v>
      </c>
      <c r="F249" s="5"/>
      <c r="G249" s="6" t="str">
        <f t="shared" si="1"/>
        <v>INSERT INTO [IBGE] VALUES('1505908', 'PA', 'Porto de Moz')</v>
      </c>
    </row>
    <row r="250" ht="12.75" customHeight="1">
      <c r="A250" s="4" t="s">
        <v>516</v>
      </c>
      <c r="B250" s="4" t="s">
        <v>320</v>
      </c>
      <c r="C250" s="4" t="s">
        <v>517</v>
      </c>
      <c r="D250" s="4" t="s">
        <v>322</v>
      </c>
      <c r="E250" s="4" t="s">
        <v>323</v>
      </c>
      <c r="F250" s="5"/>
      <c r="G250" s="6" t="str">
        <f t="shared" si="1"/>
        <v>INSERT INTO [IBGE] VALUES('1506005', 'PA', 'Prainha')</v>
      </c>
    </row>
    <row r="251" ht="12.75" customHeight="1">
      <c r="A251" s="4" t="s">
        <v>518</v>
      </c>
      <c r="B251" s="4" t="s">
        <v>320</v>
      </c>
      <c r="C251" s="4" t="s">
        <v>519</v>
      </c>
      <c r="D251" s="4" t="s">
        <v>322</v>
      </c>
      <c r="E251" s="4" t="s">
        <v>323</v>
      </c>
      <c r="F251" s="5"/>
      <c r="G251" s="6" t="str">
        <f t="shared" si="1"/>
        <v>INSERT INTO [IBGE] VALUES('1506104', 'PA', 'Primavera')</v>
      </c>
    </row>
    <row r="252" ht="12.75" customHeight="1">
      <c r="A252" s="4" t="s">
        <v>520</v>
      </c>
      <c r="B252" s="4" t="s">
        <v>320</v>
      </c>
      <c r="C252" s="4" t="s">
        <v>521</v>
      </c>
      <c r="D252" s="4" t="s">
        <v>322</v>
      </c>
      <c r="E252" s="4" t="s">
        <v>323</v>
      </c>
      <c r="F252" s="5"/>
      <c r="G252" s="6" t="str">
        <f t="shared" si="1"/>
        <v>INSERT INTO [IBGE] VALUES('1506112', 'PA', 'Quatipuru')</v>
      </c>
    </row>
    <row r="253" ht="12.75" customHeight="1">
      <c r="A253" s="4" t="s">
        <v>522</v>
      </c>
      <c r="B253" s="4" t="s">
        <v>320</v>
      </c>
      <c r="C253" s="4" t="s">
        <v>523</v>
      </c>
      <c r="D253" s="4" t="s">
        <v>322</v>
      </c>
      <c r="E253" s="4" t="s">
        <v>323</v>
      </c>
      <c r="F253" s="5"/>
      <c r="G253" s="6" t="str">
        <f t="shared" si="1"/>
        <v>INSERT INTO [IBGE] VALUES('1506138', 'PA', 'Redenção')</v>
      </c>
    </row>
    <row r="254" ht="12.75" customHeight="1">
      <c r="A254" s="4" t="s">
        <v>524</v>
      </c>
      <c r="B254" s="4" t="s">
        <v>320</v>
      </c>
      <c r="C254" s="4" t="s">
        <v>525</v>
      </c>
      <c r="D254" s="4" t="s">
        <v>322</v>
      </c>
      <c r="E254" s="4" t="s">
        <v>323</v>
      </c>
      <c r="F254" s="5"/>
      <c r="G254" s="6" t="str">
        <f t="shared" si="1"/>
        <v>INSERT INTO [IBGE] VALUES('1506161', 'PA', 'Rio Maria')</v>
      </c>
    </row>
    <row r="255" ht="12.75" customHeight="1">
      <c r="A255" s="4" t="s">
        <v>526</v>
      </c>
      <c r="B255" s="4" t="s">
        <v>320</v>
      </c>
      <c r="C255" s="4" t="s">
        <v>527</v>
      </c>
      <c r="D255" s="4" t="s">
        <v>322</v>
      </c>
      <c r="E255" s="4" t="s">
        <v>323</v>
      </c>
      <c r="F255" s="5"/>
      <c r="G255" s="6" t="str">
        <f t="shared" si="1"/>
        <v>INSERT INTO [IBGE] VALUES('1506187', 'PA', 'Rondon do Pará')</v>
      </c>
    </row>
    <row r="256" ht="12.75" customHeight="1">
      <c r="A256" s="4" t="s">
        <v>528</v>
      </c>
      <c r="B256" s="4" t="s">
        <v>320</v>
      </c>
      <c r="C256" s="4" t="s">
        <v>529</v>
      </c>
      <c r="D256" s="4" t="s">
        <v>322</v>
      </c>
      <c r="E256" s="4" t="s">
        <v>323</v>
      </c>
      <c r="F256" s="5"/>
      <c r="G256" s="6" t="str">
        <f t="shared" si="1"/>
        <v>INSERT INTO [IBGE] VALUES('1506195', 'PA', 'Rurópolis')</v>
      </c>
    </row>
    <row r="257" ht="12.75" customHeight="1">
      <c r="A257" s="4" t="s">
        <v>530</v>
      </c>
      <c r="B257" s="4" t="s">
        <v>320</v>
      </c>
      <c r="C257" s="4" t="s">
        <v>531</v>
      </c>
      <c r="D257" s="4" t="s">
        <v>322</v>
      </c>
      <c r="E257" s="4" t="s">
        <v>323</v>
      </c>
      <c r="F257" s="5"/>
      <c r="G257" s="6" t="str">
        <f t="shared" si="1"/>
        <v>INSERT INTO [IBGE] VALUES('1506203', 'PA', 'Salinópolis')</v>
      </c>
    </row>
    <row r="258" ht="12.75" customHeight="1">
      <c r="A258" s="4" t="s">
        <v>532</v>
      </c>
      <c r="B258" s="4" t="s">
        <v>320</v>
      </c>
      <c r="C258" s="4" t="s">
        <v>533</v>
      </c>
      <c r="D258" s="4" t="s">
        <v>322</v>
      </c>
      <c r="E258" s="4" t="s">
        <v>323</v>
      </c>
      <c r="F258" s="5"/>
      <c r="G258" s="6" t="str">
        <f t="shared" si="1"/>
        <v>INSERT INTO [IBGE] VALUES('1506302', 'PA', 'Salvaterra')</v>
      </c>
    </row>
    <row r="259" ht="12.75" customHeight="1">
      <c r="A259" s="4" t="s">
        <v>534</v>
      </c>
      <c r="B259" s="4" t="s">
        <v>320</v>
      </c>
      <c r="C259" s="4" t="s">
        <v>535</v>
      </c>
      <c r="D259" s="4" t="s">
        <v>322</v>
      </c>
      <c r="E259" s="4" t="s">
        <v>323</v>
      </c>
      <c r="F259" s="5"/>
      <c r="G259" s="6" t="str">
        <f t="shared" si="1"/>
        <v>INSERT INTO [IBGE] VALUES('1506351', 'PA', 'Santa Bárbara do Pará')</v>
      </c>
    </row>
    <row r="260" ht="12.75" customHeight="1">
      <c r="A260" s="4" t="s">
        <v>536</v>
      </c>
      <c r="B260" s="4" t="s">
        <v>320</v>
      </c>
      <c r="C260" s="4" t="s">
        <v>537</v>
      </c>
      <c r="D260" s="4" t="s">
        <v>322</v>
      </c>
      <c r="E260" s="4" t="s">
        <v>323</v>
      </c>
      <c r="F260" s="5"/>
      <c r="G260" s="6" t="str">
        <f t="shared" si="1"/>
        <v>INSERT INTO [IBGE] VALUES('1506401', 'PA', 'Santa Cruz do Arari')</v>
      </c>
    </row>
    <row r="261" ht="12.75" customHeight="1">
      <c r="A261" s="4" t="s">
        <v>538</v>
      </c>
      <c r="B261" s="4" t="s">
        <v>320</v>
      </c>
      <c r="C261" s="4" t="s">
        <v>539</v>
      </c>
      <c r="D261" s="4" t="s">
        <v>322</v>
      </c>
      <c r="E261" s="4" t="s">
        <v>323</v>
      </c>
      <c r="F261" s="5"/>
      <c r="G261" s="6" t="str">
        <f t="shared" si="1"/>
        <v>INSERT INTO [IBGE] VALUES('1506500', 'PA', 'Santa Izabel do Pará')</v>
      </c>
    </row>
    <row r="262" ht="12.75" customHeight="1">
      <c r="A262" s="4" t="s">
        <v>540</v>
      </c>
      <c r="B262" s="4" t="s">
        <v>320</v>
      </c>
      <c r="C262" s="4" t="s">
        <v>541</v>
      </c>
      <c r="D262" s="4" t="s">
        <v>322</v>
      </c>
      <c r="E262" s="4" t="s">
        <v>323</v>
      </c>
      <c r="F262" s="5"/>
      <c r="G262" s="6" t="str">
        <f t="shared" si="1"/>
        <v>INSERT INTO [IBGE] VALUES('1506559', 'PA', 'Santa Luzia do Pará')</v>
      </c>
    </row>
    <row r="263" ht="12.75" customHeight="1">
      <c r="A263" s="4" t="s">
        <v>542</v>
      </c>
      <c r="B263" s="4" t="s">
        <v>320</v>
      </c>
      <c r="C263" s="4" t="s">
        <v>543</v>
      </c>
      <c r="D263" s="4" t="s">
        <v>322</v>
      </c>
      <c r="E263" s="4" t="s">
        <v>323</v>
      </c>
      <c r="F263" s="5"/>
      <c r="G263" s="6" t="str">
        <f t="shared" si="1"/>
        <v>INSERT INTO [IBGE] VALUES('1506583', 'PA', 'Santa Maria das Barreiras')</v>
      </c>
    </row>
    <row r="264" ht="12.75" customHeight="1">
      <c r="A264" s="4" t="s">
        <v>544</v>
      </c>
      <c r="B264" s="4" t="s">
        <v>320</v>
      </c>
      <c r="C264" s="4" t="s">
        <v>545</v>
      </c>
      <c r="D264" s="4" t="s">
        <v>322</v>
      </c>
      <c r="E264" s="4" t="s">
        <v>323</v>
      </c>
      <c r="F264" s="5"/>
      <c r="G264" s="6" t="str">
        <f t="shared" si="1"/>
        <v>INSERT INTO [IBGE] VALUES('1506609', 'PA', 'Santa Maria do Pará')</v>
      </c>
    </row>
    <row r="265" ht="12.75" customHeight="1">
      <c r="A265" s="4" t="s">
        <v>546</v>
      </c>
      <c r="B265" s="4" t="s">
        <v>320</v>
      </c>
      <c r="C265" s="4" t="s">
        <v>547</v>
      </c>
      <c r="D265" s="4" t="s">
        <v>322</v>
      </c>
      <c r="E265" s="4" t="s">
        <v>323</v>
      </c>
      <c r="F265" s="5"/>
      <c r="G265" s="6" t="str">
        <f t="shared" si="1"/>
        <v>INSERT INTO [IBGE] VALUES('1506708', 'PA', 'Santana do Araguaia')</v>
      </c>
    </row>
    <row r="266" ht="12.75" customHeight="1">
      <c r="A266" s="4" t="s">
        <v>548</v>
      </c>
      <c r="B266" s="4" t="s">
        <v>320</v>
      </c>
      <c r="C266" s="4" t="s">
        <v>549</v>
      </c>
      <c r="D266" s="4" t="s">
        <v>322</v>
      </c>
      <c r="E266" s="4" t="s">
        <v>323</v>
      </c>
      <c r="F266" s="5"/>
      <c r="G266" s="6" t="str">
        <f t="shared" si="1"/>
        <v>INSERT INTO [IBGE] VALUES('1506807', 'PA', 'Santarém')</v>
      </c>
    </row>
    <row r="267" ht="12.75" customHeight="1">
      <c r="A267" s="4" t="s">
        <v>550</v>
      </c>
      <c r="B267" s="4" t="s">
        <v>320</v>
      </c>
      <c r="C267" s="4" t="s">
        <v>551</v>
      </c>
      <c r="D267" s="4" t="s">
        <v>322</v>
      </c>
      <c r="E267" s="4" t="s">
        <v>323</v>
      </c>
      <c r="F267" s="5"/>
      <c r="G267" s="6" t="str">
        <f t="shared" si="1"/>
        <v>INSERT INTO [IBGE] VALUES('1506906', 'PA', 'Santarém Novo')</v>
      </c>
    </row>
    <row r="268" ht="12.75" customHeight="1">
      <c r="A268" s="4" t="s">
        <v>552</v>
      </c>
      <c r="B268" s="4" t="s">
        <v>320</v>
      </c>
      <c r="C268" s="4" t="s">
        <v>553</v>
      </c>
      <c r="D268" s="4" t="s">
        <v>322</v>
      </c>
      <c r="E268" s="4" t="s">
        <v>323</v>
      </c>
      <c r="F268" s="5"/>
      <c r="G268" s="6" t="str">
        <f t="shared" si="1"/>
        <v>INSERT INTO [IBGE] VALUES('1507003', 'PA', 'Santo Antônio do Tauá')</v>
      </c>
    </row>
    <row r="269" ht="12.75" customHeight="1">
      <c r="A269" s="4" t="s">
        <v>554</v>
      </c>
      <c r="B269" s="4" t="s">
        <v>320</v>
      </c>
      <c r="C269" s="4" t="s">
        <v>555</v>
      </c>
      <c r="D269" s="4" t="s">
        <v>322</v>
      </c>
      <c r="E269" s="4" t="s">
        <v>323</v>
      </c>
      <c r="F269" s="5"/>
      <c r="G269" s="6" t="str">
        <f t="shared" si="1"/>
        <v>INSERT INTO [IBGE] VALUES('1507102', 'PA', 'São Caetano de Odivelas')</v>
      </c>
    </row>
    <row r="270" ht="12.75" customHeight="1">
      <c r="A270" s="4" t="s">
        <v>556</v>
      </c>
      <c r="B270" s="4" t="s">
        <v>320</v>
      </c>
      <c r="C270" s="4" t="s">
        <v>557</v>
      </c>
      <c r="D270" s="4" t="s">
        <v>322</v>
      </c>
      <c r="E270" s="4" t="s">
        <v>323</v>
      </c>
      <c r="F270" s="5"/>
      <c r="G270" s="6" t="str">
        <f t="shared" si="1"/>
        <v>INSERT INTO [IBGE] VALUES('1507151', 'PA', 'São Domingos do Araguaia')</v>
      </c>
    </row>
    <row r="271" ht="12.75" customHeight="1">
      <c r="A271" s="4" t="s">
        <v>558</v>
      </c>
      <c r="B271" s="4" t="s">
        <v>320</v>
      </c>
      <c r="C271" s="4" t="s">
        <v>559</v>
      </c>
      <c r="D271" s="4" t="s">
        <v>322</v>
      </c>
      <c r="E271" s="4" t="s">
        <v>323</v>
      </c>
      <c r="F271" s="5"/>
      <c r="G271" s="6" t="str">
        <f t="shared" si="1"/>
        <v>INSERT INTO [IBGE] VALUES('1507201', 'PA', 'São Domingos do Capim')</v>
      </c>
    </row>
    <row r="272" ht="12.75" customHeight="1">
      <c r="A272" s="4" t="s">
        <v>560</v>
      </c>
      <c r="B272" s="4" t="s">
        <v>320</v>
      </c>
      <c r="C272" s="4" t="s">
        <v>561</v>
      </c>
      <c r="D272" s="4" t="s">
        <v>322</v>
      </c>
      <c r="E272" s="4" t="s">
        <v>323</v>
      </c>
      <c r="F272" s="5"/>
      <c r="G272" s="6" t="str">
        <f t="shared" si="1"/>
        <v>INSERT INTO [IBGE] VALUES('1507300', 'PA', 'São Félix do Xingu')</v>
      </c>
    </row>
    <row r="273" ht="12.75" customHeight="1">
      <c r="A273" s="4" t="s">
        <v>562</v>
      </c>
      <c r="B273" s="4" t="s">
        <v>320</v>
      </c>
      <c r="C273" s="4" t="s">
        <v>563</v>
      </c>
      <c r="D273" s="4" t="s">
        <v>322</v>
      </c>
      <c r="E273" s="4" t="s">
        <v>323</v>
      </c>
      <c r="F273" s="5"/>
      <c r="G273" s="6" t="str">
        <f t="shared" si="1"/>
        <v>INSERT INTO [IBGE] VALUES('1507409', 'PA', 'São Francisco do Pará')</v>
      </c>
    </row>
    <row r="274" ht="12.75" customHeight="1">
      <c r="A274" s="4" t="s">
        <v>564</v>
      </c>
      <c r="B274" s="4" t="s">
        <v>320</v>
      </c>
      <c r="C274" s="4" t="s">
        <v>565</v>
      </c>
      <c r="D274" s="4" t="s">
        <v>322</v>
      </c>
      <c r="E274" s="4" t="s">
        <v>323</v>
      </c>
      <c r="F274" s="5"/>
      <c r="G274" s="6" t="str">
        <f t="shared" si="1"/>
        <v>INSERT INTO [IBGE] VALUES('1507458', 'PA', 'São Geraldo do Araguaia')</v>
      </c>
    </row>
    <row r="275" ht="12.75" customHeight="1">
      <c r="A275" s="4" t="s">
        <v>566</v>
      </c>
      <c r="B275" s="4" t="s">
        <v>320</v>
      </c>
      <c r="C275" s="4" t="s">
        <v>567</v>
      </c>
      <c r="D275" s="4" t="s">
        <v>322</v>
      </c>
      <c r="E275" s="4" t="s">
        <v>323</v>
      </c>
      <c r="F275" s="5"/>
      <c r="G275" s="6" t="str">
        <f t="shared" si="1"/>
        <v>INSERT INTO [IBGE] VALUES('1507466', 'PA', 'São João da Ponta')</v>
      </c>
    </row>
    <row r="276" ht="12.75" customHeight="1">
      <c r="A276" s="4" t="s">
        <v>568</v>
      </c>
      <c r="B276" s="4" t="s">
        <v>320</v>
      </c>
      <c r="C276" s="4" t="s">
        <v>569</v>
      </c>
      <c r="D276" s="4" t="s">
        <v>322</v>
      </c>
      <c r="E276" s="4" t="s">
        <v>323</v>
      </c>
      <c r="F276" s="5"/>
      <c r="G276" s="6" t="str">
        <f t="shared" si="1"/>
        <v>INSERT INTO [IBGE] VALUES('1507474', 'PA', 'São João de Pirabas')</v>
      </c>
    </row>
    <row r="277" ht="12.75" customHeight="1">
      <c r="A277" s="4" t="s">
        <v>570</v>
      </c>
      <c r="B277" s="4" t="s">
        <v>320</v>
      </c>
      <c r="C277" s="4" t="s">
        <v>571</v>
      </c>
      <c r="D277" s="4" t="s">
        <v>322</v>
      </c>
      <c r="E277" s="4" t="s">
        <v>323</v>
      </c>
      <c r="F277" s="5"/>
      <c r="G277" s="6" t="str">
        <f t="shared" si="1"/>
        <v>INSERT INTO [IBGE] VALUES('1507508', 'PA', 'São João do Araguaia')</v>
      </c>
    </row>
    <row r="278" ht="12.75" customHeight="1">
      <c r="A278" s="4" t="s">
        <v>572</v>
      </c>
      <c r="B278" s="4" t="s">
        <v>320</v>
      </c>
      <c r="C278" s="4" t="s">
        <v>573</v>
      </c>
      <c r="D278" s="4" t="s">
        <v>322</v>
      </c>
      <c r="E278" s="4" t="s">
        <v>323</v>
      </c>
      <c r="F278" s="5"/>
      <c r="G278" s="6" t="str">
        <f t="shared" si="1"/>
        <v>INSERT INTO [IBGE] VALUES('1507607', 'PA', 'São Miguel do Guamá')</v>
      </c>
    </row>
    <row r="279" ht="12.75" customHeight="1">
      <c r="A279" s="4" t="s">
        <v>574</v>
      </c>
      <c r="B279" s="4" t="s">
        <v>320</v>
      </c>
      <c r="C279" s="4" t="s">
        <v>575</v>
      </c>
      <c r="D279" s="4" t="s">
        <v>322</v>
      </c>
      <c r="E279" s="4" t="s">
        <v>323</v>
      </c>
      <c r="F279" s="5"/>
      <c r="G279" s="6" t="str">
        <f t="shared" si="1"/>
        <v>INSERT INTO [IBGE] VALUES('1507706', 'PA', 'São Sebastião da Boa Vista')</v>
      </c>
    </row>
    <row r="280" ht="12.75" customHeight="1">
      <c r="A280" s="4" t="s">
        <v>576</v>
      </c>
      <c r="B280" s="4" t="s">
        <v>320</v>
      </c>
      <c r="C280" s="4" t="s">
        <v>577</v>
      </c>
      <c r="D280" s="4" t="s">
        <v>322</v>
      </c>
      <c r="E280" s="4" t="s">
        <v>323</v>
      </c>
      <c r="F280" s="5"/>
      <c r="G280" s="6" t="str">
        <f t="shared" si="1"/>
        <v>INSERT INTO [IBGE] VALUES('1507755', 'PA', 'Sapucaia')</v>
      </c>
    </row>
    <row r="281" ht="12.75" customHeight="1">
      <c r="A281" s="4" t="s">
        <v>578</v>
      </c>
      <c r="B281" s="4" t="s">
        <v>320</v>
      </c>
      <c r="C281" s="4" t="s">
        <v>579</v>
      </c>
      <c r="D281" s="4" t="s">
        <v>322</v>
      </c>
      <c r="E281" s="4" t="s">
        <v>323</v>
      </c>
      <c r="F281" s="5"/>
      <c r="G281" s="6" t="str">
        <f t="shared" si="1"/>
        <v>INSERT INTO [IBGE] VALUES('1507805', 'PA', 'Senador José Porfírio')</v>
      </c>
    </row>
    <row r="282" ht="12.75" customHeight="1">
      <c r="A282" s="4" t="s">
        <v>580</v>
      </c>
      <c r="B282" s="4" t="s">
        <v>320</v>
      </c>
      <c r="C282" s="4" t="s">
        <v>581</v>
      </c>
      <c r="D282" s="4" t="s">
        <v>322</v>
      </c>
      <c r="E282" s="4" t="s">
        <v>323</v>
      </c>
      <c r="F282" s="5"/>
      <c r="G282" s="6" t="str">
        <f t="shared" si="1"/>
        <v>INSERT INTO [IBGE] VALUES('1507904', 'PA', 'Soure')</v>
      </c>
    </row>
    <row r="283" ht="12.75" customHeight="1">
      <c r="A283" s="4" t="s">
        <v>582</v>
      </c>
      <c r="B283" s="4" t="s">
        <v>320</v>
      </c>
      <c r="C283" s="4" t="s">
        <v>583</v>
      </c>
      <c r="D283" s="4" t="s">
        <v>322</v>
      </c>
      <c r="E283" s="4" t="s">
        <v>323</v>
      </c>
      <c r="F283" s="5"/>
      <c r="G283" s="6" t="str">
        <f t="shared" si="1"/>
        <v>INSERT INTO [IBGE] VALUES('1507953', 'PA', 'Tailândia')</v>
      </c>
    </row>
    <row r="284" ht="12.75" customHeight="1">
      <c r="A284" s="4" t="s">
        <v>584</v>
      </c>
      <c r="B284" s="4" t="s">
        <v>320</v>
      </c>
      <c r="C284" s="4" t="s">
        <v>585</v>
      </c>
      <c r="D284" s="4" t="s">
        <v>322</v>
      </c>
      <c r="E284" s="4" t="s">
        <v>323</v>
      </c>
      <c r="F284" s="5"/>
      <c r="G284" s="6" t="str">
        <f t="shared" si="1"/>
        <v>INSERT INTO [IBGE] VALUES('1507961', 'PA', 'Terra Alta')</v>
      </c>
    </row>
    <row r="285" ht="12.75" customHeight="1">
      <c r="A285" s="4" t="s">
        <v>586</v>
      </c>
      <c r="B285" s="4" t="s">
        <v>320</v>
      </c>
      <c r="C285" s="4" t="s">
        <v>587</v>
      </c>
      <c r="D285" s="4" t="s">
        <v>322</v>
      </c>
      <c r="E285" s="4" t="s">
        <v>323</v>
      </c>
      <c r="F285" s="5"/>
      <c r="G285" s="6" t="str">
        <f t="shared" si="1"/>
        <v>INSERT INTO [IBGE] VALUES('1507979', 'PA', 'Terra Santa')</v>
      </c>
    </row>
    <row r="286" ht="12.75" customHeight="1">
      <c r="A286" s="4" t="s">
        <v>588</v>
      </c>
      <c r="B286" s="4" t="s">
        <v>320</v>
      </c>
      <c r="C286" s="4" t="s">
        <v>589</v>
      </c>
      <c r="D286" s="4" t="s">
        <v>322</v>
      </c>
      <c r="E286" s="4" t="s">
        <v>323</v>
      </c>
      <c r="F286" s="5"/>
      <c r="G286" s="6" t="str">
        <f t="shared" si="1"/>
        <v>INSERT INTO [IBGE] VALUES('1508001', 'PA', 'Tomé-Açu')</v>
      </c>
    </row>
    <row r="287" ht="12.75" customHeight="1">
      <c r="A287" s="4" t="s">
        <v>590</v>
      </c>
      <c r="B287" s="4" t="s">
        <v>320</v>
      </c>
      <c r="C287" s="4" t="s">
        <v>591</v>
      </c>
      <c r="D287" s="4" t="s">
        <v>322</v>
      </c>
      <c r="E287" s="4" t="s">
        <v>323</v>
      </c>
      <c r="F287" s="5"/>
      <c r="G287" s="6" t="str">
        <f t="shared" si="1"/>
        <v>INSERT INTO [IBGE] VALUES('1508035', 'PA', 'Tracuateua')</v>
      </c>
    </row>
    <row r="288" ht="12.75" customHeight="1">
      <c r="A288" s="4" t="s">
        <v>592</v>
      </c>
      <c r="B288" s="4" t="s">
        <v>320</v>
      </c>
      <c r="C288" s="4" t="s">
        <v>593</v>
      </c>
      <c r="D288" s="4" t="s">
        <v>322</v>
      </c>
      <c r="E288" s="4" t="s">
        <v>323</v>
      </c>
      <c r="F288" s="5"/>
      <c r="G288" s="6" t="str">
        <f t="shared" si="1"/>
        <v>INSERT INTO [IBGE] VALUES('1508050', 'PA', 'Trairão')</v>
      </c>
    </row>
    <row r="289" ht="12.75" customHeight="1">
      <c r="A289" s="4" t="s">
        <v>594</v>
      </c>
      <c r="B289" s="4" t="s">
        <v>320</v>
      </c>
      <c r="C289" s="4" t="s">
        <v>595</v>
      </c>
      <c r="D289" s="4" t="s">
        <v>322</v>
      </c>
      <c r="E289" s="4" t="s">
        <v>323</v>
      </c>
      <c r="F289" s="5"/>
      <c r="G289" s="6" t="str">
        <f t="shared" si="1"/>
        <v>INSERT INTO [IBGE] VALUES('1508084', 'PA', 'Tucumã')</v>
      </c>
    </row>
    <row r="290" ht="12.75" customHeight="1">
      <c r="A290" s="4" t="s">
        <v>596</v>
      </c>
      <c r="B290" s="4" t="s">
        <v>320</v>
      </c>
      <c r="C290" s="4" t="s">
        <v>597</v>
      </c>
      <c r="D290" s="4" t="s">
        <v>322</v>
      </c>
      <c r="E290" s="4" t="s">
        <v>323</v>
      </c>
      <c r="F290" s="5"/>
      <c r="G290" s="6" t="str">
        <f t="shared" si="1"/>
        <v>INSERT INTO [IBGE] VALUES('1508100', 'PA', 'Tucuruí')</v>
      </c>
    </row>
    <row r="291" ht="12.75" customHeight="1">
      <c r="A291" s="4" t="s">
        <v>598</v>
      </c>
      <c r="B291" s="4" t="s">
        <v>320</v>
      </c>
      <c r="C291" s="4" t="s">
        <v>599</v>
      </c>
      <c r="D291" s="4" t="s">
        <v>322</v>
      </c>
      <c r="E291" s="4" t="s">
        <v>323</v>
      </c>
      <c r="F291" s="5"/>
      <c r="G291" s="6" t="str">
        <f t="shared" si="1"/>
        <v>INSERT INTO [IBGE] VALUES('1508126', 'PA', 'Ulianópolis')</v>
      </c>
    </row>
    <row r="292" ht="12.75" customHeight="1">
      <c r="A292" s="4" t="s">
        <v>600</v>
      </c>
      <c r="B292" s="4" t="s">
        <v>320</v>
      </c>
      <c r="C292" s="4" t="s">
        <v>601</v>
      </c>
      <c r="D292" s="4" t="s">
        <v>322</v>
      </c>
      <c r="E292" s="4" t="s">
        <v>323</v>
      </c>
      <c r="F292" s="5"/>
      <c r="G292" s="6" t="str">
        <f t="shared" si="1"/>
        <v>INSERT INTO [IBGE] VALUES('1508159', 'PA', 'Uruará')</v>
      </c>
    </row>
    <row r="293" ht="12.75" customHeight="1">
      <c r="A293" s="4" t="s">
        <v>602</v>
      </c>
      <c r="B293" s="4" t="s">
        <v>320</v>
      </c>
      <c r="C293" s="4" t="s">
        <v>603</v>
      </c>
      <c r="D293" s="4" t="s">
        <v>322</v>
      </c>
      <c r="E293" s="4" t="s">
        <v>323</v>
      </c>
      <c r="F293" s="5"/>
      <c r="G293" s="6" t="str">
        <f t="shared" si="1"/>
        <v>INSERT INTO [IBGE] VALUES('1508209', 'PA', 'Vigia')</v>
      </c>
    </row>
    <row r="294" ht="12.75" customHeight="1">
      <c r="A294" s="4" t="s">
        <v>604</v>
      </c>
      <c r="B294" s="4" t="s">
        <v>320</v>
      </c>
      <c r="C294" s="4" t="s">
        <v>605</v>
      </c>
      <c r="D294" s="4" t="s">
        <v>322</v>
      </c>
      <c r="E294" s="4" t="s">
        <v>323</v>
      </c>
      <c r="F294" s="5"/>
      <c r="G294" s="6" t="str">
        <f t="shared" si="1"/>
        <v>INSERT INTO [IBGE] VALUES('1508308', 'PA', 'Viseu')</v>
      </c>
    </row>
    <row r="295" ht="12.75" customHeight="1">
      <c r="A295" s="4" t="s">
        <v>606</v>
      </c>
      <c r="B295" s="4" t="s">
        <v>320</v>
      </c>
      <c r="C295" s="4" t="s">
        <v>607</v>
      </c>
      <c r="D295" s="4" t="s">
        <v>322</v>
      </c>
      <c r="E295" s="4" t="s">
        <v>323</v>
      </c>
      <c r="F295" s="5"/>
      <c r="G295" s="6" t="str">
        <f t="shared" si="1"/>
        <v>INSERT INTO [IBGE] VALUES('1508357', 'PA', 'Vitória do Xingu')</v>
      </c>
    </row>
    <row r="296" ht="12.75" customHeight="1">
      <c r="A296" s="4" t="s">
        <v>608</v>
      </c>
      <c r="B296" s="4" t="s">
        <v>320</v>
      </c>
      <c r="C296" s="4" t="s">
        <v>609</v>
      </c>
      <c r="D296" s="4" t="s">
        <v>322</v>
      </c>
      <c r="E296" s="4" t="s">
        <v>323</v>
      </c>
      <c r="F296" s="5"/>
      <c r="G296" s="6" t="str">
        <f t="shared" si="1"/>
        <v>INSERT INTO [IBGE] VALUES('1508407', 'PA', 'Xinguara')</v>
      </c>
    </row>
    <row r="297" ht="12.75" customHeight="1">
      <c r="A297" s="4" t="s">
        <v>610</v>
      </c>
      <c r="B297" s="4" t="s">
        <v>611</v>
      </c>
      <c r="C297" s="4" t="s">
        <v>612</v>
      </c>
      <c r="D297" s="4" t="s">
        <v>613</v>
      </c>
      <c r="E297" s="4" t="s">
        <v>612</v>
      </c>
      <c r="F297" s="5"/>
      <c r="G297" s="6" t="str">
        <f t="shared" si="1"/>
        <v>INSERT INTO [IBGE] VALUES('1600105', 'AP', 'Amapá')</v>
      </c>
    </row>
    <row r="298" ht="12.75" customHeight="1">
      <c r="A298" s="4" t="s">
        <v>614</v>
      </c>
      <c r="B298" s="4" t="s">
        <v>611</v>
      </c>
      <c r="C298" s="4" t="s">
        <v>615</v>
      </c>
      <c r="D298" s="4" t="s">
        <v>613</v>
      </c>
      <c r="E298" s="4" t="s">
        <v>612</v>
      </c>
      <c r="F298" s="5"/>
      <c r="G298" s="6" t="str">
        <f t="shared" si="1"/>
        <v>INSERT INTO [IBGE] VALUES('1600204', 'AP', 'Calçoene')</v>
      </c>
    </row>
    <row r="299" ht="12.75" customHeight="1">
      <c r="A299" s="4" t="s">
        <v>616</v>
      </c>
      <c r="B299" s="4" t="s">
        <v>611</v>
      </c>
      <c r="C299" s="4" t="s">
        <v>617</v>
      </c>
      <c r="D299" s="4" t="s">
        <v>613</v>
      </c>
      <c r="E299" s="4" t="s">
        <v>612</v>
      </c>
      <c r="F299" s="5"/>
      <c r="G299" s="6" t="str">
        <f t="shared" si="1"/>
        <v>INSERT INTO [IBGE] VALUES('1600212', 'AP', 'Cutias')</v>
      </c>
    </row>
    <row r="300" ht="12.75" customHeight="1">
      <c r="A300" s="4" t="s">
        <v>618</v>
      </c>
      <c r="B300" s="4" t="s">
        <v>611</v>
      </c>
      <c r="C300" s="4" t="s">
        <v>619</v>
      </c>
      <c r="D300" s="4" t="s">
        <v>613</v>
      </c>
      <c r="E300" s="4" t="s">
        <v>612</v>
      </c>
      <c r="F300" s="5"/>
      <c r="G300" s="6" t="str">
        <f t="shared" si="1"/>
        <v>INSERT INTO [IBGE] VALUES('1600238', 'AP', 'Ferreira Gomes')</v>
      </c>
    </row>
    <row r="301" ht="12.75" customHeight="1">
      <c r="A301" s="4" t="s">
        <v>620</v>
      </c>
      <c r="B301" s="4" t="s">
        <v>611</v>
      </c>
      <c r="C301" s="4" t="s">
        <v>621</v>
      </c>
      <c r="D301" s="4" t="s">
        <v>613</v>
      </c>
      <c r="E301" s="4" t="s">
        <v>612</v>
      </c>
      <c r="F301" s="5"/>
      <c r="G301" s="6" t="str">
        <f t="shared" si="1"/>
        <v>INSERT INTO [IBGE] VALUES('1600253', 'AP', 'Itaubal')</v>
      </c>
    </row>
    <row r="302" ht="12.75" customHeight="1">
      <c r="A302" s="4" t="s">
        <v>622</v>
      </c>
      <c r="B302" s="4" t="s">
        <v>611</v>
      </c>
      <c r="C302" s="4" t="s">
        <v>623</v>
      </c>
      <c r="D302" s="4" t="s">
        <v>613</v>
      </c>
      <c r="E302" s="4" t="s">
        <v>612</v>
      </c>
      <c r="F302" s="5"/>
      <c r="G302" s="6" t="str">
        <f t="shared" si="1"/>
        <v>INSERT INTO [IBGE] VALUES('1600279', 'AP', 'Laranjal do Jari')</v>
      </c>
    </row>
    <row r="303" ht="12.75" customHeight="1">
      <c r="A303" s="4" t="s">
        <v>624</v>
      </c>
      <c r="B303" s="4" t="s">
        <v>611</v>
      </c>
      <c r="C303" s="4" t="s">
        <v>625</v>
      </c>
      <c r="D303" s="4" t="s">
        <v>613</v>
      </c>
      <c r="E303" s="4" t="s">
        <v>612</v>
      </c>
      <c r="F303" s="5"/>
      <c r="G303" s="6" t="str">
        <f t="shared" si="1"/>
        <v>INSERT INTO [IBGE] VALUES('1600303', 'AP', 'Macapá')</v>
      </c>
    </row>
    <row r="304" ht="12.75" customHeight="1">
      <c r="A304" s="4" t="s">
        <v>626</v>
      </c>
      <c r="B304" s="4" t="s">
        <v>611</v>
      </c>
      <c r="C304" s="4" t="s">
        <v>627</v>
      </c>
      <c r="D304" s="4" t="s">
        <v>613</v>
      </c>
      <c r="E304" s="4" t="s">
        <v>612</v>
      </c>
      <c r="F304" s="5"/>
      <c r="G304" s="6" t="str">
        <f t="shared" si="1"/>
        <v>INSERT INTO [IBGE] VALUES('1600402', 'AP', 'Mazagão')</v>
      </c>
    </row>
    <row r="305" ht="12.75" customHeight="1">
      <c r="A305" s="4" t="s">
        <v>628</v>
      </c>
      <c r="B305" s="4" t="s">
        <v>611</v>
      </c>
      <c r="C305" s="4" t="s">
        <v>629</v>
      </c>
      <c r="D305" s="4" t="s">
        <v>613</v>
      </c>
      <c r="E305" s="4" t="s">
        <v>612</v>
      </c>
      <c r="F305" s="5"/>
      <c r="G305" s="6" t="str">
        <f t="shared" si="1"/>
        <v>INSERT INTO [IBGE] VALUES('1600501', 'AP', 'Oiapoque')</v>
      </c>
    </row>
    <row r="306" ht="12.75" customHeight="1">
      <c r="A306" s="4" t="s">
        <v>630</v>
      </c>
      <c r="B306" s="4" t="s">
        <v>611</v>
      </c>
      <c r="C306" s="4" t="s">
        <v>631</v>
      </c>
      <c r="D306" s="4" t="s">
        <v>613</v>
      </c>
      <c r="E306" s="4" t="s">
        <v>612</v>
      </c>
      <c r="F306" s="5"/>
      <c r="G306" s="6" t="str">
        <f t="shared" si="1"/>
        <v>INSERT INTO [IBGE] VALUES('1600154', 'AP', 'Pedra Branca do Amapari')</v>
      </c>
    </row>
    <row r="307" ht="12.75" customHeight="1">
      <c r="A307" s="4" t="s">
        <v>632</v>
      </c>
      <c r="B307" s="4" t="s">
        <v>611</v>
      </c>
      <c r="C307" s="4" t="s">
        <v>633</v>
      </c>
      <c r="D307" s="4" t="s">
        <v>613</v>
      </c>
      <c r="E307" s="4" t="s">
        <v>612</v>
      </c>
      <c r="F307" s="5"/>
      <c r="G307" s="6" t="str">
        <f t="shared" si="1"/>
        <v>INSERT INTO [IBGE] VALUES('1600535', 'AP', 'Porto Grande')</v>
      </c>
    </row>
    <row r="308" ht="12.75" customHeight="1">
      <c r="A308" s="4" t="s">
        <v>634</v>
      </c>
      <c r="B308" s="4" t="s">
        <v>611</v>
      </c>
      <c r="C308" s="4" t="s">
        <v>635</v>
      </c>
      <c r="D308" s="4" t="s">
        <v>613</v>
      </c>
      <c r="E308" s="4" t="s">
        <v>612</v>
      </c>
      <c r="F308" s="5"/>
      <c r="G308" s="6" t="str">
        <f t="shared" si="1"/>
        <v>INSERT INTO [IBGE] VALUES('1600550', 'AP', 'Pracuúba')</v>
      </c>
    </row>
    <row r="309" ht="12.75" customHeight="1">
      <c r="A309" s="4" t="s">
        <v>636</v>
      </c>
      <c r="B309" s="4" t="s">
        <v>611</v>
      </c>
      <c r="C309" s="4" t="s">
        <v>637</v>
      </c>
      <c r="D309" s="4" t="s">
        <v>613</v>
      </c>
      <c r="E309" s="4" t="s">
        <v>612</v>
      </c>
      <c r="F309" s="5"/>
      <c r="G309" s="6" t="str">
        <f t="shared" si="1"/>
        <v>INSERT INTO [IBGE] VALUES('1600600', 'AP', 'Santana')</v>
      </c>
    </row>
    <row r="310" ht="12.75" customHeight="1">
      <c r="A310" s="4" t="s">
        <v>638</v>
      </c>
      <c r="B310" s="4" t="s">
        <v>611</v>
      </c>
      <c r="C310" s="4" t="s">
        <v>639</v>
      </c>
      <c r="D310" s="4" t="s">
        <v>613</v>
      </c>
      <c r="E310" s="4" t="s">
        <v>612</v>
      </c>
      <c r="F310" s="5"/>
      <c r="G310" s="6" t="str">
        <f t="shared" si="1"/>
        <v>INSERT INTO [IBGE] VALUES('1600055', 'AP', 'Serra do Navio')</v>
      </c>
    </row>
    <row r="311" ht="12.75" customHeight="1">
      <c r="A311" s="4" t="s">
        <v>640</v>
      </c>
      <c r="B311" s="4" t="s">
        <v>611</v>
      </c>
      <c r="C311" s="4" t="s">
        <v>641</v>
      </c>
      <c r="D311" s="4" t="s">
        <v>613</v>
      </c>
      <c r="E311" s="4" t="s">
        <v>612</v>
      </c>
      <c r="F311" s="5"/>
      <c r="G311" s="6" t="str">
        <f t="shared" si="1"/>
        <v>INSERT INTO [IBGE] VALUES('1600709', 'AP', 'Tartarugalzinho')</v>
      </c>
    </row>
    <row r="312" ht="12.75" customHeight="1">
      <c r="A312" s="4" t="s">
        <v>642</v>
      </c>
      <c r="B312" s="4" t="s">
        <v>611</v>
      </c>
      <c r="C312" s="4" t="s">
        <v>643</v>
      </c>
      <c r="D312" s="4" t="s">
        <v>613</v>
      </c>
      <c r="E312" s="4" t="s">
        <v>612</v>
      </c>
      <c r="F312" s="5"/>
      <c r="G312" s="6" t="str">
        <f t="shared" si="1"/>
        <v>INSERT INTO [IBGE] VALUES('1600808', 'AP', 'Vitória do Jari')</v>
      </c>
    </row>
    <row r="313" ht="12.75" customHeight="1">
      <c r="A313" s="4" t="s">
        <v>644</v>
      </c>
      <c r="B313" s="4" t="s">
        <v>645</v>
      </c>
      <c r="C313" s="4" t="s">
        <v>646</v>
      </c>
      <c r="D313" s="4" t="s">
        <v>647</v>
      </c>
      <c r="E313" s="4" t="s">
        <v>648</v>
      </c>
      <c r="F313" s="5"/>
      <c r="G313" s="6" t="str">
        <f t="shared" si="1"/>
        <v>INSERT INTO [IBGE] VALUES('1700251', 'TO', 'Abreulândia')</v>
      </c>
    </row>
    <row r="314" ht="12.75" customHeight="1">
      <c r="A314" s="4" t="s">
        <v>649</v>
      </c>
      <c r="B314" s="4" t="s">
        <v>645</v>
      </c>
      <c r="C314" s="4" t="s">
        <v>650</v>
      </c>
      <c r="D314" s="4" t="s">
        <v>647</v>
      </c>
      <c r="E314" s="4" t="s">
        <v>648</v>
      </c>
      <c r="F314" s="5"/>
      <c r="G314" s="6" t="str">
        <f t="shared" si="1"/>
        <v>INSERT INTO [IBGE] VALUES('1700301', 'TO', 'Aguiarnópolis')</v>
      </c>
    </row>
    <row r="315" ht="12.75" customHeight="1">
      <c r="A315" s="4" t="s">
        <v>651</v>
      </c>
      <c r="B315" s="4" t="s">
        <v>645</v>
      </c>
      <c r="C315" s="4" t="s">
        <v>652</v>
      </c>
      <c r="D315" s="4" t="s">
        <v>647</v>
      </c>
      <c r="E315" s="4" t="s">
        <v>648</v>
      </c>
      <c r="F315" s="5"/>
      <c r="G315" s="6" t="str">
        <f t="shared" si="1"/>
        <v>INSERT INTO [IBGE] VALUES('1700350', 'TO', 'Aliança do Tocantins')</v>
      </c>
    </row>
    <row r="316" ht="12.75" customHeight="1">
      <c r="A316" s="4" t="s">
        <v>653</v>
      </c>
      <c r="B316" s="4" t="s">
        <v>645</v>
      </c>
      <c r="C316" s="4" t="s">
        <v>654</v>
      </c>
      <c r="D316" s="4" t="s">
        <v>647</v>
      </c>
      <c r="E316" s="4" t="s">
        <v>648</v>
      </c>
      <c r="F316" s="5"/>
      <c r="G316" s="6" t="str">
        <f t="shared" si="1"/>
        <v>INSERT INTO [IBGE] VALUES('1700400', 'TO', 'Almas')</v>
      </c>
    </row>
    <row r="317" ht="12.75" customHeight="1">
      <c r="A317" s="4" t="s">
        <v>655</v>
      </c>
      <c r="B317" s="4" t="s">
        <v>645</v>
      </c>
      <c r="C317" s="4" t="s">
        <v>656</v>
      </c>
      <c r="D317" s="4" t="s">
        <v>647</v>
      </c>
      <c r="E317" s="4" t="s">
        <v>648</v>
      </c>
      <c r="F317" s="5"/>
      <c r="G317" s="6" t="str">
        <f t="shared" si="1"/>
        <v>INSERT INTO [IBGE] VALUES('1700707', 'TO', 'Alvorada')</v>
      </c>
    </row>
    <row r="318" ht="12.75" customHeight="1">
      <c r="A318" s="4" t="s">
        <v>657</v>
      </c>
      <c r="B318" s="4" t="s">
        <v>645</v>
      </c>
      <c r="C318" s="4" t="s">
        <v>658</v>
      </c>
      <c r="D318" s="4" t="s">
        <v>647</v>
      </c>
      <c r="E318" s="4" t="s">
        <v>648</v>
      </c>
      <c r="F318" s="5"/>
      <c r="G318" s="6" t="str">
        <f t="shared" si="1"/>
        <v>INSERT INTO [IBGE] VALUES('1701002', 'TO', 'Ananás')</v>
      </c>
    </row>
    <row r="319" ht="12.75" customHeight="1">
      <c r="A319" s="4" t="s">
        <v>659</v>
      </c>
      <c r="B319" s="4" t="s">
        <v>645</v>
      </c>
      <c r="C319" s="4" t="s">
        <v>660</v>
      </c>
      <c r="D319" s="4" t="s">
        <v>647</v>
      </c>
      <c r="E319" s="4" t="s">
        <v>648</v>
      </c>
      <c r="F319" s="5"/>
      <c r="G319" s="6" t="str">
        <f t="shared" si="1"/>
        <v>INSERT INTO [IBGE] VALUES('1701051', 'TO', 'Angico')</v>
      </c>
    </row>
    <row r="320" ht="12.75" customHeight="1">
      <c r="A320" s="4" t="s">
        <v>661</v>
      </c>
      <c r="B320" s="4" t="s">
        <v>645</v>
      </c>
      <c r="C320" s="4" t="s">
        <v>662</v>
      </c>
      <c r="D320" s="4" t="s">
        <v>647</v>
      </c>
      <c r="E320" s="4" t="s">
        <v>648</v>
      </c>
      <c r="F320" s="5"/>
      <c r="G320" s="6" t="str">
        <f t="shared" si="1"/>
        <v>INSERT INTO [IBGE] VALUES('1701101', 'TO', 'Aparecida do Rio Negro')</v>
      </c>
    </row>
    <row r="321" ht="12.75" customHeight="1">
      <c r="A321" s="4" t="s">
        <v>663</v>
      </c>
      <c r="B321" s="4" t="s">
        <v>645</v>
      </c>
      <c r="C321" s="4" t="s">
        <v>664</v>
      </c>
      <c r="D321" s="4" t="s">
        <v>647</v>
      </c>
      <c r="E321" s="4" t="s">
        <v>648</v>
      </c>
      <c r="F321" s="5"/>
      <c r="G321" s="6" t="str">
        <f t="shared" si="1"/>
        <v>INSERT INTO [IBGE] VALUES('1701309', 'TO', 'Aragominas')</v>
      </c>
    </row>
    <row r="322" ht="12.75" customHeight="1">
      <c r="A322" s="4" t="s">
        <v>665</v>
      </c>
      <c r="B322" s="4" t="s">
        <v>645</v>
      </c>
      <c r="C322" s="4" t="s">
        <v>666</v>
      </c>
      <c r="D322" s="4" t="s">
        <v>647</v>
      </c>
      <c r="E322" s="4" t="s">
        <v>648</v>
      </c>
      <c r="F322" s="5"/>
      <c r="G322" s="6" t="str">
        <f t="shared" si="1"/>
        <v>INSERT INTO [IBGE] VALUES('1701903', 'TO', 'Araguacema')</v>
      </c>
    </row>
    <row r="323" ht="12.75" customHeight="1">
      <c r="A323" s="4" t="s">
        <v>667</v>
      </c>
      <c r="B323" s="4" t="s">
        <v>645</v>
      </c>
      <c r="C323" s="4" t="s">
        <v>668</v>
      </c>
      <c r="D323" s="4" t="s">
        <v>647</v>
      </c>
      <c r="E323" s="4" t="s">
        <v>648</v>
      </c>
      <c r="F323" s="5"/>
      <c r="G323" s="6" t="str">
        <f t="shared" si="1"/>
        <v>INSERT INTO [IBGE] VALUES('1702000', 'TO', 'Araguaçu')</v>
      </c>
    </row>
    <row r="324" ht="12.75" customHeight="1">
      <c r="A324" s="4" t="s">
        <v>669</v>
      </c>
      <c r="B324" s="4" t="s">
        <v>645</v>
      </c>
      <c r="C324" s="4" t="s">
        <v>670</v>
      </c>
      <c r="D324" s="4" t="s">
        <v>647</v>
      </c>
      <c r="E324" s="4" t="s">
        <v>648</v>
      </c>
      <c r="F324" s="5"/>
      <c r="G324" s="6" t="str">
        <f t="shared" si="1"/>
        <v>INSERT INTO [IBGE] VALUES('1702109', 'TO', 'Araguaína')</v>
      </c>
    </row>
    <row r="325" ht="12.75" customHeight="1">
      <c r="A325" s="4" t="s">
        <v>671</v>
      </c>
      <c r="B325" s="4" t="s">
        <v>645</v>
      </c>
      <c r="C325" s="4" t="s">
        <v>672</v>
      </c>
      <c r="D325" s="4" t="s">
        <v>647</v>
      </c>
      <c r="E325" s="4" t="s">
        <v>648</v>
      </c>
      <c r="F325" s="5"/>
      <c r="G325" s="6" t="str">
        <f t="shared" si="1"/>
        <v>INSERT INTO [IBGE] VALUES('1702158', 'TO', 'Araguanã')</v>
      </c>
    </row>
    <row r="326" ht="12.75" customHeight="1">
      <c r="A326" s="4" t="s">
        <v>673</v>
      </c>
      <c r="B326" s="4" t="s">
        <v>645</v>
      </c>
      <c r="C326" s="4" t="s">
        <v>674</v>
      </c>
      <c r="D326" s="4" t="s">
        <v>647</v>
      </c>
      <c r="E326" s="4" t="s">
        <v>648</v>
      </c>
      <c r="F326" s="5"/>
      <c r="G326" s="6" t="str">
        <f t="shared" si="1"/>
        <v>INSERT INTO [IBGE] VALUES('1702208', 'TO', 'Araguatins')</v>
      </c>
    </row>
    <row r="327" ht="12.75" customHeight="1">
      <c r="A327" s="4" t="s">
        <v>675</v>
      </c>
      <c r="B327" s="4" t="s">
        <v>645</v>
      </c>
      <c r="C327" s="4" t="s">
        <v>676</v>
      </c>
      <c r="D327" s="4" t="s">
        <v>647</v>
      </c>
      <c r="E327" s="4" t="s">
        <v>648</v>
      </c>
      <c r="F327" s="5"/>
      <c r="G327" s="6" t="str">
        <f t="shared" si="1"/>
        <v>INSERT INTO [IBGE] VALUES('1702307', 'TO', 'Arapoema')</v>
      </c>
    </row>
    <row r="328" ht="12.75" customHeight="1">
      <c r="A328" s="4" t="s">
        <v>677</v>
      </c>
      <c r="B328" s="4" t="s">
        <v>645</v>
      </c>
      <c r="C328" s="4" t="s">
        <v>678</v>
      </c>
      <c r="D328" s="4" t="s">
        <v>647</v>
      </c>
      <c r="E328" s="4" t="s">
        <v>648</v>
      </c>
      <c r="F328" s="5"/>
      <c r="G328" s="6" t="str">
        <f t="shared" si="1"/>
        <v>INSERT INTO [IBGE] VALUES('1702406', 'TO', 'Arraias')</v>
      </c>
    </row>
    <row r="329" ht="12.75" customHeight="1">
      <c r="A329" s="4" t="s">
        <v>679</v>
      </c>
      <c r="B329" s="4" t="s">
        <v>645</v>
      </c>
      <c r="C329" s="4" t="s">
        <v>680</v>
      </c>
      <c r="D329" s="4" t="s">
        <v>647</v>
      </c>
      <c r="E329" s="4" t="s">
        <v>648</v>
      </c>
      <c r="F329" s="5"/>
      <c r="G329" s="6" t="str">
        <f t="shared" si="1"/>
        <v>INSERT INTO [IBGE] VALUES('1702554', 'TO', 'Augustinópolis')</v>
      </c>
    </row>
    <row r="330" ht="12.75" customHeight="1">
      <c r="A330" s="4" t="s">
        <v>681</v>
      </c>
      <c r="B330" s="4" t="s">
        <v>645</v>
      </c>
      <c r="C330" s="4" t="s">
        <v>682</v>
      </c>
      <c r="D330" s="4" t="s">
        <v>647</v>
      </c>
      <c r="E330" s="4" t="s">
        <v>648</v>
      </c>
      <c r="F330" s="5"/>
      <c r="G330" s="6" t="str">
        <f t="shared" si="1"/>
        <v>INSERT INTO [IBGE] VALUES('1702703', 'TO', 'Aurora do Tocantins')</v>
      </c>
    </row>
    <row r="331" ht="12.75" customHeight="1">
      <c r="A331" s="4" t="s">
        <v>683</v>
      </c>
      <c r="B331" s="4" t="s">
        <v>645</v>
      </c>
      <c r="C331" s="4" t="s">
        <v>684</v>
      </c>
      <c r="D331" s="4" t="s">
        <v>647</v>
      </c>
      <c r="E331" s="4" t="s">
        <v>648</v>
      </c>
      <c r="F331" s="5"/>
      <c r="G331" s="6" t="str">
        <f t="shared" si="1"/>
        <v>INSERT INTO [IBGE] VALUES('1702901', 'TO', 'Axixá do Tocantins')</v>
      </c>
    </row>
    <row r="332" ht="12.75" customHeight="1">
      <c r="A332" s="4" t="s">
        <v>685</v>
      </c>
      <c r="B332" s="4" t="s">
        <v>645</v>
      </c>
      <c r="C332" s="4" t="s">
        <v>686</v>
      </c>
      <c r="D332" s="4" t="s">
        <v>647</v>
      </c>
      <c r="E332" s="4" t="s">
        <v>648</v>
      </c>
      <c r="F332" s="5"/>
      <c r="G332" s="6" t="str">
        <f t="shared" si="1"/>
        <v>INSERT INTO [IBGE] VALUES('1703008', 'TO', 'Babaçulândia')</v>
      </c>
    </row>
    <row r="333" ht="12.75" customHeight="1">
      <c r="A333" s="4" t="s">
        <v>687</v>
      </c>
      <c r="B333" s="4" t="s">
        <v>645</v>
      </c>
      <c r="C333" s="4" t="s">
        <v>688</v>
      </c>
      <c r="D333" s="4" t="s">
        <v>647</v>
      </c>
      <c r="E333" s="4" t="s">
        <v>648</v>
      </c>
      <c r="F333" s="5"/>
      <c r="G333" s="6" t="str">
        <f t="shared" si="1"/>
        <v>INSERT INTO [IBGE] VALUES('1703057', 'TO', 'Bandeirantes do Tocantins')</v>
      </c>
    </row>
    <row r="334" ht="12.75" customHeight="1">
      <c r="A334" s="4" t="s">
        <v>689</v>
      </c>
      <c r="B334" s="4" t="s">
        <v>645</v>
      </c>
      <c r="C334" s="4" t="s">
        <v>690</v>
      </c>
      <c r="D334" s="4" t="s">
        <v>647</v>
      </c>
      <c r="E334" s="4" t="s">
        <v>648</v>
      </c>
      <c r="F334" s="5"/>
      <c r="G334" s="6" t="str">
        <f t="shared" si="1"/>
        <v>INSERT INTO [IBGE] VALUES('1703073', 'TO', 'Barra do Ouro')</v>
      </c>
    </row>
    <row r="335" ht="12.75" customHeight="1">
      <c r="A335" s="4" t="s">
        <v>691</v>
      </c>
      <c r="B335" s="4" t="s">
        <v>645</v>
      </c>
      <c r="C335" s="4" t="s">
        <v>692</v>
      </c>
      <c r="D335" s="4" t="s">
        <v>647</v>
      </c>
      <c r="E335" s="4" t="s">
        <v>648</v>
      </c>
      <c r="F335" s="5"/>
      <c r="G335" s="6" t="str">
        <f t="shared" si="1"/>
        <v>INSERT INTO [IBGE] VALUES('1703107', 'TO', 'Barrolândia')</v>
      </c>
    </row>
    <row r="336" ht="12.75" customHeight="1">
      <c r="A336" s="4" t="s">
        <v>693</v>
      </c>
      <c r="B336" s="4" t="s">
        <v>645</v>
      </c>
      <c r="C336" s="4" t="s">
        <v>694</v>
      </c>
      <c r="D336" s="4" t="s">
        <v>647</v>
      </c>
      <c r="E336" s="4" t="s">
        <v>648</v>
      </c>
      <c r="F336" s="5"/>
      <c r="G336" s="6" t="str">
        <f t="shared" si="1"/>
        <v>INSERT INTO [IBGE] VALUES('1703206', 'TO', 'Bernardo Sayão')</v>
      </c>
    </row>
    <row r="337" ht="12.75" customHeight="1">
      <c r="A337" s="4" t="s">
        <v>695</v>
      </c>
      <c r="B337" s="4" t="s">
        <v>645</v>
      </c>
      <c r="C337" s="4" t="s">
        <v>365</v>
      </c>
      <c r="D337" s="4" t="s">
        <v>647</v>
      </c>
      <c r="E337" s="4" t="s">
        <v>648</v>
      </c>
      <c r="F337" s="5"/>
      <c r="G337" s="6" t="str">
        <f t="shared" si="1"/>
        <v>INSERT INTO [IBGE] VALUES('1703305', 'TO', 'Bom Jesus do Tocantins')</v>
      </c>
    </row>
    <row r="338" ht="12.75" customHeight="1">
      <c r="A338" s="4" t="s">
        <v>696</v>
      </c>
      <c r="B338" s="4" t="s">
        <v>645</v>
      </c>
      <c r="C338" s="4" t="s">
        <v>697</v>
      </c>
      <c r="D338" s="4" t="s">
        <v>647</v>
      </c>
      <c r="E338" s="4" t="s">
        <v>648</v>
      </c>
      <c r="F338" s="5"/>
      <c r="G338" s="6" t="str">
        <f t="shared" si="1"/>
        <v>INSERT INTO [IBGE] VALUES('1703602', 'TO', 'Brasilândia do Tocantins')</v>
      </c>
    </row>
    <row r="339" ht="12.75" customHeight="1">
      <c r="A339" s="4" t="s">
        <v>698</v>
      </c>
      <c r="B339" s="4" t="s">
        <v>645</v>
      </c>
      <c r="C339" s="4" t="s">
        <v>699</v>
      </c>
      <c r="D339" s="4" t="s">
        <v>647</v>
      </c>
      <c r="E339" s="4" t="s">
        <v>648</v>
      </c>
      <c r="F339" s="5"/>
      <c r="G339" s="6" t="str">
        <f t="shared" si="1"/>
        <v>INSERT INTO [IBGE] VALUES('1703701', 'TO', 'Brejinho de Nazaré')</v>
      </c>
    </row>
    <row r="340" ht="12.75" customHeight="1">
      <c r="A340" s="4" t="s">
        <v>700</v>
      </c>
      <c r="B340" s="4" t="s">
        <v>645</v>
      </c>
      <c r="C340" s="4" t="s">
        <v>701</v>
      </c>
      <c r="D340" s="4" t="s">
        <v>647</v>
      </c>
      <c r="E340" s="4" t="s">
        <v>648</v>
      </c>
      <c r="F340" s="5"/>
      <c r="G340" s="6" t="str">
        <f t="shared" si="1"/>
        <v>INSERT INTO [IBGE] VALUES('1703800', 'TO', 'Buriti do Tocantins')</v>
      </c>
    </row>
    <row r="341" ht="12.75" customHeight="1">
      <c r="A341" s="4" t="s">
        <v>702</v>
      </c>
      <c r="B341" s="4" t="s">
        <v>645</v>
      </c>
      <c r="C341" s="4" t="s">
        <v>703</v>
      </c>
      <c r="D341" s="4" t="s">
        <v>647</v>
      </c>
      <c r="E341" s="4" t="s">
        <v>648</v>
      </c>
      <c r="F341" s="5"/>
      <c r="G341" s="6" t="str">
        <f t="shared" si="1"/>
        <v>INSERT INTO [IBGE] VALUES('1703826', 'TO', 'Cachoeirinha')</v>
      </c>
    </row>
    <row r="342" ht="12.75" customHeight="1">
      <c r="A342" s="4" t="s">
        <v>704</v>
      </c>
      <c r="B342" s="4" t="s">
        <v>645</v>
      </c>
      <c r="C342" s="4" t="s">
        <v>705</v>
      </c>
      <c r="D342" s="4" t="s">
        <v>647</v>
      </c>
      <c r="E342" s="4" t="s">
        <v>648</v>
      </c>
      <c r="F342" s="5"/>
      <c r="G342" s="6" t="str">
        <f t="shared" si="1"/>
        <v>INSERT INTO [IBGE] VALUES('1703842', 'TO', 'Campos Lindos')</v>
      </c>
    </row>
    <row r="343" ht="12.75" customHeight="1">
      <c r="A343" s="4" t="s">
        <v>706</v>
      </c>
      <c r="B343" s="4" t="s">
        <v>645</v>
      </c>
      <c r="C343" s="4" t="s">
        <v>707</v>
      </c>
      <c r="D343" s="4" t="s">
        <v>647</v>
      </c>
      <c r="E343" s="4" t="s">
        <v>648</v>
      </c>
      <c r="F343" s="5"/>
      <c r="G343" s="6" t="str">
        <f t="shared" si="1"/>
        <v>INSERT INTO [IBGE] VALUES('1703867', 'TO', 'Cariri do Tocantins')</v>
      </c>
    </row>
    <row r="344" ht="12.75" customHeight="1">
      <c r="A344" s="4" t="s">
        <v>708</v>
      </c>
      <c r="B344" s="4" t="s">
        <v>645</v>
      </c>
      <c r="C344" s="4" t="s">
        <v>709</v>
      </c>
      <c r="D344" s="4" t="s">
        <v>647</v>
      </c>
      <c r="E344" s="4" t="s">
        <v>648</v>
      </c>
      <c r="F344" s="5"/>
      <c r="G344" s="6" t="str">
        <f t="shared" si="1"/>
        <v>INSERT INTO [IBGE] VALUES('1703883', 'TO', 'Carmolândia')</v>
      </c>
    </row>
    <row r="345" ht="12.75" customHeight="1">
      <c r="A345" s="4" t="s">
        <v>710</v>
      </c>
      <c r="B345" s="4" t="s">
        <v>645</v>
      </c>
      <c r="C345" s="4" t="s">
        <v>711</v>
      </c>
      <c r="D345" s="4" t="s">
        <v>647</v>
      </c>
      <c r="E345" s="4" t="s">
        <v>648</v>
      </c>
      <c r="F345" s="5"/>
      <c r="G345" s="6" t="str">
        <f t="shared" si="1"/>
        <v>INSERT INTO [IBGE] VALUES('1703891', 'TO', 'Carrasco Bonito')</v>
      </c>
    </row>
    <row r="346" ht="12.75" customHeight="1">
      <c r="A346" s="4" t="s">
        <v>712</v>
      </c>
      <c r="B346" s="4" t="s">
        <v>645</v>
      </c>
      <c r="C346" s="4" t="s">
        <v>713</v>
      </c>
      <c r="D346" s="4" t="s">
        <v>647</v>
      </c>
      <c r="E346" s="4" t="s">
        <v>648</v>
      </c>
      <c r="F346" s="5"/>
      <c r="G346" s="6" t="str">
        <f t="shared" si="1"/>
        <v>INSERT INTO [IBGE] VALUES('1703909', 'TO', 'Caseara')</v>
      </c>
    </row>
    <row r="347" ht="12.75" customHeight="1">
      <c r="A347" s="4" t="s">
        <v>714</v>
      </c>
      <c r="B347" s="4" t="s">
        <v>645</v>
      </c>
      <c r="C347" s="4" t="s">
        <v>715</v>
      </c>
      <c r="D347" s="4" t="s">
        <v>647</v>
      </c>
      <c r="E347" s="4" t="s">
        <v>648</v>
      </c>
      <c r="F347" s="5"/>
      <c r="G347" s="6" t="str">
        <f t="shared" si="1"/>
        <v>INSERT INTO [IBGE] VALUES('1704105', 'TO', 'Centenário')</v>
      </c>
    </row>
    <row r="348" ht="12.75" customHeight="1">
      <c r="A348" s="4" t="s">
        <v>716</v>
      </c>
      <c r="B348" s="4" t="s">
        <v>645</v>
      </c>
      <c r="C348" s="4" t="s">
        <v>717</v>
      </c>
      <c r="D348" s="4" t="s">
        <v>647</v>
      </c>
      <c r="E348" s="4" t="s">
        <v>648</v>
      </c>
      <c r="F348" s="5"/>
      <c r="G348" s="6" t="str">
        <f t="shared" si="1"/>
        <v>INSERT INTO [IBGE] VALUES('1705102', 'TO', 'Chapada da Natividade')</v>
      </c>
    </row>
    <row r="349" ht="12.75" customHeight="1">
      <c r="A349" s="4" t="s">
        <v>718</v>
      </c>
      <c r="B349" s="4" t="s">
        <v>645</v>
      </c>
      <c r="C349" s="4" t="s">
        <v>719</v>
      </c>
      <c r="D349" s="4" t="s">
        <v>647</v>
      </c>
      <c r="E349" s="4" t="s">
        <v>648</v>
      </c>
      <c r="F349" s="5"/>
      <c r="G349" s="6" t="str">
        <f t="shared" si="1"/>
        <v>INSERT INTO [IBGE] VALUES('1704600', 'TO', 'Chapada de Areia')</v>
      </c>
    </row>
    <row r="350" ht="12.75" customHeight="1">
      <c r="A350" s="4" t="s">
        <v>720</v>
      </c>
      <c r="B350" s="4" t="s">
        <v>645</v>
      </c>
      <c r="C350" s="4" t="s">
        <v>721</v>
      </c>
      <c r="D350" s="4" t="s">
        <v>647</v>
      </c>
      <c r="E350" s="4" t="s">
        <v>648</v>
      </c>
      <c r="F350" s="5"/>
      <c r="G350" s="6" t="str">
        <f t="shared" si="1"/>
        <v>INSERT INTO [IBGE] VALUES('1705508', 'TO', 'Colinas do Tocantins')</v>
      </c>
    </row>
    <row r="351" ht="12.75" customHeight="1">
      <c r="A351" s="4" t="s">
        <v>722</v>
      </c>
      <c r="B351" s="4" t="s">
        <v>645</v>
      </c>
      <c r="C351" s="4" t="s">
        <v>723</v>
      </c>
      <c r="D351" s="4" t="s">
        <v>647</v>
      </c>
      <c r="E351" s="4" t="s">
        <v>648</v>
      </c>
      <c r="F351" s="5"/>
      <c r="G351" s="6" t="str">
        <f t="shared" si="1"/>
        <v>INSERT INTO [IBGE] VALUES('1716703', 'TO', 'Colméia')</v>
      </c>
    </row>
    <row r="352" ht="12.75" customHeight="1">
      <c r="A352" s="4" t="s">
        <v>724</v>
      </c>
      <c r="B352" s="4" t="s">
        <v>645</v>
      </c>
      <c r="C352" s="4" t="s">
        <v>725</v>
      </c>
      <c r="D352" s="4" t="s">
        <v>647</v>
      </c>
      <c r="E352" s="4" t="s">
        <v>648</v>
      </c>
      <c r="F352" s="5"/>
      <c r="G352" s="6" t="str">
        <f t="shared" si="1"/>
        <v>INSERT INTO [IBGE] VALUES('1705557', 'TO', 'Combinado')</v>
      </c>
    </row>
    <row r="353" ht="12.75" customHeight="1">
      <c r="A353" s="4" t="s">
        <v>726</v>
      </c>
      <c r="B353" s="4" t="s">
        <v>645</v>
      </c>
      <c r="C353" s="4" t="s">
        <v>727</v>
      </c>
      <c r="D353" s="4" t="s">
        <v>647</v>
      </c>
      <c r="E353" s="4" t="s">
        <v>648</v>
      </c>
      <c r="F353" s="5"/>
      <c r="G353" s="6" t="str">
        <f t="shared" si="1"/>
        <v>INSERT INTO [IBGE] VALUES('1705607', 'TO', 'Conceição do Tocantins')</v>
      </c>
    </row>
    <row r="354" ht="12.75" customHeight="1">
      <c r="A354" s="4" t="s">
        <v>728</v>
      </c>
      <c r="B354" s="4" t="s">
        <v>645</v>
      </c>
      <c r="C354" s="4" t="s">
        <v>729</v>
      </c>
      <c r="D354" s="4" t="s">
        <v>647</v>
      </c>
      <c r="E354" s="4" t="s">
        <v>648</v>
      </c>
      <c r="F354" s="5"/>
      <c r="G354" s="6" t="str">
        <f t="shared" si="1"/>
        <v>INSERT INTO [IBGE] VALUES('1706001', 'TO', 'Couto Magalhães')</v>
      </c>
    </row>
    <row r="355" ht="12.75" customHeight="1">
      <c r="A355" s="4" t="s">
        <v>730</v>
      </c>
      <c r="B355" s="4" t="s">
        <v>645</v>
      </c>
      <c r="C355" s="4" t="s">
        <v>731</v>
      </c>
      <c r="D355" s="4" t="s">
        <v>647</v>
      </c>
      <c r="E355" s="4" t="s">
        <v>648</v>
      </c>
      <c r="F355" s="5"/>
      <c r="G355" s="6" t="str">
        <f t="shared" si="1"/>
        <v>INSERT INTO [IBGE] VALUES('1706100', 'TO', 'Cristalândia')</v>
      </c>
    </row>
    <row r="356" ht="12.75" customHeight="1">
      <c r="A356" s="4" t="s">
        <v>732</v>
      </c>
      <c r="B356" s="4" t="s">
        <v>645</v>
      </c>
      <c r="C356" s="4" t="s">
        <v>733</v>
      </c>
      <c r="D356" s="4" t="s">
        <v>647</v>
      </c>
      <c r="E356" s="4" t="s">
        <v>648</v>
      </c>
      <c r="F356" s="5"/>
      <c r="G356" s="6" t="str">
        <f t="shared" si="1"/>
        <v>INSERT INTO [IBGE] VALUES('1706258', 'TO', 'Crixás do Tocantins')</v>
      </c>
    </row>
    <row r="357" ht="12.75" customHeight="1">
      <c r="A357" s="4" t="s">
        <v>734</v>
      </c>
      <c r="B357" s="4" t="s">
        <v>645</v>
      </c>
      <c r="C357" s="4" t="s">
        <v>735</v>
      </c>
      <c r="D357" s="4" t="s">
        <v>647</v>
      </c>
      <c r="E357" s="4" t="s">
        <v>648</v>
      </c>
      <c r="F357" s="5"/>
      <c r="G357" s="6" t="str">
        <f t="shared" si="1"/>
        <v>INSERT INTO [IBGE] VALUES('1706506', 'TO', 'Darcinópolis')</v>
      </c>
    </row>
    <row r="358" ht="12.75" customHeight="1">
      <c r="A358" s="4" t="s">
        <v>736</v>
      </c>
      <c r="B358" s="4" t="s">
        <v>645</v>
      </c>
      <c r="C358" s="4" t="s">
        <v>737</v>
      </c>
      <c r="D358" s="4" t="s">
        <v>647</v>
      </c>
      <c r="E358" s="4" t="s">
        <v>648</v>
      </c>
      <c r="F358" s="5"/>
      <c r="G358" s="6" t="str">
        <f t="shared" si="1"/>
        <v>INSERT INTO [IBGE] VALUES('1707009', 'TO', 'Dianópolis')</v>
      </c>
    </row>
    <row r="359" ht="12.75" customHeight="1">
      <c r="A359" s="4" t="s">
        <v>738</v>
      </c>
      <c r="B359" s="4" t="s">
        <v>645</v>
      </c>
      <c r="C359" s="4" t="s">
        <v>739</v>
      </c>
      <c r="D359" s="4" t="s">
        <v>647</v>
      </c>
      <c r="E359" s="4" t="s">
        <v>648</v>
      </c>
      <c r="F359" s="5"/>
      <c r="G359" s="6" t="str">
        <f t="shared" si="1"/>
        <v>INSERT INTO [IBGE] VALUES('1707108', 'TO', 'Divinópolis do Tocantins')</v>
      </c>
    </row>
    <row r="360" ht="12.75" customHeight="1">
      <c r="A360" s="4" t="s">
        <v>740</v>
      </c>
      <c r="B360" s="4" t="s">
        <v>645</v>
      </c>
      <c r="C360" s="4" t="s">
        <v>741</v>
      </c>
      <c r="D360" s="4" t="s">
        <v>647</v>
      </c>
      <c r="E360" s="4" t="s">
        <v>648</v>
      </c>
      <c r="F360" s="5"/>
      <c r="G360" s="6" t="str">
        <f t="shared" si="1"/>
        <v>INSERT INTO [IBGE] VALUES('1707207', 'TO', 'Dois Irmãos do Tocantins')</v>
      </c>
    </row>
    <row r="361" ht="12.75" customHeight="1">
      <c r="A361" s="4" t="s">
        <v>742</v>
      </c>
      <c r="B361" s="4" t="s">
        <v>645</v>
      </c>
      <c r="C361" s="4" t="s">
        <v>743</v>
      </c>
      <c r="D361" s="4" t="s">
        <v>647</v>
      </c>
      <c r="E361" s="4" t="s">
        <v>648</v>
      </c>
      <c r="F361" s="5"/>
      <c r="G361" s="6" t="str">
        <f t="shared" si="1"/>
        <v>INSERT INTO [IBGE] VALUES('1707306', 'TO', 'Dueré')</v>
      </c>
    </row>
    <row r="362" ht="12.75" customHeight="1">
      <c r="A362" s="4" t="s">
        <v>744</v>
      </c>
      <c r="B362" s="4" t="s">
        <v>645</v>
      </c>
      <c r="C362" s="4" t="s">
        <v>745</v>
      </c>
      <c r="D362" s="4" t="s">
        <v>647</v>
      </c>
      <c r="E362" s="4" t="s">
        <v>648</v>
      </c>
      <c r="F362" s="5"/>
      <c r="G362" s="6" t="str">
        <f t="shared" si="1"/>
        <v>INSERT INTO [IBGE] VALUES('1707405', 'TO', 'Esperantina')</v>
      </c>
    </row>
    <row r="363" ht="12.75" customHeight="1">
      <c r="A363" s="4" t="s">
        <v>746</v>
      </c>
      <c r="B363" s="4" t="s">
        <v>645</v>
      </c>
      <c r="C363" s="4" t="s">
        <v>747</v>
      </c>
      <c r="D363" s="4" t="s">
        <v>647</v>
      </c>
      <c r="E363" s="4" t="s">
        <v>648</v>
      </c>
      <c r="F363" s="5"/>
      <c r="G363" s="6" t="str">
        <f t="shared" si="1"/>
        <v>INSERT INTO [IBGE] VALUES('1707553', 'TO', 'Fátima')</v>
      </c>
    </row>
    <row r="364" ht="12.75" customHeight="1">
      <c r="A364" s="4" t="s">
        <v>748</v>
      </c>
      <c r="B364" s="4" t="s">
        <v>645</v>
      </c>
      <c r="C364" s="4" t="s">
        <v>749</v>
      </c>
      <c r="D364" s="4" t="s">
        <v>647</v>
      </c>
      <c r="E364" s="4" t="s">
        <v>648</v>
      </c>
      <c r="F364" s="5"/>
      <c r="G364" s="6" t="str">
        <f t="shared" si="1"/>
        <v>INSERT INTO [IBGE] VALUES('1707652', 'TO', 'Figueirópolis')</v>
      </c>
    </row>
    <row r="365" ht="12.75" customHeight="1">
      <c r="A365" s="4" t="s">
        <v>750</v>
      </c>
      <c r="B365" s="4" t="s">
        <v>645</v>
      </c>
      <c r="C365" s="4" t="s">
        <v>751</v>
      </c>
      <c r="D365" s="4" t="s">
        <v>647</v>
      </c>
      <c r="E365" s="4" t="s">
        <v>648</v>
      </c>
      <c r="F365" s="5"/>
      <c r="G365" s="6" t="str">
        <f t="shared" si="1"/>
        <v>INSERT INTO [IBGE] VALUES('1707702', 'TO', 'Filadélfia')</v>
      </c>
    </row>
    <row r="366" ht="12.75" customHeight="1">
      <c r="A366" s="4" t="s">
        <v>752</v>
      </c>
      <c r="B366" s="4" t="s">
        <v>645</v>
      </c>
      <c r="C366" s="4" t="s">
        <v>753</v>
      </c>
      <c r="D366" s="4" t="s">
        <v>647</v>
      </c>
      <c r="E366" s="4" t="s">
        <v>648</v>
      </c>
      <c r="F366" s="5"/>
      <c r="G366" s="6" t="str">
        <f t="shared" si="1"/>
        <v>INSERT INTO [IBGE] VALUES('1708205', 'TO', 'Formoso do Araguaia')</v>
      </c>
    </row>
    <row r="367" ht="12.75" customHeight="1">
      <c r="A367" s="4" t="s">
        <v>754</v>
      </c>
      <c r="B367" s="4" t="s">
        <v>645</v>
      </c>
      <c r="C367" s="4" t="s">
        <v>755</v>
      </c>
      <c r="D367" s="4" t="s">
        <v>647</v>
      </c>
      <c r="E367" s="4" t="s">
        <v>648</v>
      </c>
      <c r="F367" s="5"/>
      <c r="G367" s="6" t="str">
        <f t="shared" si="1"/>
        <v>INSERT INTO [IBGE] VALUES('1708254', 'TO', 'Fortaleza do Tabocão')</v>
      </c>
    </row>
    <row r="368" ht="12.75" customHeight="1">
      <c r="A368" s="4" t="s">
        <v>756</v>
      </c>
      <c r="B368" s="4" t="s">
        <v>645</v>
      </c>
      <c r="C368" s="4" t="s">
        <v>757</v>
      </c>
      <c r="D368" s="4" t="s">
        <v>647</v>
      </c>
      <c r="E368" s="4" t="s">
        <v>648</v>
      </c>
      <c r="F368" s="5"/>
      <c r="G368" s="6" t="str">
        <f t="shared" si="1"/>
        <v>INSERT INTO [IBGE] VALUES('1708304', 'TO', 'Goianorte')</v>
      </c>
    </row>
    <row r="369" ht="12.75" customHeight="1">
      <c r="A369" s="4" t="s">
        <v>758</v>
      </c>
      <c r="B369" s="4" t="s">
        <v>645</v>
      </c>
      <c r="C369" s="4" t="s">
        <v>759</v>
      </c>
      <c r="D369" s="4" t="s">
        <v>647</v>
      </c>
      <c r="E369" s="4" t="s">
        <v>648</v>
      </c>
      <c r="F369" s="5"/>
      <c r="G369" s="6" t="str">
        <f t="shared" si="1"/>
        <v>INSERT INTO [IBGE] VALUES('1709005', 'TO', 'Goiatins')</v>
      </c>
    </row>
    <row r="370" ht="12.75" customHeight="1">
      <c r="A370" s="4" t="s">
        <v>760</v>
      </c>
      <c r="B370" s="4" t="s">
        <v>645</v>
      </c>
      <c r="C370" s="4" t="s">
        <v>761</v>
      </c>
      <c r="D370" s="4" t="s">
        <v>647</v>
      </c>
      <c r="E370" s="4" t="s">
        <v>648</v>
      </c>
      <c r="F370" s="5"/>
      <c r="G370" s="6" t="str">
        <f t="shared" si="1"/>
        <v>INSERT INTO [IBGE] VALUES('1709302', 'TO', 'Guaraí')</v>
      </c>
    </row>
    <row r="371" ht="12.75" customHeight="1">
      <c r="A371" s="4" t="s">
        <v>762</v>
      </c>
      <c r="B371" s="4" t="s">
        <v>645</v>
      </c>
      <c r="C371" s="4" t="s">
        <v>763</v>
      </c>
      <c r="D371" s="4" t="s">
        <v>647</v>
      </c>
      <c r="E371" s="4" t="s">
        <v>648</v>
      </c>
      <c r="F371" s="5"/>
      <c r="G371" s="6" t="str">
        <f t="shared" si="1"/>
        <v>INSERT INTO [IBGE] VALUES('1709500', 'TO', 'Gurupi')</v>
      </c>
    </row>
    <row r="372" ht="12.75" customHeight="1">
      <c r="A372" s="4" t="s">
        <v>764</v>
      </c>
      <c r="B372" s="4" t="s">
        <v>645</v>
      </c>
      <c r="C372" s="4" t="s">
        <v>765</v>
      </c>
      <c r="D372" s="4" t="s">
        <v>647</v>
      </c>
      <c r="E372" s="4" t="s">
        <v>648</v>
      </c>
      <c r="F372" s="5"/>
      <c r="G372" s="6" t="str">
        <f t="shared" si="1"/>
        <v>INSERT INTO [IBGE] VALUES('1709807', 'TO', 'Ipueiras')</v>
      </c>
    </row>
    <row r="373" ht="12.75" customHeight="1">
      <c r="A373" s="4" t="s">
        <v>766</v>
      </c>
      <c r="B373" s="4" t="s">
        <v>645</v>
      </c>
      <c r="C373" s="4" t="s">
        <v>767</v>
      </c>
      <c r="D373" s="4" t="s">
        <v>647</v>
      </c>
      <c r="E373" s="4" t="s">
        <v>648</v>
      </c>
      <c r="F373" s="5"/>
      <c r="G373" s="6" t="str">
        <f t="shared" si="1"/>
        <v>INSERT INTO [IBGE] VALUES('1710508', 'TO', 'Itacajá')</v>
      </c>
    </row>
    <row r="374" ht="12.75" customHeight="1">
      <c r="A374" s="4" t="s">
        <v>768</v>
      </c>
      <c r="B374" s="4" t="s">
        <v>645</v>
      </c>
      <c r="C374" s="4" t="s">
        <v>769</v>
      </c>
      <c r="D374" s="4" t="s">
        <v>647</v>
      </c>
      <c r="E374" s="4" t="s">
        <v>648</v>
      </c>
      <c r="F374" s="5"/>
      <c r="G374" s="6" t="str">
        <f t="shared" si="1"/>
        <v>INSERT INTO [IBGE] VALUES('1710706', 'TO', 'Itaguatins')</v>
      </c>
    </row>
    <row r="375" ht="12.75" customHeight="1">
      <c r="A375" s="4" t="s">
        <v>770</v>
      </c>
      <c r="B375" s="4" t="s">
        <v>645</v>
      </c>
      <c r="C375" s="4" t="s">
        <v>771</v>
      </c>
      <c r="D375" s="4" t="s">
        <v>647</v>
      </c>
      <c r="E375" s="4" t="s">
        <v>648</v>
      </c>
      <c r="F375" s="5"/>
      <c r="G375" s="6" t="str">
        <f t="shared" si="1"/>
        <v>INSERT INTO [IBGE] VALUES('1710904', 'TO', 'Itapiratins')</v>
      </c>
    </row>
    <row r="376" ht="12.75" customHeight="1">
      <c r="A376" s="4" t="s">
        <v>772</v>
      </c>
      <c r="B376" s="4" t="s">
        <v>645</v>
      </c>
      <c r="C376" s="4" t="s">
        <v>773</v>
      </c>
      <c r="D376" s="4" t="s">
        <v>647</v>
      </c>
      <c r="E376" s="4" t="s">
        <v>648</v>
      </c>
      <c r="F376" s="5"/>
      <c r="G376" s="6" t="str">
        <f t="shared" si="1"/>
        <v>INSERT INTO [IBGE] VALUES('1711100', 'TO', 'Itaporã do Tocantins')</v>
      </c>
    </row>
    <row r="377" ht="12.75" customHeight="1">
      <c r="A377" s="4" t="s">
        <v>774</v>
      </c>
      <c r="B377" s="4" t="s">
        <v>645</v>
      </c>
      <c r="C377" s="4" t="s">
        <v>775</v>
      </c>
      <c r="D377" s="4" t="s">
        <v>647</v>
      </c>
      <c r="E377" s="4" t="s">
        <v>648</v>
      </c>
      <c r="F377" s="5"/>
      <c r="G377" s="6" t="str">
        <f t="shared" si="1"/>
        <v>INSERT INTO [IBGE] VALUES('1711506', 'TO', 'Jaú do Tocantins')</v>
      </c>
    </row>
    <row r="378" ht="12.75" customHeight="1">
      <c r="A378" s="4" t="s">
        <v>776</v>
      </c>
      <c r="B378" s="4" t="s">
        <v>645</v>
      </c>
      <c r="C378" s="4" t="s">
        <v>777</v>
      </c>
      <c r="D378" s="4" t="s">
        <v>647</v>
      </c>
      <c r="E378" s="4" t="s">
        <v>648</v>
      </c>
      <c r="F378" s="5"/>
      <c r="G378" s="6" t="str">
        <f t="shared" si="1"/>
        <v>INSERT INTO [IBGE] VALUES('1711803', 'TO', 'Juarina')</v>
      </c>
    </row>
    <row r="379" ht="12.75" customHeight="1">
      <c r="A379" s="4" t="s">
        <v>778</v>
      </c>
      <c r="B379" s="4" t="s">
        <v>645</v>
      </c>
      <c r="C379" s="4" t="s">
        <v>779</v>
      </c>
      <c r="D379" s="4" t="s">
        <v>647</v>
      </c>
      <c r="E379" s="4" t="s">
        <v>648</v>
      </c>
      <c r="F379" s="5"/>
      <c r="G379" s="6" t="str">
        <f t="shared" si="1"/>
        <v>INSERT INTO [IBGE] VALUES('1711902', 'TO', 'Lagoa da Confusão')</v>
      </c>
    </row>
    <row r="380" ht="12.75" customHeight="1">
      <c r="A380" s="4" t="s">
        <v>780</v>
      </c>
      <c r="B380" s="4" t="s">
        <v>645</v>
      </c>
      <c r="C380" s="4" t="s">
        <v>781</v>
      </c>
      <c r="D380" s="4" t="s">
        <v>647</v>
      </c>
      <c r="E380" s="4" t="s">
        <v>648</v>
      </c>
      <c r="F380" s="5"/>
      <c r="G380" s="6" t="str">
        <f t="shared" si="1"/>
        <v>INSERT INTO [IBGE] VALUES('1711951', 'TO', 'Lagoa do Tocantins')</v>
      </c>
    </row>
    <row r="381" ht="12.75" customHeight="1">
      <c r="A381" s="4" t="s">
        <v>782</v>
      </c>
      <c r="B381" s="4" t="s">
        <v>645</v>
      </c>
      <c r="C381" s="4" t="s">
        <v>783</v>
      </c>
      <c r="D381" s="4" t="s">
        <v>647</v>
      </c>
      <c r="E381" s="4" t="s">
        <v>648</v>
      </c>
      <c r="F381" s="5"/>
      <c r="G381" s="6" t="str">
        <f t="shared" si="1"/>
        <v>INSERT INTO [IBGE] VALUES('1712009', 'TO', 'Lajeado')</v>
      </c>
    </row>
    <row r="382" ht="12.75" customHeight="1">
      <c r="A382" s="4" t="s">
        <v>784</v>
      </c>
      <c r="B382" s="4" t="s">
        <v>645</v>
      </c>
      <c r="C382" s="4" t="s">
        <v>785</v>
      </c>
      <c r="D382" s="4" t="s">
        <v>647</v>
      </c>
      <c r="E382" s="4" t="s">
        <v>648</v>
      </c>
      <c r="F382" s="5"/>
      <c r="G382" s="6" t="str">
        <f t="shared" si="1"/>
        <v>INSERT INTO [IBGE] VALUES('1712157', 'TO', 'Lavandeira')</v>
      </c>
    </row>
    <row r="383" ht="12.75" customHeight="1">
      <c r="A383" s="4" t="s">
        <v>786</v>
      </c>
      <c r="B383" s="4" t="s">
        <v>645</v>
      </c>
      <c r="C383" s="4" t="s">
        <v>787</v>
      </c>
      <c r="D383" s="4" t="s">
        <v>647</v>
      </c>
      <c r="E383" s="4" t="s">
        <v>648</v>
      </c>
      <c r="F383" s="5"/>
      <c r="G383" s="6" t="str">
        <f t="shared" si="1"/>
        <v>INSERT INTO [IBGE] VALUES('1712405', 'TO', 'Lizarda')</v>
      </c>
    </row>
    <row r="384" ht="12.75" customHeight="1">
      <c r="A384" s="4" t="s">
        <v>788</v>
      </c>
      <c r="B384" s="4" t="s">
        <v>645</v>
      </c>
      <c r="C384" s="4" t="s">
        <v>789</v>
      </c>
      <c r="D384" s="4" t="s">
        <v>647</v>
      </c>
      <c r="E384" s="4" t="s">
        <v>648</v>
      </c>
      <c r="F384" s="5"/>
      <c r="G384" s="6" t="str">
        <f t="shared" si="1"/>
        <v>INSERT INTO [IBGE] VALUES('1712454', 'TO', 'Luzinópolis')</v>
      </c>
    </row>
    <row r="385" ht="12.75" customHeight="1">
      <c r="A385" s="4" t="s">
        <v>790</v>
      </c>
      <c r="B385" s="4" t="s">
        <v>645</v>
      </c>
      <c r="C385" s="4" t="s">
        <v>791</v>
      </c>
      <c r="D385" s="4" t="s">
        <v>647</v>
      </c>
      <c r="E385" s="4" t="s">
        <v>648</v>
      </c>
      <c r="F385" s="5"/>
      <c r="G385" s="6" t="str">
        <f t="shared" si="1"/>
        <v>INSERT INTO [IBGE] VALUES('1712504', 'TO', 'Marianópolis do Tocantins')</v>
      </c>
    </row>
    <row r="386" ht="12.75" customHeight="1">
      <c r="A386" s="4" t="s">
        <v>792</v>
      </c>
      <c r="B386" s="4" t="s">
        <v>645</v>
      </c>
      <c r="C386" s="4" t="s">
        <v>793</v>
      </c>
      <c r="D386" s="4" t="s">
        <v>647</v>
      </c>
      <c r="E386" s="4" t="s">
        <v>648</v>
      </c>
      <c r="F386" s="5"/>
      <c r="G386" s="6" t="str">
        <f t="shared" si="1"/>
        <v>INSERT INTO [IBGE] VALUES('1712702', 'TO', 'Mateiros')</v>
      </c>
    </row>
    <row r="387" ht="12.75" customHeight="1">
      <c r="A387" s="4" t="s">
        <v>794</v>
      </c>
      <c r="B387" s="4" t="s">
        <v>645</v>
      </c>
      <c r="C387" s="4" t="s">
        <v>795</v>
      </c>
      <c r="D387" s="4" t="s">
        <v>647</v>
      </c>
      <c r="E387" s="4" t="s">
        <v>648</v>
      </c>
      <c r="F387" s="5"/>
      <c r="G387" s="6" t="str">
        <f t="shared" si="1"/>
        <v>INSERT INTO [IBGE] VALUES('1712801', 'TO', 'Maurilândia do Tocantins')</v>
      </c>
    </row>
    <row r="388" ht="12.75" customHeight="1">
      <c r="A388" s="4" t="s">
        <v>796</v>
      </c>
      <c r="B388" s="4" t="s">
        <v>645</v>
      </c>
      <c r="C388" s="4" t="s">
        <v>797</v>
      </c>
      <c r="D388" s="4" t="s">
        <v>647</v>
      </c>
      <c r="E388" s="4" t="s">
        <v>648</v>
      </c>
      <c r="F388" s="5"/>
      <c r="G388" s="6" t="str">
        <f t="shared" si="1"/>
        <v>INSERT INTO [IBGE] VALUES('1713205', 'TO', 'Miracema do Tocantins')</v>
      </c>
    </row>
    <row r="389" ht="12.75" customHeight="1">
      <c r="A389" s="4" t="s">
        <v>798</v>
      </c>
      <c r="B389" s="4" t="s">
        <v>645</v>
      </c>
      <c r="C389" s="4" t="s">
        <v>799</v>
      </c>
      <c r="D389" s="4" t="s">
        <v>647</v>
      </c>
      <c r="E389" s="4" t="s">
        <v>648</v>
      </c>
      <c r="F389" s="5"/>
      <c r="G389" s="6" t="str">
        <f t="shared" si="1"/>
        <v>INSERT INTO [IBGE] VALUES('1713304', 'TO', 'Miranorte')</v>
      </c>
    </row>
    <row r="390" ht="12.75" customHeight="1">
      <c r="A390" s="4" t="s">
        <v>800</v>
      </c>
      <c r="B390" s="4" t="s">
        <v>645</v>
      </c>
      <c r="C390" s="4" t="s">
        <v>801</v>
      </c>
      <c r="D390" s="4" t="s">
        <v>647</v>
      </c>
      <c r="E390" s="4" t="s">
        <v>648</v>
      </c>
      <c r="F390" s="5"/>
      <c r="G390" s="6" t="str">
        <f t="shared" si="1"/>
        <v>INSERT INTO [IBGE] VALUES('1713601', 'TO', 'Monte do Carmo')</v>
      </c>
    </row>
    <row r="391" ht="12.75" customHeight="1">
      <c r="A391" s="4" t="s">
        <v>802</v>
      </c>
      <c r="B391" s="4" t="s">
        <v>645</v>
      </c>
      <c r="C391" s="4" t="s">
        <v>803</v>
      </c>
      <c r="D391" s="4" t="s">
        <v>647</v>
      </c>
      <c r="E391" s="4" t="s">
        <v>648</v>
      </c>
      <c r="F391" s="5"/>
      <c r="G391" s="6" t="str">
        <f t="shared" si="1"/>
        <v>INSERT INTO [IBGE] VALUES('1713700', 'TO', 'Monte Santo do Tocantins')</v>
      </c>
    </row>
    <row r="392" ht="12.75" customHeight="1">
      <c r="A392" s="4" t="s">
        <v>804</v>
      </c>
      <c r="B392" s="4" t="s">
        <v>645</v>
      </c>
      <c r="C392" s="4" t="s">
        <v>805</v>
      </c>
      <c r="D392" s="4" t="s">
        <v>647</v>
      </c>
      <c r="E392" s="4" t="s">
        <v>648</v>
      </c>
      <c r="F392" s="5"/>
      <c r="G392" s="6" t="str">
        <f t="shared" si="1"/>
        <v>INSERT INTO [IBGE] VALUES('1713957', 'TO', 'Muricilândia')</v>
      </c>
    </row>
    <row r="393" ht="12.75" customHeight="1">
      <c r="A393" s="4" t="s">
        <v>806</v>
      </c>
      <c r="B393" s="4" t="s">
        <v>645</v>
      </c>
      <c r="C393" s="4" t="s">
        <v>807</v>
      </c>
      <c r="D393" s="4" t="s">
        <v>647</v>
      </c>
      <c r="E393" s="4" t="s">
        <v>648</v>
      </c>
      <c r="F393" s="5"/>
      <c r="G393" s="6" t="str">
        <f t="shared" si="1"/>
        <v>INSERT INTO [IBGE] VALUES('1714203', 'TO', 'Natividade')</v>
      </c>
    </row>
    <row r="394" ht="12.75" customHeight="1">
      <c r="A394" s="4" t="s">
        <v>808</v>
      </c>
      <c r="B394" s="4" t="s">
        <v>645</v>
      </c>
      <c r="C394" s="4" t="s">
        <v>809</v>
      </c>
      <c r="D394" s="4" t="s">
        <v>647</v>
      </c>
      <c r="E394" s="4" t="s">
        <v>648</v>
      </c>
      <c r="F394" s="5"/>
      <c r="G394" s="6" t="str">
        <f t="shared" si="1"/>
        <v>INSERT INTO [IBGE] VALUES('1714302', 'TO', 'Nazaré')</v>
      </c>
    </row>
    <row r="395" ht="12.75" customHeight="1">
      <c r="A395" s="4" t="s">
        <v>810</v>
      </c>
      <c r="B395" s="4" t="s">
        <v>645</v>
      </c>
      <c r="C395" s="4" t="s">
        <v>811</v>
      </c>
      <c r="D395" s="4" t="s">
        <v>647</v>
      </c>
      <c r="E395" s="4" t="s">
        <v>648</v>
      </c>
      <c r="F395" s="5"/>
      <c r="G395" s="6" t="str">
        <f t="shared" si="1"/>
        <v>INSERT INTO [IBGE] VALUES('1714880', 'TO', 'Nova Olinda')</v>
      </c>
    </row>
    <row r="396" ht="12.75" customHeight="1">
      <c r="A396" s="4" t="s">
        <v>812</v>
      </c>
      <c r="B396" s="4" t="s">
        <v>645</v>
      </c>
      <c r="C396" s="4" t="s">
        <v>813</v>
      </c>
      <c r="D396" s="4" t="s">
        <v>647</v>
      </c>
      <c r="E396" s="4" t="s">
        <v>648</v>
      </c>
      <c r="F396" s="5"/>
      <c r="G396" s="6" t="str">
        <f t="shared" si="1"/>
        <v>INSERT INTO [IBGE] VALUES('1715002', 'TO', 'Nova Rosalândia')</v>
      </c>
    </row>
    <row r="397" ht="12.75" customHeight="1">
      <c r="A397" s="4" t="s">
        <v>814</v>
      </c>
      <c r="B397" s="4" t="s">
        <v>645</v>
      </c>
      <c r="C397" s="4" t="s">
        <v>815</v>
      </c>
      <c r="D397" s="4" t="s">
        <v>647</v>
      </c>
      <c r="E397" s="4" t="s">
        <v>648</v>
      </c>
      <c r="F397" s="5"/>
      <c r="G397" s="6" t="str">
        <f t="shared" si="1"/>
        <v>INSERT INTO [IBGE] VALUES('1715101', 'TO', 'Novo Acordo')</v>
      </c>
    </row>
    <row r="398" ht="12.75" customHeight="1">
      <c r="A398" s="4" t="s">
        <v>816</v>
      </c>
      <c r="B398" s="4" t="s">
        <v>645</v>
      </c>
      <c r="C398" s="4" t="s">
        <v>817</v>
      </c>
      <c r="D398" s="4" t="s">
        <v>647</v>
      </c>
      <c r="E398" s="4" t="s">
        <v>648</v>
      </c>
      <c r="F398" s="5"/>
      <c r="G398" s="6" t="str">
        <f t="shared" si="1"/>
        <v>INSERT INTO [IBGE] VALUES('1715150', 'TO', 'Novo Alegre')</v>
      </c>
    </row>
    <row r="399" ht="12.75" customHeight="1">
      <c r="A399" s="4" t="s">
        <v>818</v>
      </c>
      <c r="B399" s="4" t="s">
        <v>645</v>
      </c>
      <c r="C399" s="4" t="s">
        <v>819</v>
      </c>
      <c r="D399" s="4" t="s">
        <v>647</v>
      </c>
      <c r="E399" s="4" t="s">
        <v>648</v>
      </c>
      <c r="F399" s="5"/>
      <c r="G399" s="6" t="str">
        <f t="shared" si="1"/>
        <v>INSERT INTO [IBGE] VALUES('1715259', 'TO', 'Novo Jardim')</v>
      </c>
    </row>
    <row r="400" ht="12.75" customHeight="1">
      <c r="A400" s="4" t="s">
        <v>820</v>
      </c>
      <c r="B400" s="4" t="s">
        <v>645</v>
      </c>
      <c r="C400" s="4" t="s">
        <v>821</v>
      </c>
      <c r="D400" s="4" t="s">
        <v>647</v>
      </c>
      <c r="E400" s="4" t="s">
        <v>648</v>
      </c>
      <c r="F400" s="5"/>
      <c r="G400" s="6" t="str">
        <f t="shared" si="1"/>
        <v>INSERT INTO [IBGE] VALUES('1715507', 'TO', 'Oliveira de Fátima')</v>
      </c>
    </row>
    <row r="401" ht="12.75" customHeight="1">
      <c r="A401" s="4" t="s">
        <v>822</v>
      </c>
      <c r="B401" s="4" t="s">
        <v>645</v>
      </c>
      <c r="C401" s="4" t="s">
        <v>823</v>
      </c>
      <c r="D401" s="4" t="s">
        <v>647</v>
      </c>
      <c r="E401" s="4" t="s">
        <v>648</v>
      </c>
      <c r="F401" s="5"/>
      <c r="G401" s="6" t="str">
        <f t="shared" si="1"/>
        <v>INSERT INTO [IBGE] VALUES('1721000', 'TO', 'Palmas')</v>
      </c>
    </row>
    <row r="402" ht="12.75" customHeight="1">
      <c r="A402" s="4" t="s">
        <v>824</v>
      </c>
      <c r="B402" s="4" t="s">
        <v>645</v>
      </c>
      <c r="C402" s="4" t="s">
        <v>825</v>
      </c>
      <c r="D402" s="4" t="s">
        <v>647</v>
      </c>
      <c r="E402" s="4" t="s">
        <v>648</v>
      </c>
      <c r="F402" s="5"/>
      <c r="G402" s="6" t="str">
        <f t="shared" si="1"/>
        <v>INSERT INTO [IBGE] VALUES('1715705', 'TO', 'Palmeirante')</v>
      </c>
    </row>
    <row r="403" ht="12.75" customHeight="1">
      <c r="A403" s="4" t="s">
        <v>826</v>
      </c>
      <c r="B403" s="4" t="s">
        <v>645</v>
      </c>
      <c r="C403" s="4" t="s">
        <v>827</v>
      </c>
      <c r="D403" s="4" t="s">
        <v>647</v>
      </c>
      <c r="E403" s="4" t="s">
        <v>648</v>
      </c>
      <c r="F403" s="5"/>
      <c r="G403" s="6" t="str">
        <f t="shared" si="1"/>
        <v>INSERT INTO [IBGE] VALUES('1713809', 'TO', 'Palmeiras do Tocantins')</v>
      </c>
    </row>
    <row r="404" ht="12.75" customHeight="1">
      <c r="A404" s="4" t="s">
        <v>828</v>
      </c>
      <c r="B404" s="4" t="s">
        <v>645</v>
      </c>
      <c r="C404" s="4" t="s">
        <v>829</v>
      </c>
      <c r="D404" s="4" t="s">
        <v>647</v>
      </c>
      <c r="E404" s="4" t="s">
        <v>648</v>
      </c>
      <c r="F404" s="5"/>
      <c r="G404" s="6" t="str">
        <f t="shared" si="1"/>
        <v>INSERT INTO [IBGE] VALUES('1715754', 'TO', 'Palmeirópolis')</v>
      </c>
    </row>
    <row r="405" ht="12.75" customHeight="1">
      <c r="A405" s="4" t="s">
        <v>830</v>
      </c>
      <c r="B405" s="4" t="s">
        <v>645</v>
      </c>
      <c r="C405" s="4" t="s">
        <v>831</v>
      </c>
      <c r="D405" s="4" t="s">
        <v>647</v>
      </c>
      <c r="E405" s="4" t="s">
        <v>648</v>
      </c>
      <c r="F405" s="5"/>
      <c r="G405" s="6" t="str">
        <f t="shared" si="1"/>
        <v>INSERT INTO [IBGE] VALUES('1716109', 'TO', 'Paraíso do Tocantins')</v>
      </c>
    </row>
    <row r="406" ht="12.75" customHeight="1">
      <c r="A406" s="4" t="s">
        <v>832</v>
      </c>
      <c r="B406" s="4" t="s">
        <v>645</v>
      </c>
      <c r="C406" s="4" t="s">
        <v>833</v>
      </c>
      <c r="D406" s="4" t="s">
        <v>647</v>
      </c>
      <c r="E406" s="4" t="s">
        <v>648</v>
      </c>
      <c r="F406" s="5"/>
      <c r="G406" s="6" t="str">
        <f t="shared" si="1"/>
        <v>INSERT INTO [IBGE] VALUES('1716208', 'TO', 'Paranã')</v>
      </c>
    </row>
    <row r="407" ht="12.75" customHeight="1">
      <c r="A407" s="4" t="s">
        <v>834</v>
      </c>
      <c r="B407" s="4" t="s">
        <v>645</v>
      </c>
      <c r="C407" s="4" t="s">
        <v>503</v>
      </c>
      <c r="D407" s="4" t="s">
        <v>647</v>
      </c>
      <c r="E407" s="4" t="s">
        <v>648</v>
      </c>
      <c r="F407" s="5"/>
      <c r="G407" s="6" t="str">
        <f t="shared" si="1"/>
        <v>INSERT INTO [IBGE] VALUES('1716307', 'TO', 'Pau D''Arco')</v>
      </c>
    </row>
    <row r="408" ht="12.75" customHeight="1">
      <c r="A408" s="4" t="s">
        <v>835</v>
      </c>
      <c r="B408" s="4" t="s">
        <v>645</v>
      </c>
      <c r="C408" s="4" t="s">
        <v>836</v>
      </c>
      <c r="D408" s="4" t="s">
        <v>647</v>
      </c>
      <c r="E408" s="4" t="s">
        <v>648</v>
      </c>
      <c r="F408" s="5"/>
      <c r="G408" s="6" t="str">
        <f t="shared" si="1"/>
        <v>INSERT INTO [IBGE] VALUES('1716505', 'TO', 'Pedro Afonso')</v>
      </c>
    </row>
    <row r="409" ht="12.75" customHeight="1">
      <c r="A409" s="4" t="s">
        <v>837</v>
      </c>
      <c r="B409" s="4" t="s">
        <v>645</v>
      </c>
      <c r="C409" s="4" t="s">
        <v>838</v>
      </c>
      <c r="D409" s="4" t="s">
        <v>647</v>
      </c>
      <c r="E409" s="4" t="s">
        <v>648</v>
      </c>
      <c r="F409" s="5"/>
      <c r="G409" s="6" t="str">
        <f t="shared" si="1"/>
        <v>INSERT INTO [IBGE] VALUES('1716604', 'TO', 'Peixe')</v>
      </c>
    </row>
    <row r="410" ht="12.75" customHeight="1">
      <c r="A410" s="4" t="s">
        <v>839</v>
      </c>
      <c r="B410" s="4" t="s">
        <v>645</v>
      </c>
      <c r="C410" s="4" t="s">
        <v>840</v>
      </c>
      <c r="D410" s="4" t="s">
        <v>647</v>
      </c>
      <c r="E410" s="4" t="s">
        <v>648</v>
      </c>
      <c r="F410" s="5"/>
      <c r="G410" s="6" t="str">
        <f t="shared" si="1"/>
        <v>INSERT INTO [IBGE] VALUES('1716653', 'TO', 'Pequizeiro')</v>
      </c>
    </row>
    <row r="411" ht="12.75" customHeight="1">
      <c r="A411" s="4" t="s">
        <v>841</v>
      </c>
      <c r="B411" s="4" t="s">
        <v>645</v>
      </c>
      <c r="C411" s="4" t="s">
        <v>842</v>
      </c>
      <c r="D411" s="4" t="s">
        <v>647</v>
      </c>
      <c r="E411" s="4" t="s">
        <v>648</v>
      </c>
      <c r="F411" s="5"/>
      <c r="G411" s="6" t="str">
        <f t="shared" si="1"/>
        <v>INSERT INTO [IBGE] VALUES('1717008', 'TO', 'Pindorama do Tocantins')</v>
      </c>
    </row>
    <row r="412" ht="12.75" customHeight="1">
      <c r="A412" s="4" t="s">
        <v>843</v>
      </c>
      <c r="B412" s="4" t="s">
        <v>645</v>
      </c>
      <c r="C412" s="4" t="s">
        <v>844</v>
      </c>
      <c r="D412" s="4" t="s">
        <v>647</v>
      </c>
      <c r="E412" s="4" t="s">
        <v>648</v>
      </c>
      <c r="F412" s="5"/>
      <c r="G412" s="6" t="str">
        <f t="shared" si="1"/>
        <v>INSERT INTO [IBGE] VALUES('1717206', 'TO', 'Piraquê')</v>
      </c>
    </row>
    <row r="413" ht="12.75" customHeight="1">
      <c r="A413" s="4" t="s">
        <v>845</v>
      </c>
      <c r="B413" s="4" t="s">
        <v>645</v>
      </c>
      <c r="C413" s="4" t="s">
        <v>846</v>
      </c>
      <c r="D413" s="4" t="s">
        <v>647</v>
      </c>
      <c r="E413" s="4" t="s">
        <v>648</v>
      </c>
      <c r="F413" s="5"/>
      <c r="G413" s="6" t="str">
        <f t="shared" si="1"/>
        <v>INSERT INTO [IBGE] VALUES('1717503', 'TO', 'Pium')</v>
      </c>
    </row>
    <row r="414" ht="12.75" customHeight="1">
      <c r="A414" s="4" t="s">
        <v>847</v>
      </c>
      <c r="B414" s="4" t="s">
        <v>645</v>
      </c>
      <c r="C414" s="4" t="s">
        <v>848</v>
      </c>
      <c r="D414" s="4" t="s">
        <v>647</v>
      </c>
      <c r="E414" s="4" t="s">
        <v>648</v>
      </c>
      <c r="F414" s="5"/>
      <c r="G414" s="6" t="str">
        <f t="shared" si="1"/>
        <v>INSERT INTO [IBGE] VALUES('1717800', 'TO', 'Ponte Alta do Bom Jesus')</v>
      </c>
    </row>
    <row r="415" ht="12.75" customHeight="1">
      <c r="A415" s="4" t="s">
        <v>849</v>
      </c>
      <c r="B415" s="4" t="s">
        <v>645</v>
      </c>
      <c r="C415" s="4" t="s">
        <v>850</v>
      </c>
      <c r="D415" s="4" t="s">
        <v>647</v>
      </c>
      <c r="E415" s="4" t="s">
        <v>648</v>
      </c>
      <c r="F415" s="5"/>
      <c r="G415" s="6" t="str">
        <f t="shared" si="1"/>
        <v>INSERT INTO [IBGE] VALUES('1717909', 'TO', 'Ponte Alta do Tocantins')</v>
      </c>
    </row>
    <row r="416" ht="12.75" customHeight="1">
      <c r="A416" s="4" t="s">
        <v>851</v>
      </c>
      <c r="B416" s="4" t="s">
        <v>645</v>
      </c>
      <c r="C416" s="4" t="s">
        <v>852</v>
      </c>
      <c r="D416" s="4" t="s">
        <v>647</v>
      </c>
      <c r="E416" s="4" t="s">
        <v>648</v>
      </c>
      <c r="F416" s="5"/>
      <c r="G416" s="6" t="str">
        <f t="shared" si="1"/>
        <v>INSERT INTO [IBGE] VALUES('1718006', 'TO', 'Porto Alegre do Tocantins')</v>
      </c>
    </row>
    <row r="417" ht="12.75" customHeight="1">
      <c r="A417" s="4" t="s">
        <v>853</v>
      </c>
      <c r="B417" s="4" t="s">
        <v>645</v>
      </c>
      <c r="C417" s="4" t="s">
        <v>854</v>
      </c>
      <c r="D417" s="4" t="s">
        <v>647</v>
      </c>
      <c r="E417" s="4" t="s">
        <v>648</v>
      </c>
      <c r="F417" s="5"/>
      <c r="G417" s="6" t="str">
        <f t="shared" si="1"/>
        <v>INSERT INTO [IBGE] VALUES('1718204', 'TO', 'Porto Nacional')</v>
      </c>
    </row>
    <row r="418" ht="12.75" customHeight="1">
      <c r="A418" s="4" t="s">
        <v>855</v>
      </c>
      <c r="B418" s="4" t="s">
        <v>645</v>
      </c>
      <c r="C418" s="4" t="s">
        <v>856</v>
      </c>
      <c r="D418" s="4" t="s">
        <v>647</v>
      </c>
      <c r="E418" s="4" t="s">
        <v>648</v>
      </c>
      <c r="F418" s="5"/>
      <c r="G418" s="6" t="str">
        <f t="shared" si="1"/>
        <v>INSERT INTO [IBGE] VALUES('1718303', 'TO', 'Praia Norte')</v>
      </c>
    </row>
    <row r="419" ht="12.75" customHeight="1">
      <c r="A419" s="4" t="s">
        <v>857</v>
      </c>
      <c r="B419" s="4" t="s">
        <v>645</v>
      </c>
      <c r="C419" s="4" t="s">
        <v>858</v>
      </c>
      <c r="D419" s="4" t="s">
        <v>647</v>
      </c>
      <c r="E419" s="4" t="s">
        <v>648</v>
      </c>
      <c r="F419" s="5"/>
      <c r="G419" s="6" t="str">
        <f t="shared" si="1"/>
        <v>INSERT INTO [IBGE] VALUES('1718402', 'TO', 'Presidente Kennedy')</v>
      </c>
    </row>
    <row r="420" ht="12.75" customHeight="1">
      <c r="A420" s="4" t="s">
        <v>859</v>
      </c>
      <c r="B420" s="4" t="s">
        <v>645</v>
      </c>
      <c r="C420" s="4" t="s">
        <v>860</v>
      </c>
      <c r="D420" s="4" t="s">
        <v>647</v>
      </c>
      <c r="E420" s="4" t="s">
        <v>648</v>
      </c>
      <c r="F420" s="5"/>
      <c r="G420" s="6" t="str">
        <f t="shared" si="1"/>
        <v>INSERT INTO [IBGE] VALUES('1718451', 'TO', 'Pugmil')</v>
      </c>
    </row>
    <row r="421" ht="12.75" customHeight="1">
      <c r="A421" s="4" t="s">
        <v>861</v>
      </c>
      <c r="B421" s="4" t="s">
        <v>645</v>
      </c>
      <c r="C421" s="4" t="s">
        <v>862</v>
      </c>
      <c r="D421" s="4" t="s">
        <v>647</v>
      </c>
      <c r="E421" s="4" t="s">
        <v>648</v>
      </c>
      <c r="F421" s="5"/>
      <c r="G421" s="6" t="str">
        <f t="shared" si="1"/>
        <v>INSERT INTO [IBGE] VALUES('1718501', 'TO', 'Recursolândia')</v>
      </c>
    </row>
    <row r="422" ht="12.75" customHeight="1">
      <c r="A422" s="4" t="s">
        <v>863</v>
      </c>
      <c r="B422" s="4" t="s">
        <v>645</v>
      </c>
      <c r="C422" s="4" t="s">
        <v>864</v>
      </c>
      <c r="D422" s="4" t="s">
        <v>647</v>
      </c>
      <c r="E422" s="4" t="s">
        <v>648</v>
      </c>
      <c r="F422" s="5"/>
      <c r="G422" s="6" t="str">
        <f t="shared" si="1"/>
        <v>INSERT INTO [IBGE] VALUES('1718550', 'TO', 'Riachinho')</v>
      </c>
    </row>
    <row r="423" ht="12.75" customHeight="1">
      <c r="A423" s="4" t="s">
        <v>865</v>
      </c>
      <c r="B423" s="4" t="s">
        <v>645</v>
      </c>
      <c r="C423" s="4" t="s">
        <v>866</v>
      </c>
      <c r="D423" s="4" t="s">
        <v>647</v>
      </c>
      <c r="E423" s="4" t="s">
        <v>648</v>
      </c>
      <c r="F423" s="5"/>
      <c r="G423" s="6" t="str">
        <f t="shared" si="1"/>
        <v>INSERT INTO [IBGE] VALUES('1718659', 'TO', 'Rio da Conceição')</v>
      </c>
    </row>
    <row r="424" ht="12.75" customHeight="1">
      <c r="A424" s="4" t="s">
        <v>867</v>
      </c>
      <c r="B424" s="4" t="s">
        <v>645</v>
      </c>
      <c r="C424" s="4" t="s">
        <v>868</v>
      </c>
      <c r="D424" s="4" t="s">
        <v>647</v>
      </c>
      <c r="E424" s="4" t="s">
        <v>648</v>
      </c>
      <c r="F424" s="5"/>
      <c r="G424" s="6" t="str">
        <f t="shared" si="1"/>
        <v>INSERT INTO [IBGE] VALUES('1718709', 'TO', 'Rio dos Bois')</v>
      </c>
    </row>
    <row r="425" ht="12.75" customHeight="1">
      <c r="A425" s="4" t="s">
        <v>869</v>
      </c>
      <c r="B425" s="4" t="s">
        <v>645</v>
      </c>
      <c r="C425" s="4" t="s">
        <v>870</v>
      </c>
      <c r="D425" s="4" t="s">
        <v>647</v>
      </c>
      <c r="E425" s="4" t="s">
        <v>648</v>
      </c>
      <c r="F425" s="5"/>
      <c r="G425" s="6" t="str">
        <f t="shared" si="1"/>
        <v>INSERT INTO [IBGE] VALUES('1718758', 'TO', 'Rio Sono')</v>
      </c>
    </row>
    <row r="426" ht="12.75" customHeight="1">
      <c r="A426" s="4" t="s">
        <v>871</v>
      </c>
      <c r="B426" s="4" t="s">
        <v>645</v>
      </c>
      <c r="C426" s="4" t="s">
        <v>872</v>
      </c>
      <c r="D426" s="4" t="s">
        <v>647</v>
      </c>
      <c r="E426" s="4" t="s">
        <v>648</v>
      </c>
      <c r="F426" s="5"/>
      <c r="G426" s="6" t="str">
        <f t="shared" si="1"/>
        <v>INSERT INTO [IBGE] VALUES('1718808', 'TO', 'Sampaio')</v>
      </c>
    </row>
    <row r="427" ht="12.75" customHeight="1">
      <c r="A427" s="4" t="s">
        <v>873</v>
      </c>
      <c r="B427" s="4" t="s">
        <v>645</v>
      </c>
      <c r="C427" s="4" t="s">
        <v>874</v>
      </c>
      <c r="D427" s="4" t="s">
        <v>647</v>
      </c>
      <c r="E427" s="4" t="s">
        <v>648</v>
      </c>
      <c r="F427" s="5"/>
      <c r="G427" s="6" t="str">
        <f t="shared" si="1"/>
        <v>INSERT INTO [IBGE] VALUES('1718840', 'TO', 'Sandolândia')</v>
      </c>
    </row>
    <row r="428" ht="12.75" customHeight="1">
      <c r="A428" s="4" t="s">
        <v>875</v>
      </c>
      <c r="B428" s="4" t="s">
        <v>645</v>
      </c>
      <c r="C428" s="4" t="s">
        <v>876</v>
      </c>
      <c r="D428" s="4" t="s">
        <v>647</v>
      </c>
      <c r="E428" s="4" t="s">
        <v>648</v>
      </c>
      <c r="F428" s="5"/>
      <c r="G428" s="6" t="str">
        <f t="shared" si="1"/>
        <v>INSERT INTO [IBGE] VALUES('1718865', 'TO', 'Santa Fé do Araguaia')</v>
      </c>
    </row>
    <row r="429" ht="12.75" customHeight="1">
      <c r="A429" s="4" t="s">
        <v>877</v>
      </c>
      <c r="B429" s="4" t="s">
        <v>645</v>
      </c>
      <c r="C429" s="4" t="s">
        <v>878</v>
      </c>
      <c r="D429" s="4" t="s">
        <v>647</v>
      </c>
      <c r="E429" s="4" t="s">
        <v>648</v>
      </c>
      <c r="F429" s="5"/>
      <c r="G429" s="6" t="str">
        <f t="shared" si="1"/>
        <v>INSERT INTO [IBGE] VALUES('1718881', 'TO', 'Santa Maria do Tocantins')</v>
      </c>
    </row>
    <row r="430" ht="12.75" customHeight="1">
      <c r="A430" s="4" t="s">
        <v>879</v>
      </c>
      <c r="B430" s="4" t="s">
        <v>645</v>
      </c>
      <c r="C430" s="4" t="s">
        <v>880</v>
      </c>
      <c r="D430" s="4" t="s">
        <v>647</v>
      </c>
      <c r="E430" s="4" t="s">
        <v>648</v>
      </c>
      <c r="F430" s="5"/>
      <c r="G430" s="6" t="str">
        <f t="shared" si="1"/>
        <v>INSERT INTO [IBGE] VALUES('1718899', 'TO', 'Santa Rita do Tocantins')</v>
      </c>
    </row>
    <row r="431" ht="12.75" customHeight="1">
      <c r="A431" s="4" t="s">
        <v>881</v>
      </c>
      <c r="B431" s="4" t="s">
        <v>645</v>
      </c>
      <c r="C431" s="4" t="s">
        <v>882</v>
      </c>
      <c r="D431" s="4" t="s">
        <v>647</v>
      </c>
      <c r="E431" s="4" t="s">
        <v>648</v>
      </c>
      <c r="F431" s="5"/>
      <c r="G431" s="6" t="str">
        <f t="shared" si="1"/>
        <v>INSERT INTO [IBGE] VALUES('1718907', 'TO', 'Santa Rosa do Tocantins')</v>
      </c>
    </row>
    <row r="432" ht="12.75" customHeight="1">
      <c r="A432" s="4" t="s">
        <v>883</v>
      </c>
      <c r="B432" s="4" t="s">
        <v>645</v>
      </c>
      <c r="C432" s="4" t="s">
        <v>884</v>
      </c>
      <c r="D432" s="4" t="s">
        <v>647</v>
      </c>
      <c r="E432" s="4" t="s">
        <v>648</v>
      </c>
      <c r="F432" s="5"/>
      <c r="G432" s="6" t="str">
        <f t="shared" si="1"/>
        <v>INSERT INTO [IBGE] VALUES('1719004', 'TO', 'Santa Tereza do Tocantins')</v>
      </c>
    </row>
    <row r="433" ht="12.75" customHeight="1">
      <c r="A433" s="4" t="s">
        <v>885</v>
      </c>
      <c r="B433" s="4" t="s">
        <v>645</v>
      </c>
      <c r="C433" s="4" t="s">
        <v>886</v>
      </c>
      <c r="D433" s="4" t="s">
        <v>647</v>
      </c>
      <c r="E433" s="4" t="s">
        <v>648</v>
      </c>
      <c r="F433" s="5"/>
      <c r="G433" s="6" t="str">
        <f t="shared" si="1"/>
        <v>INSERT INTO [IBGE] VALUES('1720002', 'TO', 'Santa Terezinha do Tocantins')</v>
      </c>
    </row>
    <row r="434" ht="12.75" customHeight="1">
      <c r="A434" s="4" t="s">
        <v>887</v>
      </c>
      <c r="B434" s="4" t="s">
        <v>645</v>
      </c>
      <c r="C434" s="4" t="s">
        <v>888</v>
      </c>
      <c r="D434" s="4" t="s">
        <v>647</v>
      </c>
      <c r="E434" s="4" t="s">
        <v>648</v>
      </c>
      <c r="F434" s="5"/>
      <c r="G434" s="6" t="str">
        <f t="shared" si="1"/>
        <v>INSERT INTO [IBGE] VALUES('1720101', 'TO', 'São Bento do Tocantins')</v>
      </c>
    </row>
    <row r="435" ht="12.75" customHeight="1">
      <c r="A435" s="4" t="s">
        <v>889</v>
      </c>
      <c r="B435" s="4" t="s">
        <v>645</v>
      </c>
      <c r="C435" s="4" t="s">
        <v>890</v>
      </c>
      <c r="D435" s="4" t="s">
        <v>647</v>
      </c>
      <c r="E435" s="4" t="s">
        <v>648</v>
      </c>
      <c r="F435" s="5"/>
      <c r="G435" s="6" t="str">
        <f t="shared" si="1"/>
        <v>INSERT INTO [IBGE] VALUES('1720150', 'TO', 'São Félix do Tocantins')</v>
      </c>
    </row>
    <row r="436" ht="12.75" customHeight="1">
      <c r="A436" s="4" t="s">
        <v>891</v>
      </c>
      <c r="B436" s="4" t="s">
        <v>645</v>
      </c>
      <c r="C436" s="4" t="s">
        <v>892</v>
      </c>
      <c r="D436" s="4" t="s">
        <v>647</v>
      </c>
      <c r="E436" s="4" t="s">
        <v>648</v>
      </c>
      <c r="F436" s="5"/>
      <c r="G436" s="6" t="str">
        <f t="shared" si="1"/>
        <v>INSERT INTO [IBGE] VALUES('1720200', 'TO', 'São Miguel do Tocantins')</v>
      </c>
    </row>
    <row r="437" ht="12.75" customHeight="1">
      <c r="A437" s="4" t="s">
        <v>893</v>
      </c>
      <c r="B437" s="4" t="s">
        <v>645</v>
      </c>
      <c r="C437" s="4" t="s">
        <v>894</v>
      </c>
      <c r="D437" s="4" t="s">
        <v>647</v>
      </c>
      <c r="E437" s="4" t="s">
        <v>648</v>
      </c>
      <c r="F437" s="5"/>
      <c r="G437" s="6" t="str">
        <f t="shared" si="1"/>
        <v>INSERT INTO [IBGE] VALUES('1720259', 'TO', 'São Salvador do Tocantins')</v>
      </c>
    </row>
    <row r="438" ht="12.75" customHeight="1">
      <c r="A438" s="4" t="s">
        <v>895</v>
      </c>
      <c r="B438" s="4" t="s">
        <v>645</v>
      </c>
      <c r="C438" s="4" t="s">
        <v>896</v>
      </c>
      <c r="D438" s="4" t="s">
        <v>647</v>
      </c>
      <c r="E438" s="4" t="s">
        <v>648</v>
      </c>
      <c r="F438" s="5"/>
      <c r="G438" s="6" t="str">
        <f t="shared" si="1"/>
        <v>INSERT INTO [IBGE] VALUES('1720309', 'TO', 'São Sebastião do Tocantins')</v>
      </c>
    </row>
    <row r="439" ht="12.75" customHeight="1">
      <c r="A439" s="4" t="s">
        <v>897</v>
      </c>
      <c r="B439" s="4" t="s">
        <v>645</v>
      </c>
      <c r="C439" s="4" t="s">
        <v>898</v>
      </c>
      <c r="D439" s="4" t="s">
        <v>647</v>
      </c>
      <c r="E439" s="4" t="s">
        <v>648</v>
      </c>
      <c r="F439" s="5"/>
      <c r="G439" s="6" t="str">
        <f t="shared" si="1"/>
        <v>INSERT INTO [IBGE] VALUES('1720499', 'TO', 'São Valério')</v>
      </c>
    </row>
    <row r="440" ht="12.75" customHeight="1">
      <c r="A440" s="4" t="s">
        <v>899</v>
      </c>
      <c r="B440" s="4" t="s">
        <v>645</v>
      </c>
      <c r="C440" s="4" t="s">
        <v>900</v>
      </c>
      <c r="D440" s="4" t="s">
        <v>647</v>
      </c>
      <c r="E440" s="4" t="s">
        <v>648</v>
      </c>
      <c r="F440" s="5"/>
      <c r="G440" s="6" t="str">
        <f t="shared" si="1"/>
        <v>INSERT INTO [IBGE] VALUES('1720655', 'TO', 'Silvanópolis')</v>
      </c>
    </row>
    <row r="441" ht="12.75" customHeight="1">
      <c r="A441" s="4" t="s">
        <v>901</v>
      </c>
      <c r="B441" s="4" t="s">
        <v>645</v>
      </c>
      <c r="C441" s="4" t="s">
        <v>902</v>
      </c>
      <c r="D441" s="4" t="s">
        <v>647</v>
      </c>
      <c r="E441" s="4" t="s">
        <v>648</v>
      </c>
      <c r="F441" s="5"/>
      <c r="G441" s="6" t="str">
        <f t="shared" si="1"/>
        <v>INSERT INTO [IBGE] VALUES('1720804', 'TO', 'Sítio Novo do Tocantins')</v>
      </c>
    </row>
    <row r="442" ht="12.75" customHeight="1">
      <c r="A442" s="4" t="s">
        <v>903</v>
      </c>
      <c r="B442" s="4" t="s">
        <v>645</v>
      </c>
      <c r="C442" s="4" t="s">
        <v>904</v>
      </c>
      <c r="D442" s="4" t="s">
        <v>647</v>
      </c>
      <c r="E442" s="4" t="s">
        <v>648</v>
      </c>
      <c r="F442" s="5"/>
      <c r="G442" s="6" t="str">
        <f t="shared" si="1"/>
        <v>INSERT INTO [IBGE] VALUES('1720853', 'TO', 'Sucupira')</v>
      </c>
    </row>
    <row r="443" ht="12.75" customHeight="1">
      <c r="A443" s="4" t="s">
        <v>905</v>
      </c>
      <c r="B443" s="4" t="s">
        <v>645</v>
      </c>
      <c r="C443" s="4" t="s">
        <v>906</v>
      </c>
      <c r="D443" s="4" t="s">
        <v>647</v>
      </c>
      <c r="E443" s="4" t="s">
        <v>648</v>
      </c>
      <c r="F443" s="5"/>
      <c r="G443" s="6" t="str">
        <f t="shared" si="1"/>
        <v>INSERT INTO [IBGE] VALUES('1720903', 'TO', 'Taguatinga')</v>
      </c>
    </row>
    <row r="444" ht="12.75" customHeight="1">
      <c r="A444" s="4" t="s">
        <v>907</v>
      </c>
      <c r="B444" s="4" t="s">
        <v>645</v>
      </c>
      <c r="C444" s="4" t="s">
        <v>908</v>
      </c>
      <c r="D444" s="4" t="s">
        <v>647</v>
      </c>
      <c r="E444" s="4" t="s">
        <v>648</v>
      </c>
      <c r="F444" s="5"/>
      <c r="G444" s="6" t="str">
        <f t="shared" si="1"/>
        <v>INSERT INTO [IBGE] VALUES('1720937', 'TO', 'Taipas do Tocantins')</v>
      </c>
    </row>
    <row r="445" ht="12.75" customHeight="1">
      <c r="A445" s="4" t="s">
        <v>909</v>
      </c>
      <c r="B445" s="4" t="s">
        <v>645</v>
      </c>
      <c r="C445" s="4" t="s">
        <v>910</v>
      </c>
      <c r="D445" s="4" t="s">
        <v>647</v>
      </c>
      <c r="E445" s="4" t="s">
        <v>648</v>
      </c>
      <c r="F445" s="5"/>
      <c r="G445" s="6" t="str">
        <f t="shared" si="1"/>
        <v>INSERT INTO [IBGE] VALUES('1720978', 'TO', 'Talismã')</v>
      </c>
    </row>
    <row r="446" ht="12.75" customHeight="1">
      <c r="A446" s="4" t="s">
        <v>911</v>
      </c>
      <c r="B446" s="4" t="s">
        <v>645</v>
      </c>
      <c r="C446" s="4" t="s">
        <v>912</v>
      </c>
      <c r="D446" s="4" t="s">
        <v>647</v>
      </c>
      <c r="E446" s="4" t="s">
        <v>648</v>
      </c>
      <c r="F446" s="5"/>
      <c r="G446" s="6" t="str">
        <f t="shared" si="1"/>
        <v>INSERT INTO [IBGE] VALUES('1721109', 'TO', 'Tocantínia')</v>
      </c>
    </row>
    <row r="447" ht="12.75" customHeight="1">
      <c r="A447" s="4" t="s">
        <v>913</v>
      </c>
      <c r="B447" s="4" t="s">
        <v>645</v>
      </c>
      <c r="C447" s="4" t="s">
        <v>914</v>
      </c>
      <c r="D447" s="4" t="s">
        <v>647</v>
      </c>
      <c r="E447" s="4" t="s">
        <v>648</v>
      </c>
      <c r="F447" s="5"/>
      <c r="G447" s="6" t="str">
        <f t="shared" si="1"/>
        <v>INSERT INTO [IBGE] VALUES('1721208', 'TO', 'Tocantinópolis')</v>
      </c>
    </row>
    <row r="448" ht="12.75" customHeight="1">
      <c r="A448" s="4" t="s">
        <v>915</v>
      </c>
      <c r="B448" s="4" t="s">
        <v>645</v>
      </c>
      <c r="C448" s="4" t="s">
        <v>916</v>
      </c>
      <c r="D448" s="4" t="s">
        <v>647</v>
      </c>
      <c r="E448" s="4" t="s">
        <v>648</v>
      </c>
      <c r="F448" s="5"/>
      <c r="G448" s="6" t="str">
        <f t="shared" si="1"/>
        <v>INSERT INTO [IBGE] VALUES('1721257', 'TO', 'Tupirama')</v>
      </c>
    </row>
    <row r="449" ht="12.75" customHeight="1">
      <c r="A449" s="4" t="s">
        <v>917</v>
      </c>
      <c r="B449" s="4" t="s">
        <v>645</v>
      </c>
      <c r="C449" s="4" t="s">
        <v>918</v>
      </c>
      <c r="D449" s="4" t="s">
        <v>647</v>
      </c>
      <c r="E449" s="4" t="s">
        <v>648</v>
      </c>
      <c r="F449" s="5"/>
      <c r="G449" s="6" t="str">
        <f t="shared" si="1"/>
        <v>INSERT INTO [IBGE] VALUES('1721307', 'TO', 'Tupiratins')</v>
      </c>
    </row>
    <row r="450" ht="12.75" customHeight="1">
      <c r="A450" s="4" t="s">
        <v>919</v>
      </c>
      <c r="B450" s="4" t="s">
        <v>645</v>
      </c>
      <c r="C450" s="4" t="s">
        <v>920</v>
      </c>
      <c r="D450" s="4" t="s">
        <v>647</v>
      </c>
      <c r="E450" s="4" t="s">
        <v>648</v>
      </c>
      <c r="F450" s="5"/>
      <c r="G450" s="6" t="str">
        <f t="shared" si="1"/>
        <v>INSERT INTO [IBGE] VALUES('1722081', 'TO', 'Wanderlândia')</v>
      </c>
    </row>
    <row r="451" ht="12.75" customHeight="1">
      <c r="A451" s="4" t="s">
        <v>921</v>
      </c>
      <c r="B451" s="4" t="s">
        <v>645</v>
      </c>
      <c r="C451" s="4" t="s">
        <v>922</v>
      </c>
      <c r="D451" s="4" t="s">
        <v>647</v>
      </c>
      <c r="E451" s="4" t="s">
        <v>648</v>
      </c>
      <c r="F451" s="5"/>
      <c r="G451" s="6" t="str">
        <f t="shared" si="1"/>
        <v>INSERT INTO [IBGE] VALUES('1722107', 'TO', 'Xambioá')</v>
      </c>
    </row>
    <row r="452" ht="12.75" customHeight="1">
      <c r="A452" s="4" t="s">
        <v>923</v>
      </c>
      <c r="B452" s="4" t="s">
        <v>924</v>
      </c>
      <c r="C452" s="4" t="s">
        <v>925</v>
      </c>
      <c r="D452" s="4" t="s">
        <v>926</v>
      </c>
      <c r="E452" s="4" t="s">
        <v>927</v>
      </c>
      <c r="F452" s="5"/>
      <c r="G452" s="6" t="str">
        <f t="shared" si="1"/>
        <v>INSERT INTO [IBGE] VALUES('2100055', 'MA', 'Açailândia')</v>
      </c>
    </row>
    <row r="453" ht="12.75" customHeight="1">
      <c r="A453" s="4" t="s">
        <v>928</v>
      </c>
      <c r="B453" s="4" t="s">
        <v>924</v>
      </c>
      <c r="C453" s="4" t="s">
        <v>929</v>
      </c>
      <c r="D453" s="4" t="s">
        <v>926</v>
      </c>
      <c r="E453" s="4" t="s">
        <v>927</v>
      </c>
      <c r="F453" s="5"/>
      <c r="G453" s="6" t="str">
        <f t="shared" si="1"/>
        <v>INSERT INTO [IBGE] VALUES('2100105', 'MA', 'Afonso Cunha')</v>
      </c>
    </row>
    <row r="454" ht="12.75" customHeight="1">
      <c r="A454" s="4" t="s">
        <v>930</v>
      </c>
      <c r="B454" s="4" t="s">
        <v>924</v>
      </c>
      <c r="C454" s="4" t="s">
        <v>931</v>
      </c>
      <c r="D454" s="4" t="s">
        <v>926</v>
      </c>
      <c r="E454" s="4" t="s">
        <v>927</v>
      </c>
      <c r="F454" s="5"/>
      <c r="G454" s="6" t="str">
        <f t="shared" si="1"/>
        <v>INSERT INTO [IBGE] VALUES('2100154', 'MA', 'Água Doce do Maranhão')</v>
      </c>
    </row>
    <row r="455" ht="12.75" customHeight="1">
      <c r="A455" s="4" t="s">
        <v>932</v>
      </c>
      <c r="B455" s="4" t="s">
        <v>924</v>
      </c>
      <c r="C455" s="4" t="s">
        <v>933</v>
      </c>
      <c r="D455" s="4" t="s">
        <v>926</v>
      </c>
      <c r="E455" s="4" t="s">
        <v>927</v>
      </c>
      <c r="F455" s="5"/>
      <c r="G455" s="6" t="str">
        <f t="shared" si="1"/>
        <v>INSERT INTO [IBGE] VALUES('2100204', 'MA', 'Alcântara')</v>
      </c>
    </row>
    <row r="456" ht="12.75" customHeight="1">
      <c r="A456" s="4" t="s">
        <v>934</v>
      </c>
      <c r="B456" s="4" t="s">
        <v>924</v>
      </c>
      <c r="C456" s="4" t="s">
        <v>935</v>
      </c>
      <c r="D456" s="4" t="s">
        <v>926</v>
      </c>
      <c r="E456" s="4" t="s">
        <v>927</v>
      </c>
      <c r="F456" s="5"/>
      <c r="G456" s="6" t="str">
        <f t="shared" si="1"/>
        <v>INSERT INTO [IBGE] VALUES('2100303', 'MA', 'Aldeias Altas')</v>
      </c>
    </row>
    <row r="457" ht="12.75" customHeight="1">
      <c r="A457" s="4" t="s">
        <v>936</v>
      </c>
      <c r="B457" s="4" t="s">
        <v>924</v>
      </c>
      <c r="C457" s="4" t="s">
        <v>937</v>
      </c>
      <c r="D457" s="4" t="s">
        <v>926</v>
      </c>
      <c r="E457" s="4" t="s">
        <v>927</v>
      </c>
      <c r="F457" s="5"/>
      <c r="G457" s="6" t="str">
        <f t="shared" si="1"/>
        <v>INSERT INTO [IBGE] VALUES('2100402', 'MA', 'Altamira do Maranhão')</v>
      </c>
    </row>
    <row r="458" ht="12.75" customHeight="1">
      <c r="A458" s="4" t="s">
        <v>938</v>
      </c>
      <c r="B458" s="4" t="s">
        <v>924</v>
      </c>
      <c r="C458" s="4" t="s">
        <v>939</v>
      </c>
      <c r="D458" s="4" t="s">
        <v>926</v>
      </c>
      <c r="E458" s="4" t="s">
        <v>927</v>
      </c>
      <c r="F458" s="5"/>
      <c r="G458" s="6" t="str">
        <f t="shared" si="1"/>
        <v>INSERT INTO [IBGE] VALUES('2100436', 'MA', 'Alto Alegre do Maranhão')</v>
      </c>
    </row>
    <row r="459" ht="12.75" customHeight="1">
      <c r="A459" s="4" t="s">
        <v>940</v>
      </c>
      <c r="B459" s="4" t="s">
        <v>924</v>
      </c>
      <c r="C459" s="4" t="s">
        <v>941</v>
      </c>
      <c r="D459" s="4" t="s">
        <v>926</v>
      </c>
      <c r="E459" s="4" t="s">
        <v>927</v>
      </c>
      <c r="F459" s="5"/>
      <c r="G459" s="6" t="str">
        <f t="shared" si="1"/>
        <v>INSERT INTO [IBGE] VALUES('2100477', 'MA', 'Alto Alegre do Pindaré')</v>
      </c>
    </row>
    <row r="460" ht="12.75" customHeight="1">
      <c r="A460" s="4" t="s">
        <v>942</v>
      </c>
      <c r="B460" s="4" t="s">
        <v>924</v>
      </c>
      <c r="C460" s="4" t="s">
        <v>943</v>
      </c>
      <c r="D460" s="4" t="s">
        <v>926</v>
      </c>
      <c r="E460" s="4" t="s">
        <v>927</v>
      </c>
      <c r="F460" s="5"/>
      <c r="G460" s="6" t="str">
        <f t="shared" si="1"/>
        <v>INSERT INTO [IBGE] VALUES('2100501', 'MA', 'Alto Parnaíba')</v>
      </c>
    </row>
    <row r="461" ht="12.75" customHeight="1">
      <c r="A461" s="4" t="s">
        <v>944</v>
      </c>
      <c r="B461" s="4" t="s">
        <v>924</v>
      </c>
      <c r="C461" s="4" t="s">
        <v>945</v>
      </c>
      <c r="D461" s="4" t="s">
        <v>926</v>
      </c>
      <c r="E461" s="4" t="s">
        <v>927</v>
      </c>
      <c r="F461" s="5"/>
      <c r="G461" s="6" t="str">
        <f t="shared" si="1"/>
        <v>INSERT INTO [IBGE] VALUES('2100550', 'MA', 'Amapá do Maranhão')</v>
      </c>
    </row>
    <row r="462" ht="12.75" customHeight="1">
      <c r="A462" s="4" t="s">
        <v>946</v>
      </c>
      <c r="B462" s="4" t="s">
        <v>924</v>
      </c>
      <c r="C462" s="4" t="s">
        <v>947</v>
      </c>
      <c r="D462" s="4" t="s">
        <v>926</v>
      </c>
      <c r="E462" s="4" t="s">
        <v>927</v>
      </c>
      <c r="F462" s="5"/>
      <c r="G462" s="6" t="str">
        <f t="shared" si="1"/>
        <v>INSERT INTO [IBGE] VALUES('2100600', 'MA', 'Amarante do Maranhão')</v>
      </c>
    </row>
    <row r="463" ht="12.75" customHeight="1">
      <c r="A463" s="4" t="s">
        <v>948</v>
      </c>
      <c r="B463" s="4" t="s">
        <v>924</v>
      </c>
      <c r="C463" s="4" t="s">
        <v>949</v>
      </c>
      <c r="D463" s="4" t="s">
        <v>926</v>
      </c>
      <c r="E463" s="4" t="s">
        <v>927</v>
      </c>
      <c r="F463" s="5"/>
      <c r="G463" s="6" t="str">
        <f t="shared" si="1"/>
        <v>INSERT INTO [IBGE] VALUES('2100709', 'MA', 'Anajatuba')</v>
      </c>
    </row>
    <row r="464" ht="12.75" customHeight="1">
      <c r="A464" s="4" t="s">
        <v>950</v>
      </c>
      <c r="B464" s="4" t="s">
        <v>924</v>
      </c>
      <c r="C464" s="4" t="s">
        <v>951</v>
      </c>
      <c r="D464" s="4" t="s">
        <v>926</v>
      </c>
      <c r="E464" s="4" t="s">
        <v>927</v>
      </c>
      <c r="F464" s="5"/>
      <c r="G464" s="6" t="str">
        <f t="shared" si="1"/>
        <v>INSERT INTO [IBGE] VALUES('2100808', 'MA', 'Anapurus')</v>
      </c>
    </row>
    <row r="465" ht="12.75" customHeight="1">
      <c r="A465" s="4" t="s">
        <v>952</v>
      </c>
      <c r="B465" s="4" t="s">
        <v>924</v>
      </c>
      <c r="C465" s="4" t="s">
        <v>953</v>
      </c>
      <c r="D465" s="4" t="s">
        <v>926</v>
      </c>
      <c r="E465" s="4" t="s">
        <v>927</v>
      </c>
      <c r="F465" s="5"/>
      <c r="G465" s="6" t="str">
        <f t="shared" si="1"/>
        <v>INSERT INTO [IBGE] VALUES('2100832', 'MA', 'Apicum-Açu')</v>
      </c>
    </row>
    <row r="466" ht="12.75" customHeight="1">
      <c r="A466" s="4" t="s">
        <v>954</v>
      </c>
      <c r="B466" s="4" t="s">
        <v>924</v>
      </c>
      <c r="C466" s="4" t="s">
        <v>672</v>
      </c>
      <c r="D466" s="4" t="s">
        <v>926</v>
      </c>
      <c r="E466" s="4" t="s">
        <v>927</v>
      </c>
      <c r="F466" s="5"/>
      <c r="G466" s="6" t="str">
        <f t="shared" si="1"/>
        <v>INSERT INTO [IBGE] VALUES('2100873', 'MA', 'Araguanã')</v>
      </c>
    </row>
    <row r="467" ht="12.75" customHeight="1">
      <c r="A467" s="4" t="s">
        <v>955</v>
      </c>
      <c r="B467" s="4" t="s">
        <v>924</v>
      </c>
      <c r="C467" s="4" t="s">
        <v>956</v>
      </c>
      <c r="D467" s="4" t="s">
        <v>926</v>
      </c>
      <c r="E467" s="4" t="s">
        <v>927</v>
      </c>
      <c r="F467" s="5"/>
      <c r="G467" s="6" t="str">
        <f t="shared" si="1"/>
        <v>INSERT INTO [IBGE] VALUES('2100907', 'MA', 'Araioses')</v>
      </c>
    </row>
    <row r="468" ht="12.75" customHeight="1">
      <c r="A468" s="4" t="s">
        <v>957</v>
      </c>
      <c r="B468" s="4" t="s">
        <v>924</v>
      </c>
      <c r="C468" s="4" t="s">
        <v>958</v>
      </c>
      <c r="D468" s="4" t="s">
        <v>926</v>
      </c>
      <c r="E468" s="4" t="s">
        <v>927</v>
      </c>
      <c r="F468" s="5"/>
      <c r="G468" s="6" t="str">
        <f t="shared" si="1"/>
        <v>INSERT INTO [IBGE] VALUES('2100956', 'MA', 'Arame')</v>
      </c>
    </row>
    <row r="469" ht="12.75" customHeight="1">
      <c r="A469" s="4" t="s">
        <v>959</v>
      </c>
      <c r="B469" s="4" t="s">
        <v>924</v>
      </c>
      <c r="C469" s="4" t="s">
        <v>960</v>
      </c>
      <c r="D469" s="4" t="s">
        <v>926</v>
      </c>
      <c r="E469" s="4" t="s">
        <v>927</v>
      </c>
      <c r="F469" s="5"/>
      <c r="G469" s="6" t="str">
        <f t="shared" si="1"/>
        <v>INSERT INTO [IBGE] VALUES('2101004', 'MA', 'Arari')</v>
      </c>
    </row>
    <row r="470" ht="12.75" customHeight="1">
      <c r="A470" s="4" t="s">
        <v>961</v>
      </c>
      <c r="B470" s="4" t="s">
        <v>924</v>
      </c>
      <c r="C470" s="4" t="s">
        <v>962</v>
      </c>
      <c r="D470" s="4" t="s">
        <v>926</v>
      </c>
      <c r="E470" s="4" t="s">
        <v>927</v>
      </c>
      <c r="F470" s="5"/>
      <c r="G470" s="6" t="str">
        <f t="shared" si="1"/>
        <v>INSERT INTO [IBGE] VALUES('2101103', 'MA', 'Axixá')</v>
      </c>
    </row>
    <row r="471" ht="12.75" customHeight="1">
      <c r="A471" s="4" t="s">
        <v>963</v>
      </c>
      <c r="B471" s="4" t="s">
        <v>924</v>
      </c>
      <c r="C471" s="4" t="s">
        <v>964</v>
      </c>
      <c r="D471" s="4" t="s">
        <v>926</v>
      </c>
      <c r="E471" s="4" t="s">
        <v>927</v>
      </c>
      <c r="F471" s="5"/>
      <c r="G471" s="6" t="str">
        <f t="shared" si="1"/>
        <v>INSERT INTO [IBGE] VALUES('2101202', 'MA', 'Bacabal')</v>
      </c>
    </row>
    <row r="472" ht="12.75" customHeight="1">
      <c r="A472" s="4" t="s">
        <v>965</v>
      </c>
      <c r="B472" s="4" t="s">
        <v>924</v>
      </c>
      <c r="C472" s="4" t="s">
        <v>966</v>
      </c>
      <c r="D472" s="4" t="s">
        <v>926</v>
      </c>
      <c r="E472" s="4" t="s">
        <v>927</v>
      </c>
      <c r="F472" s="5"/>
      <c r="G472" s="6" t="str">
        <f t="shared" si="1"/>
        <v>INSERT INTO [IBGE] VALUES('2101251', 'MA', 'Bacabeira')</v>
      </c>
    </row>
    <row r="473" ht="12.75" customHeight="1">
      <c r="A473" s="4" t="s">
        <v>967</v>
      </c>
      <c r="B473" s="4" t="s">
        <v>924</v>
      </c>
      <c r="C473" s="4" t="s">
        <v>968</v>
      </c>
      <c r="D473" s="4" t="s">
        <v>926</v>
      </c>
      <c r="E473" s="4" t="s">
        <v>927</v>
      </c>
      <c r="F473" s="5"/>
      <c r="G473" s="6" t="str">
        <f t="shared" si="1"/>
        <v>INSERT INTO [IBGE] VALUES('2101301', 'MA', 'Bacuri')</v>
      </c>
    </row>
    <row r="474" ht="12.75" customHeight="1">
      <c r="A474" s="4" t="s">
        <v>969</v>
      </c>
      <c r="B474" s="4" t="s">
        <v>924</v>
      </c>
      <c r="C474" s="4" t="s">
        <v>970</v>
      </c>
      <c r="D474" s="4" t="s">
        <v>926</v>
      </c>
      <c r="E474" s="4" t="s">
        <v>927</v>
      </c>
      <c r="F474" s="5"/>
      <c r="G474" s="6" t="str">
        <f t="shared" si="1"/>
        <v>INSERT INTO [IBGE] VALUES('2101350', 'MA', 'Bacurituba')</v>
      </c>
    </row>
    <row r="475" ht="12.75" customHeight="1">
      <c r="A475" s="4" t="s">
        <v>971</v>
      </c>
      <c r="B475" s="4" t="s">
        <v>924</v>
      </c>
      <c r="C475" s="4" t="s">
        <v>972</v>
      </c>
      <c r="D475" s="4" t="s">
        <v>926</v>
      </c>
      <c r="E475" s="4" t="s">
        <v>927</v>
      </c>
      <c r="F475" s="5"/>
      <c r="G475" s="6" t="str">
        <f t="shared" si="1"/>
        <v>INSERT INTO [IBGE] VALUES('2101400', 'MA', 'Balsas')</v>
      </c>
    </row>
    <row r="476" ht="12.75" customHeight="1">
      <c r="A476" s="4" t="s">
        <v>973</v>
      </c>
      <c r="B476" s="4" t="s">
        <v>924</v>
      </c>
      <c r="C476" s="4" t="s">
        <v>974</v>
      </c>
      <c r="D476" s="4" t="s">
        <v>926</v>
      </c>
      <c r="E476" s="4" t="s">
        <v>927</v>
      </c>
      <c r="F476" s="5"/>
      <c r="G476" s="6" t="str">
        <f t="shared" si="1"/>
        <v>INSERT INTO [IBGE] VALUES('2101509', 'MA', 'Barão de Grajaú')</v>
      </c>
    </row>
    <row r="477" ht="12.75" customHeight="1">
      <c r="A477" s="4" t="s">
        <v>975</v>
      </c>
      <c r="B477" s="4" t="s">
        <v>924</v>
      </c>
      <c r="C477" s="4" t="s">
        <v>976</v>
      </c>
      <c r="D477" s="4" t="s">
        <v>926</v>
      </c>
      <c r="E477" s="4" t="s">
        <v>927</v>
      </c>
      <c r="F477" s="5"/>
      <c r="G477" s="6" t="str">
        <f t="shared" si="1"/>
        <v>INSERT INTO [IBGE] VALUES('2101608', 'MA', 'Barra do Corda')</v>
      </c>
    </row>
    <row r="478" ht="12.75" customHeight="1">
      <c r="A478" s="4" t="s">
        <v>977</v>
      </c>
      <c r="B478" s="4" t="s">
        <v>924</v>
      </c>
      <c r="C478" s="4" t="s">
        <v>978</v>
      </c>
      <c r="D478" s="4" t="s">
        <v>926</v>
      </c>
      <c r="E478" s="4" t="s">
        <v>927</v>
      </c>
      <c r="F478" s="5"/>
      <c r="G478" s="6" t="str">
        <f t="shared" si="1"/>
        <v>INSERT INTO [IBGE] VALUES('2101707', 'MA', 'Barreirinhas')</v>
      </c>
    </row>
    <row r="479" ht="12.75" customHeight="1">
      <c r="A479" s="4" t="s">
        <v>979</v>
      </c>
      <c r="B479" s="4" t="s">
        <v>924</v>
      </c>
      <c r="C479" s="4" t="s">
        <v>980</v>
      </c>
      <c r="D479" s="4" t="s">
        <v>926</v>
      </c>
      <c r="E479" s="4" t="s">
        <v>927</v>
      </c>
      <c r="F479" s="5"/>
      <c r="G479" s="6" t="str">
        <f t="shared" si="1"/>
        <v>INSERT INTO [IBGE] VALUES('2101772', 'MA', 'Bela Vista do Maranhão')</v>
      </c>
    </row>
    <row r="480" ht="12.75" customHeight="1">
      <c r="A480" s="4" t="s">
        <v>981</v>
      </c>
      <c r="B480" s="4" t="s">
        <v>924</v>
      </c>
      <c r="C480" s="4" t="s">
        <v>982</v>
      </c>
      <c r="D480" s="4" t="s">
        <v>926</v>
      </c>
      <c r="E480" s="4" t="s">
        <v>927</v>
      </c>
      <c r="F480" s="5"/>
      <c r="G480" s="6" t="str">
        <f t="shared" si="1"/>
        <v>INSERT INTO [IBGE] VALUES('2101731', 'MA', 'Belágua')</v>
      </c>
    </row>
    <row r="481" ht="12.75" customHeight="1">
      <c r="A481" s="4" t="s">
        <v>983</v>
      </c>
      <c r="B481" s="4" t="s">
        <v>924</v>
      </c>
      <c r="C481" s="4" t="s">
        <v>984</v>
      </c>
      <c r="D481" s="4" t="s">
        <v>926</v>
      </c>
      <c r="E481" s="4" t="s">
        <v>927</v>
      </c>
      <c r="F481" s="5"/>
      <c r="G481" s="6" t="str">
        <f t="shared" si="1"/>
        <v>INSERT INTO [IBGE] VALUES('2101806', 'MA', 'Benedito Leite')</v>
      </c>
    </row>
    <row r="482" ht="12.75" customHeight="1">
      <c r="A482" s="4" t="s">
        <v>985</v>
      </c>
      <c r="B482" s="4" t="s">
        <v>924</v>
      </c>
      <c r="C482" s="4" t="s">
        <v>986</v>
      </c>
      <c r="D482" s="4" t="s">
        <v>926</v>
      </c>
      <c r="E482" s="4" t="s">
        <v>927</v>
      </c>
      <c r="F482" s="5"/>
      <c r="G482" s="6" t="str">
        <f t="shared" si="1"/>
        <v>INSERT INTO [IBGE] VALUES('2101905', 'MA', 'Bequimão')</v>
      </c>
    </row>
    <row r="483" ht="12.75" customHeight="1">
      <c r="A483" s="4" t="s">
        <v>987</v>
      </c>
      <c r="B483" s="4" t="s">
        <v>924</v>
      </c>
      <c r="C483" s="4" t="s">
        <v>988</v>
      </c>
      <c r="D483" s="4" t="s">
        <v>926</v>
      </c>
      <c r="E483" s="4" t="s">
        <v>927</v>
      </c>
      <c r="F483" s="5"/>
      <c r="G483" s="6" t="str">
        <f t="shared" si="1"/>
        <v>INSERT INTO [IBGE] VALUES('2101939', 'MA', 'Bernardo do Mearim')</v>
      </c>
    </row>
    <row r="484" ht="12.75" customHeight="1">
      <c r="A484" s="4" t="s">
        <v>989</v>
      </c>
      <c r="B484" s="4" t="s">
        <v>924</v>
      </c>
      <c r="C484" s="4" t="s">
        <v>990</v>
      </c>
      <c r="D484" s="4" t="s">
        <v>926</v>
      </c>
      <c r="E484" s="4" t="s">
        <v>927</v>
      </c>
      <c r="F484" s="5"/>
      <c r="G484" s="6" t="str">
        <f t="shared" si="1"/>
        <v>INSERT INTO [IBGE] VALUES('2101970', 'MA', 'Boa Vista do Gurupi')</v>
      </c>
    </row>
    <row r="485" ht="12.75" customHeight="1">
      <c r="A485" s="4" t="s">
        <v>991</v>
      </c>
      <c r="B485" s="4" t="s">
        <v>924</v>
      </c>
      <c r="C485" s="4" t="s">
        <v>992</v>
      </c>
      <c r="D485" s="4" t="s">
        <v>926</v>
      </c>
      <c r="E485" s="4" t="s">
        <v>927</v>
      </c>
      <c r="F485" s="5"/>
      <c r="G485" s="6" t="str">
        <f t="shared" si="1"/>
        <v>INSERT INTO [IBGE] VALUES('2102002', 'MA', 'Bom Jardim')</v>
      </c>
    </row>
    <row r="486" ht="12.75" customHeight="1">
      <c r="A486" s="4" t="s">
        <v>993</v>
      </c>
      <c r="B486" s="4" t="s">
        <v>924</v>
      </c>
      <c r="C486" s="4" t="s">
        <v>994</v>
      </c>
      <c r="D486" s="4" t="s">
        <v>926</v>
      </c>
      <c r="E486" s="4" t="s">
        <v>927</v>
      </c>
      <c r="F486" s="5"/>
      <c r="G486" s="6" t="str">
        <f t="shared" si="1"/>
        <v>INSERT INTO [IBGE] VALUES('2102036', 'MA', 'Bom Jesus das Selvas')</v>
      </c>
    </row>
    <row r="487" ht="12.75" customHeight="1">
      <c r="A487" s="4" t="s">
        <v>995</v>
      </c>
      <c r="B487" s="4" t="s">
        <v>924</v>
      </c>
      <c r="C487" s="4" t="s">
        <v>996</v>
      </c>
      <c r="D487" s="4" t="s">
        <v>926</v>
      </c>
      <c r="E487" s="4" t="s">
        <v>927</v>
      </c>
      <c r="F487" s="5"/>
      <c r="G487" s="6" t="str">
        <f t="shared" si="1"/>
        <v>INSERT INTO [IBGE] VALUES('2102077', 'MA', 'Bom Lugar')</v>
      </c>
    </row>
    <row r="488" ht="12.75" customHeight="1">
      <c r="A488" s="4" t="s">
        <v>997</v>
      </c>
      <c r="B488" s="4" t="s">
        <v>924</v>
      </c>
      <c r="C488" s="4" t="s">
        <v>998</v>
      </c>
      <c r="D488" s="4" t="s">
        <v>926</v>
      </c>
      <c r="E488" s="4" t="s">
        <v>927</v>
      </c>
      <c r="F488" s="5"/>
      <c r="G488" s="6" t="str">
        <f t="shared" si="1"/>
        <v>INSERT INTO [IBGE] VALUES('2102101', 'MA', 'Brejo')</v>
      </c>
    </row>
    <row r="489" ht="12.75" customHeight="1">
      <c r="A489" s="4" t="s">
        <v>999</v>
      </c>
      <c r="B489" s="4" t="s">
        <v>924</v>
      </c>
      <c r="C489" s="4" t="s">
        <v>1000</v>
      </c>
      <c r="D489" s="4" t="s">
        <v>926</v>
      </c>
      <c r="E489" s="4" t="s">
        <v>927</v>
      </c>
      <c r="F489" s="5"/>
      <c r="G489" s="6" t="str">
        <f t="shared" si="1"/>
        <v>INSERT INTO [IBGE] VALUES('2102150', 'MA', 'Brejo de Areia')</v>
      </c>
    </row>
    <row r="490" ht="12.75" customHeight="1">
      <c r="A490" s="4" t="s">
        <v>1001</v>
      </c>
      <c r="B490" s="4" t="s">
        <v>924</v>
      </c>
      <c r="C490" s="4" t="s">
        <v>1002</v>
      </c>
      <c r="D490" s="4" t="s">
        <v>926</v>
      </c>
      <c r="E490" s="4" t="s">
        <v>927</v>
      </c>
      <c r="F490" s="5"/>
      <c r="G490" s="6" t="str">
        <f t="shared" si="1"/>
        <v>INSERT INTO [IBGE] VALUES('2102200', 'MA', 'Buriti')</v>
      </c>
    </row>
    <row r="491" ht="12.75" customHeight="1">
      <c r="A491" s="4" t="s">
        <v>1003</v>
      </c>
      <c r="B491" s="4" t="s">
        <v>924</v>
      </c>
      <c r="C491" s="4" t="s">
        <v>1004</v>
      </c>
      <c r="D491" s="4" t="s">
        <v>926</v>
      </c>
      <c r="E491" s="4" t="s">
        <v>927</v>
      </c>
      <c r="F491" s="5"/>
      <c r="G491" s="6" t="str">
        <f t="shared" si="1"/>
        <v>INSERT INTO [IBGE] VALUES('2102309', 'MA', 'Buriti Bravo')</v>
      </c>
    </row>
    <row r="492" ht="12.75" customHeight="1">
      <c r="A492" s="4" t="s">
        <v>1005</v>
      </c>
      <c r="B492" s="4" t="s">
        <v>924</v>
      </c>
      <c r="C492" s="4" t="s">
        <v>1006</v>
      </c>
      <c r="D492" s="4" t="s">
        <v>926</v>
      </c>
      <c r="E492" s="4" t="s">
        <v>927</v>
      </c>
      <c r="F492" s="5"/>
      <c r="G492" s="6" t="str">
        <f t="shared" si="1"/>
        <v>INSERT INTO [IBGE] VALUES('2102325', 'MA', 'Buriticupu')</v>
      </c>
    </row>
    <row r="493" ht="12.75" customHeight="1">
      <c r="A493" s="4" t="s">
        <v>1007</v>
      </c>
      <c r="B493" s="4" t="s">
        <v>924</v>
      </c>
      <c r="C493" s="4" t="s">
        <v>1008</v>
      </c>
      <c r="D493" s="4" t="s">
        <v>926</v>
      </c>
      <c r="E493" s="4" t="s">
        <v>927</v>
      </c>
      <c r="F493" s="5"/>
      <c r="G493" s="6" t="str">
        <f t="shared" si="1"/>
        <v>INSERT INTO [IBGE] VALUES('2102358', 'MA', 'Buritirana')</v>
      </c>
    </row>
    <row r="494" ht="12.75" customHeight="1">
      <c r="A494" s="4" t="s">
        <v>1009</v>
      </c>
      <c r="B494" s="4" t="s">
        <v>924</v>
      </c>
      <c r="C494" s="4" t="s">
        <v>1010</v>
      </c>
      <c r="D494" s="4" t="s">
        <v>926</v>
      </c>
      <c r="E494" s="4" t="s">
        <v>927</v>
      </c>
      <c r="F494" s="5"/>
      <c r="G494" s="6" t="str">
        <f t="shared" si="1"/>
        <v>INSERT INTO [IBGE] VALUES('2102374', 'MA', 'Cachoeira Grande')</v>
      </c>
    </row>
    <row r="495" ht="12.75" customHeight="1">
      <c r="A495" s="4" t="s">
        <v>1011</v>
      </c>
      <c r="B495" s="4" t="s">
        <v>924</v>
      </c>
      <c r="C495" s="4" t="s">
        <v>1012</v>
      </c>
      <c r="D495" s="4" t="s">
        <v>926</v>
      </c>
      <c r="E495" s="4" t="s">
        <v>927</v>
      </c>
      <c r="F495" s="5"/>
      <c r="G495" s="6" t="str">
        <f t="shared" si="1"/>
        <v>INSERT INTO [IBGE] VALUES('2102408', 'MA', 'Cajapió')</v>
      </c>
    </row>
    <row r="496" ht="12.75" customHeight="1">
      <c r="A496" s="4" t="s">
        <v>1013</v>
      </c>
      <c r="B496" s="4" t="s">
        <v>924</v>
      </c>
      <c r="C496" s="4" t="s">
        <v>1014</v>
      </c>
      <c r="D496" s="4" t="s">
        <v>926</v>
      </c>
      <c r="E496" s="4" t="s">
        <v>927</v>
      </c>
      <c r="F496" s="5"/>
      <c r="G496" s="6" t="str">
        <f t="shared" si="1"/>
        <v>INSERT INTO [IBGE] VALUES('2102507', 'MA', 'Cajari')</v>
      </c>
    </row>
    <row r="497" ht="12.75" customHeight="1">
      <c r="A497" s="4" t="s">
        <v>1015</v>
      </c>
      <c r="B497" s="4" t="s">
        <v>924</v>
      </c>
      <c r="C497" s="4" t="s">
        <v>1016</v>
      </c>
      <c r="D497" s="4" t="s">
        <v>926</v>
      </c>
      <c r="E497" s="4" t="s">
        <v>927</v>
      </c>
      <c r="F497" s="5"/>
      <c r="G497" s="6" t="str">
        <f t="shared" si="1"/>
        <v>INSERT INTO [IBGE] VALUES('2102556', 'MA', 'Campestre do Maranhão')</v>
      </c>
    </row>
    <row r="498" ht="12.75" customHeight="1">
      <c r="A498" s="4" t="s">
        <v>1017</v>
      </c>
      <c r="B498" s="4" t="s">
        <v>924</v>
      </c>
      <c r="C498" s="4" t="s">
        <v>1018</v>
      </c>
      <c r="D498" s="4" t="s">
        <v>926</v>
      </c>
      <c r="E498" s="4" t="s">
        <v>927</v>
      </c>
      <c r="F498" s="5"/>
      <c r="G498" s="6" t="str">
        <f t="shared" si="1"/>
        <v>INSERT INTO [IBGE] VALUES('2102606', 'MA', 'Cândido Mendes')</v>
      </c>
    </row>
    <row r="499" ht="12.75" customHeight="1">
      <c r="A499" s="4" t="s">
        <v>1019</v>
      </c>
      <c r="B499" s="4" t="s">
        <v>924</v>
      </c>
      <c r="C499" s="4" t="s">
        <v>1020</v>
      </c>
      <c r="D499" s="4" t="s">
        <v>926</v>
      </c>
      <c r="E499" s="4" t="s">
        <v>927</v>
      </c>
      <c r="F499" s="5"/>
      <c r="G499" s="6" t="str">
        <f t="shared" si="1"/>
        <v>INSERT INTO [IBGE] VALUES('2102705', 'MA', 'Cantanhede')</v>
      </c>
    </row>
    <row r="500" ht="12.75" customHeight="1">
      <c r="A500" s="4" t="s">
        <v>1021</v>
      </c>
      <c r="B500" s="4" t="s">
        <v>924</v>
      </c>
      <c r="C500" s="4" t="s">
        <v>1022</v>
      </c>
      <c r="D500" s="4" t="s">
        <v>926</v>
      </c>
      <c r="E500" s="4" t="s">
        <v>927</v>
      </c>
      <c r="F500" s="5"/>
      <c r="G500" s="6" t="str">
        <f t="shared" si="1"/>
        <v>INSERT INTO [IBGE] VALUES('2102754', 'MA', 'Capinzal do Norte')</v>
      </c>
    </row>
    <row r="501" ht="12.75" customHeight="1">
      <c r="A501" s="4" t="s">
        <v>1023</v>
      </c>
      <c r="B501" s="4" t="s">
        <v>924</v>
      </c>
      <c r="C501" s="4" t="s">
        <v>1024</v>
      </c>
      <c r="D501" s="4" t="s">
        <v>926</v>
      </c>
      <c r="E501" s="4" t="s">
        <v>927</v>
      </c>
      <c r="F501" s="5"/>
      <c r="G501" s="6" t="str">
        <f t="shared" si="1"/>
        <v>INSERT INTO [IBGE] VALUES('2102804', 'MA', 'Carolina')</v>
      </c>
    </row>
    <row r="502" ht="12.75" customHeight="1">
      <c r="A502" s="4" t="s">
        <v>1025</v>
      </c>
      <c r="B502" s="4" t="s">
        <v>924</v>
      </c>
      <c r="C502" s="4" t="s">
        <v>1026</v>
      </c>
      <c r="D502" s="4" t="s">
        <v>926</v>
      </c>
      <c r="E502" s="4" t="s">
        <v>927</v>
      </c>
      <c r="F502" s="5"/>
      <c r="G502" s="6" t="str">
        <f t="shared" si="1"/>
        <v>INSERT INTO [IBGE] VALUES('2102903', 'MA', 'Carutapera')</v>
      </c>
    </row>
    <row r="503" ht="12.75" customHeight="1">
      <c r="A503" s="4" t="s">
        <v>1027</v>
      </c>
      <c r="B503" s="4" t="s">
        <v>924</v>
      </c>
      <c r="C503" s="4" t="s">
        <v>1028</v>
      </c>
      <c r="D503" s="4" t="s">
        <v>926</v>
      </c>
      <c r="E503" s="4" t="s">
        <v>927</v>
      </c>
      <c r="F503" s="5"/>
      <c r="G503" s="6" t="str">
        <f t="shared" si="1"/>
        <v>INSERT INTO [IBGE] VALUES('2103000', 'MA', 'Caxias')</v>
      </c>
    </row>
    <row r="504" ht="12.75" customHeight="1">
      <c r="A504" s="4" t="s">
        <v>1029</v>
      </c>
      <c r="B504" s="4" t="s">
        <v>924</v>
      </c>
      <c r="C504" s="4" t="s">
        <v>1030</v>
      </c>
      <c r="D504" s="4" t="s">
        <v>926</v>
      </c>
      <c r="E504" s="4" t="s">
        <v>927</v>
      </c>
      <c r="F504" s="5"/>
      <c r="G504" s="6" t="str">
        <f t="shared" si="1"/>
        <v>INSERT INTO [IBGE] VALUES('2103109', 'MA', 'Cedral')</v>
      </c>
    </row>
    <row r="505" ht="12.75" customHeight="1">
      <c r="A505" s="4" t="s">
        <v>1031</v>
      </c>
      <c r="B505" s="4" t="s">
        <v>924</v>
      </c>
      <c r="C505" s="4" t="s">
        <v>1032</v>
      </c>
      <c r="D505" s="4" t="s">
        <v>926</v>
      </c>
      <c r="E505" s="4" t="s">
        <v>927</v>
      </c>
      <c r="F505" s="5"/>
      <c r="G505" s="6" t="str">
        <f t="shared" si="1"/>
        <v>INSERT INTO [IBGE] VALUES('2103125', 'MA', 'Central do Maranhão')</v>
      </c>
    </row>
    <row r="506" ht="12.75" customHeight="1">
      <c r="A506" s="4" t="s">
        <v>1033</v>
      </c>
      <c r="B506" s="4" t="s">
        <v>924</v>
      </c>
      <c r="C506" s="4" t="s">
        <v>1034</v>
      </c>
      <c r="D506" s="4" t="s">
        <v>926</v>
      </c>
      <c r="E506" s="4" t="s">
        <v>927</v>
      </c>
      <c r="F506" s="5"/>
      <c r="G506" s="6" t="str">
        <f t="shared" si="1"/>
        <v>INSERT INTO [IBGE] VALUES('2103158', 'MA', 'Centro do Guilherme')</v>
      </c>
    </row>
    <row r="507" ht="12.75" customHeight="1">
      <c r="A507" s="4" t="s">
        <v>1035</v>
      </c>
      <c r="B507" s="4" t="s">
        <v>924</v>
      </c>
      <c r="C507" s="4" t="s">
        <v>1036</v>
      </c>
      <c r="D507" s="4" t="s">
        <v>926</v>
      </c>
      <c r="E507" s="4" t="s">
        <v>927</v>
      </c>
      <c r="F507" s="5"/>
      <c r="G507" s="6" t="str">
        <f t="shared" si="1"/>
        <v>INSERT INTO [IBGE] VALUES('2103174', 'MA', 'Centro Novo do Maranhão')</v>
      </c>
    </row>
    <row r="508" ht="12.75" customHeight="1">
      <c r="A508" s="4" t="s">
        <v>1037</v>
      </c>
      <c r="B508" s="4" t="s">
        <v>924</v>
      </c>
      <c r="C508" s="4" t="s">
        <v>1038</v>
      </c>
      <c r="D508" s="4" t="s">
        <v>926</v>
      </c>
      <c r="E508" s="4" t="s">
        <v>927</v>
      </c>
      <c r="F508" s="5"/>
      <c r="G508" s="6" t="str">
        <f t="shared" si="1"/>
        <v>INSERT INTO [IBGE] VALUES('2103208', 'MA', 'Chapadinha')</v>
      </c>
    </row>
    <row r="509" ht="12.75" customHeight="1">
      <c r="A509" s="4" t="s">
        <v>1039</v>
      </c>
      <c r="B509" s="4" t="s">
        <v>924</v>
      </c>
      <c r="C509" s="4" t="s">
        <v>1040</v>
      </c>
      <c r="D509" s="4" t="s">
        <v>926</v>
      </c>
      <c r="E509" s="4" t="s">
        <v>927</v>
      </c>
      <c r="F509" s="5"/>
      <c r="G509" s="6" t="str">
        <f t="shared" si="1"/>
        <v>INSERT INTO [IBGE] VALUES('2103257', 'MA', 'Cidelândia')</v>
      </c>
    </row>
    <row r="510" ht="12.75" customHeight="1">
      <c r="A510" s="4" t="s">
        <v>1041</v>
      </c>
      <c r="B510" s="4" t="s">
        <v>924</v>
      </c>
      <c r="C510" s="4" t="s">
        <v>1042</v>
      </c>
      <c r="D510" s="4" t="s">
        <v>926</v>
      </c>
      <c r="E510" s="4" t="s">
        <v>927</v>
      </c>
      <c r="F510" s="5"/>
      <c r="G510" s="6" t="str">
        <f t="shared" si="1"/>
        <v>INSERT INTO [IBGE] VALUES('2103307', 'MA', 'Codó')</v>
      </c>
    </row>
    <row r="511" ht="12.75" customHeight="1">
      <c r="A511" s="4" t="s">
        <v>1043</v>
      </c>
      <c r="B511" s="4" t="s">
        <v>924</v>
      </c>
      <c r="C511" s="4" t="s">
        <v>1044</v>
      </c>
      <c r="D511" s="4" t="s">
        <v>926</v>
      </c>
      <c r="E511" s="4" t="s">
        <v>927</v>
      </c>
      <c r="F511" s="5"/>
      <c r="G511" s="6" t="str">
        <f t="shared" si="1"/>
        <v>INSERT INTO [IBGE] VALUES('2103406', 'MA', 'Coelho Neto')</v>
      </c>
    </row>
    <row r="512" ht="12.75" customHeight="1">
      <c r="A512" s="4" t="s">
        <v>1045</v>
      </c>
      <c r="B512" s="4" t="s">
        <v>924</v>
      </c>
      <c r="C512" s="4" t="s">
        <v>1046</v>
      </c>
      <c r="D512" s="4" t="s">
        <v>926</v>
      </c>
      <c r="E512" s="4" t="s">
        <v>927</v>
      </c>
      <c r="F512" s="5"/>
      <c r="G512" s="6" t="str">
        <f t="shared" si="1"/>
        <v>INSERT INTO [IBGE] VALUES('2103505', 'MA', 'Colinas')</v>
      </c>
    </row>
    <row r="513" ht="12.75" customHeight="1">
      <c r="A513" s="4" t="s">
        <v>1047</v>
      </c>
      <c r="B513" s="4" t="s">
        <v>924</v>
      </c>
      <c r="C513" s="4" t="s">
        <v>1048</v>
      </c>
      <c r="D513" s="4" t="s">
        <v>926</v>
      </c>
      <c r="E513" s="4" t="s">
        <v>927</v>
      </c>
      <c r="F513" s="5"/>
      <c r="G513" s="6" t="str">
        <f t="shared" si="1"/>
        <v>INSERT INTO [IBGE] VALUES('2103554', 'MA', 'Conceição do Lago-Açu')</v>
      </c>
    </row>
    <row r="514" ht="12.75" customHeight="1">
      <c r="A514" s="4" t="s">
        <v>1049</v>
      </c>
      <c r="B514" s="4" t="s">
        <v>924</v>
      </c>
      <c r="C514" s="4" t="s">
        <v>1050</v>
      </c>
      <c r="D514" s="4" t="s">
        <v>926</v>
      </c>
      <c r="E514" s="4" t="s">
        <v>927</v>
      </c>
      <c r="F514" s="5"/>
      <c r="G514" s="6" t="str">
        <f t="shared" si="1"/>
        <v>INSERT INTO [IBGE] VALUES('2103604', 'MA', 'Coroatá')</v>
      </c>
    </row>
    <row r="515" ht="12.75" customHeight="1">
      <c r="A515" s="4" t="s">
        <v>1051</v>
      </c>
      <c r="B515" s="4" t="s">
        <v>924</v>
      </c>
      <c r="C515" s="4" t="s">
        <v>1052</v>
      </c>
      <c r="D515" s="4" t="s">
        <v>926</v>
      </c>
      <c r="E515" s="4" t="s">
        <v>927</v>
      </c>
      <c r="F515" s="5"/>
      <c r="G515" s="6" t="str">
        <f t="shared" si="1"/>
        <v>INSERT INTO [IBGE] VALUES('2103703', 'MA', 'Cururupu')</v>
      </c>
    </row>
    <row r="516" ht="12.75" customHeight="1">
      <c r="A516" s="4" t="s">
        <v>1053</v>
      </c>
      <c r="B516" s="4" t="s">
        <v>924</v>
      </c>
      <c r="C516" s="4" t="s">
        <v>1054</v>
      </c>
      <c r="D516" s="4" t="s">
        <v>926</v>
      </c>
      <c r="E516" s="4" t="s">
        <v>927</v>
      </c>
      <c r="F516" s="5"/>
      <c r="G516" s="6" t="str">
        <f t="shared" si="1"/>
        <v>INSERT INTO [IBGE] VALUES('2103752', 'MA', 'Davinópolis')</v>
      </c>
    </row>
    <row r="517" ht="12.75" customHeight="1">
      <c r="A517" s="4" t="s">
        <v>1055</v>
      </c>
      <c r="B517" s="4" t="s">
        <v>924</v>
      </c>
      <c r="C517" s="4" t="s">
        <v>1056</v>
      </c>
      <c r="D517" s="4" t="s">
        <v>926</v>
      </c>
      <c r="E517" s="4" t="s">
        <v>927</v>
      </c>
      <c r="F517" s="5"/>
      <c r="G517" s="6" t="str">
        <f t="shared" si="1"/>
        <v>INSERT INTO [IBGE] VALUES('2103802', 'MA', 'Dom Pedro')</v>
      </c>
    </row>
    <row r="518" ht="12.75" customHeight="1">
      <c r="A518" s="4" t="s">
        <v>1057</v>
      </c>
      <c r="B518" s="4" t="s">
        <v>924</v>
      </c>
      <c r="C518" s="4" t="s">
        <v>1058</v>
      </c>
      <c r="D518" s="4" t="s">
        <v>926</v>
      </c>
      <c r="E518" s="4" t="s">
        <v>927</v>
      </c>
      <c r="F518" s="5"/>
      <c r="G518" s="6" t="str">
        <f t="shared" si="1"/>
        <v>INSERT INTO [IBGE] VALUES('2103901', 'MA', 'Duque Bacelar')</v>
      </c>
    </row>
    <row r="519" ht="12.75" customHeight="1">
      <c r="A519" s="4" t="s">
        <v>1059</v>
      </c>
      <c r="B519" s="4" t="s">
        <v>924</v>
      </c>
      <c r="C519" s="4" t="s">
        <v>1060</v>
      </c>
      <c r="D519" s="4" t="s">
        <v>926</v>
      </c>
      <c r="E519" s="4" t="s">
        <v>927</v>
      </c>
      <c r="F519" s="5"/>
      <c r="G519" s="6" t="str">
        <f t="shared" si="1"/>
        <v>INSERT INTO [IBGE] VALUES('2104008', 'MA', 'Esperantinópolis')</v>
      </c>
    </row>
    <row r="520" ht="12.75" customHeight="1">
      <c r="A520" s="4" t="s">
        <v>1061</v>
      </c>
      <c r="B520" s="4" t="s">
        <v>924</v>
      </c>
      <c r="C520" s="4" t="s">
        <v>1062</v>
      </c>
      <c r="D520" s="4" t="s">
        <v>926</v>
      </c>
      <c r="E520" s="4" t="s">
        <v>927</v>
      </c>
      <c r="F520" s="5"/>
      <c r="G520" s="6" t="str">
        <f t="shared" si="1"/>
        <v>INSERT INTO [IBGE] VALUES('2104057', 'MA', 'Estreito')</v>
      </c>
    </row>
    <row r="521" ht="12.75" customHeight="1">
      <c r="A521" s="4" t="s">
        <v>1063</v>
      </c>
      <c r="B521" s="4" t="s">
        <v>924</v>
      </c>
      <c r="C521" s="4" t="s">
        <v>1064</v>
      </c>
      <c r="D521" s="4" t="s">
        <v>926</v>
      </c>
      <c r="E521" s="4" t="s">
        <v>927</v>
      </c>
      <c r="F521" s="5"/>
      <c r="G521" s="6" t="str">
        <f t="shared" si="1"/>
        <v>INSERT INTO [IBGE] VALUES('2104073', 'MA', 'Feira Nova do Maranhão')</v>
      </c>
    </row>
    <row r="522" ht="12.75" customHeight="1">
      <c r="A522" s="4" t="s">
        <v>1065</v>
      </c>
      <c r="B522" s="4" t="s">
        <v>924</v>
      </c>
      <c r="C522" s="4" t="s">
        <v>1066</v>
      </c>
      <c r="D522" s="4" t="s">
        <v>926</v>
      </c>
      <c r="E522" s="4" t="s">
        <v>927</v>
      </c>
      <c r="F522" s="5"/>
      <c r="G522" s="6" t="str">
        <f t="shared" si="1"/>
        <v>INSERT INTO [IBGE] VALUES('2104081', 'MA', 'Fernando Falcão')</v>
      </c>
    </row>
    <row r="523" ht="12.75" customHeight="1">
      <c r="A523" s="4" t="s">
        <v>1067</v>
      </c>
      <c r="B523" s="4" t="s">
        <v>924</v>
      </c>
      <c r="C523" s="4" t="s">
        <v>1068</v>
      </c>
      <c r="D523" s="4" t="s">
        <v>926</v>
      </c>
      <c r="E523" s="4" t="s">
        <v>927</v>
      </c>
      <c r="F523" s="5"/>
      <c r="G523" s="6" t="str">
        <f t="shared" si="1"/>
        <v>INSERT INTO [IBGE] VALUES('2104099', 'MA', 'Formosa da Serra Negra')</v>
      </c>
    </row>
    <row r="524" ht="12.75" customHeight="1">
      <c r="A524" s="4" t="s">
        <v>1069</v>
      </c>
      <c r="B524" s="4" t="s">
        <v>924</v>
      </c>
      <c r="C524" s="4" t="s">
        <v>1070</v>
      </c>
      <c r="D524" s="4" t="s">
        <v>926</v>
      </c>
      <c r="E524" s="4" t="s">
        <v>927</v>
      </c>
      <c r="F524" s="5"/>
      <c r="G524" s="6" t="str">
        <f t="shared" si="1"/>
        <v>INSERT INTO [IBGE] VALUES('2104107', 'MA', 'Fortaleza dos Nogueiras')</v>
      </c>
    </row>
    <row r="525" ht="12.75" customHeight="1">
      <c r="A525" s="4" t="s">
        <v>1071</v>
      </c>
      <c r="B525" s="4" t="s">
        <v>924</v>
      </c>
      <c r="C525" s="4" t="s">
        <v>1072</v>
      </c>
      <c r="D525" s="4" t="s">
        <v>926</v>
      </c>
      <c r="E525" s="4" t="s">
        <v>927</v>
      </c>
      <c r="F525" s="5"/>
      <c r="G525" s="6" t="str">
        <f t="shared" si="1"/>
        <v>INSERT INTO [IBGE] VALUES('2104206', 'MA', 'Fortuna')</v>
      </c>
    </row>
    <row r="526" ht="12.75" customHeight="1">
      <c r="A526" s="4" t="s">
        <v>1073</v>
      </c>
      <c r="B526" s="4" t="s">
        <v>924</v>
      </c>
      <c r="C526" s="4" t="s">
        <v>1074</v>
      </c>
      <c r="D526" s="4" t="s">
        <v>926</v>
      </c>
      <c r="E526" s="4" t="s">
        <v>927</v>
      </c>
      <c r="F526" s="5"/>
      <c r="G526" s="6" t="str">
        <f t="shared" si="1"/>
        <v>INSERT INTO [IBGE] VALUES('2104305', 'MA', 'Godofredo Viana')</v>
      </c>
    </row>
    <row r="527" ht="12.75" customHeight="1">
      <c r="A527" s="4" t="s">
        <v>1075</v>
      </c>
      <c r="B527" s="4" t="s">
        <v>924</v>
      </c>
      <c r="C527" s="4" t="s">
        <v>1076</v>
      </c>
      <c r="D527" s="4" t="s">
        <v>926</v>
      </c>
      <c r="E527" s="4" t="s">
        <v>927</v>
      </c>
      <c r="F527" s="5"/>
      <c r="G527" s="6" t="str">
        <f t="shared" si="1"/>
        <v>INSERT INTO [IBGE] VALUES('2104404', 'MA', 'Gonçalves Dias')</v>
      </c>
    </row>
    <row r="528" ht="12.75" customHeight="1">
      <c r="A528" s="4" t="s">
        <v>1077</v>
      </c>
      <c r="B528" s="4" t="s">
        <v>924</v>
      </c>
      <c r="C528" s="4" t="s">
        <v>1078</v>
      </c>
      <c r="D528" s="4" t="s">
        <v>926</v>
      </c>
      <c r="E528" s="4" t="s">
        <v>927</v>
      </c>
      <c r="F528" s="5"/>
      <c r="G528" s="6" t="str">
        <f t="shared" si="1"/>
        <v>INSERT INTO [IBGE] VALUES('2104503', 'MA', 'Governador Archer')</v>
      </c>
    </row>
    <row r="529" ht="12.75" customHeight="1">
      <c r="A529" s="4" t="s">
        <v>1079</v>
      </c>
      <c r="B529" s="4" t="s">
        <v>924</v>
      </c>
      <c r="C529" s="4" t="s">
        <v>1080</v>
      </c>
      <c r="D529" s="4" t="s">
        <v>926</v>
      </c>
      <c r="E529" s="4" t="s">
        <v>927</v>
      </c>
      <c r="F529" s="5"/>
      <c r="G529" s="6" t="str">
        <f t="shared" si="1"/>
        <v>INSERT INTO [IBGE] VALUES('2104552', 'MA', 'Governador Edison Lobão')</v>
      </c>
    </row>
    <row r="530" ht="12.75" customHeight="1">
      <c r="A530" s="4" t="s">
        <v>1081</v>
      </c>
      <c r="B530" s="4" t="s">
        <v>924</v>
      </c>
      <c r="C530" s="4" t="s">
        <v>1082</v>
      </c>
      <c r="D530" s="4" t="s">
        <v>926</v>
      </c>
      <c r="E530" s="4" t="s">
        <v>927</v>
      </c>
      <c r="F530" s="5"/>
      <c r="G530" s="6" t="str">
        <f t="shared" si="1"/>
        <v>INSERT INTO [IBGE] VALUES('2104602', 'MA', 'Governador Eugênio Barros')</v>
      </c>
    </row>
    <row r="531" ht="12.75" customHeight="1">
      <c r="A531" s="4" t="s">
        <v>1083</v>
      </c>
      <c r="B531" s="4" t="s">
        <v>924</v>
      </c>
      <c r="C531" s="4" t="s">
        <v>1084</v>
      </c>
      <c r="D531" s="4" t="s">
        <v>926</v>
      </c>
      <c r="E531" s="4" t="s">
        <v>927</v>
      </c>
      <c r="F531" s="5"/>
      <c r="G531" s="6" t="str">
        <f t="shared" si="1"/>
        <v>INSERT INTO [IBGE] VALUES('2104628', 'MA', 'Governador Luiz Rocha')</v>
      </c>
    </row>
    <row r="532" ht="12.75" customHeight="1">
      <c r="A532" s="4" t="s">
        <v>1085</v>
      </c>
      <c r="B532" s="4" t="s">
        <v>924</v>
      </c>
      <c r="C532" s="4" t="s">
        <v>1086</v>
      </c>
      <c r="D532" s="4" t="s">
        <v>926</v>
      </c>
      <c r="E532" s="4" t="s">
        <v>927</v>
      </c>
      <c r="F532" s="5"/>
      <c r="G532" s="6" t="str">
        <f t="shared" si="1"/>
        <v>INSERT INTO [IBGE] VALUES('2104651', 'MA', 'Governador Newton Bello')</v>
      </c>
    </row>
    <row r="533" ht="12.75" customHeight="1">
      <c r="A533" s="4" t="s">
        <v>1087</v>
      </c>
      <c r="B533" s="4" t="s">
        <v>924</v>
      </c>
      <c r="C533" s="4" t="s">
        <v>1088</v>
      </c>
      <c r="D533" s="4" t="s">
        <v>926</v>
      </c>
      <c r="E533" s="4" t="s">
        <v>927</v>
      </c>
      <c r="F533" s="5"/>
      <c r="G533" s="6" t="str">
        <f t="shared" si="1"/>
        <v>INSERT INTO [IBGE] VALUES('2104677', 'MA', 'Governador Nunes Freire')</v>
      </c>
    </row>
    <row r="534" ht="12.75" customHeight="1">
      <c r="A534" s="4" t="s">
        <v>1089</v>
      </c>
      <c r="B534" s="4" t="s">
        <v>924</v>
      </c>
      <c r="C534" s="4" t="s">
        <v>1090</v>
      </c>
      <c r="D534" s="4" t="s">
        <v>926</v>
      </c>
      <c r="E534" s="4" t="s">
        <v>927</v>
      </c>
      <c r="F534" s="5"/>
      <c r="G534" s="6" t="str">
        <f t="shared" si="1"/>
        <v>INSERT INTO [IBGE] VALUES('2104701', 'MA', 'Graça Aranha')</v>
      </c>
    </row>
    <row r="535" ht="12.75" customHeight="1">
      <c r="A535" s="4" t="s">
        <v>1091</v>
      </c>
      <c r="B535" s="4" t="s">
        <v>924</v>
      </c>
      <c r="C535" s="4" t="s">
        <v>1092</v>
      </c>
      <c r="D535" s="4" t="s">
        <v>926</v>
      </c>
      <c r="E535" s="4" t="s">
        <v>927</v>
      </c>
      <c r="F535" s="5"/>
      <c r="G535" s="6" t="str">
        <f t="shared" si="1"/>
        <v>INSERT INTO [IBGE] VALUES('2104800', 'MA', 'Grajaú')</v>
      </c>
    </row>
    <row r="536" ht="12.75" customHeight="1">
      <c r="A536" s="4" t="s">
        <v>1093</v>
      </c>
      <c r="B536" s="4" t="s">
        <v>924</v>
      </c>
      <c r="C536" s="4" t="s">
        <v>1094</v>
      </c>
      <c r="D536" s="4" t="s">
        <v>926</v>
      </c>
      <c r="E536" s="4" t="s">
        <v>927</v>
      </c>
      <c r="F536" s="5"/>
      <c r="G536" s="6" t="str">
        <f t="shared" si="1"/>
        <v>INSERT INTO [IBGE] VALUES('2104909', 'MA', 'Guimarães')</v>
      </c>
    </row>
    <row r="537" ht="12.75" customHeight="1">
      <c r="A537" s="4" t="s">
        <v>1095</v>
      </c>
      <c r="B537" s="4" t="s">
        <v>924</v>
      </c>
      <c r="C537" s="4" t="s">
        <v>1096</v>
      </c>
      <c r="D537" s="4" t="s">
        <v>926</v>
      </c>
      <c r="E537" s="4" t="s">
        <v>927</v>
      </c>
      <c r="F537" s="5"/>
      <c r="G537" s="6" t="str">
        <f t="shared" si="1"/>
        <v>INSERT INTO [IBGE] VALUES('2105005', 'MA', 'Humberto de Campos')</v>
      </c>
    </row>
    <row r="538" ht="12.75" customHeight="1">
      <c r="A538" s="4" t="s">
        <v>1097</v>
      </c>
      <c r="B538" s="4" t="s">
        <v>924</v>
      </c>
      <c r="C538" s="4" t="s">
        <v>1098</v>
      </c>
      <c r="D538" s="4" t="s">
        <v>926</v>
      </c>
      <c r="E538" s="4" t="s">
        <v>927</v>
      </c>
      <c r="F538" s="5"/>
      <c r="G538" s="6" t="str">
        <f t="shared" si="1"/>
        <v>INSERT INTO [IBGE] VALUES('2105104', 'MA', 'Icatu')</v>
      </c>
    </row>
    <row r="539" ht="12.75" customHeight="1">
      <c r="A539" s="4" t="s">
        <v>1099</v>
      </c>
      <c r="B539" s="4" t="s">
        <v>924</v>
      </c>
      <c r="C539" s="4" t="s">
        <v>1100</v>
      </c>
      <c r="D539" s="4" t="s">
        <v>926</v>
      </c>
      <c r="E539" s="4" t="s">
        <v>927</v>
      </c>
      <c r="F539" s="5"/>
      <c r="G539" s="6" t="str">
        <f t="shared" si="1"/>
        <v>INSERT INTO [IBGE] VALUES('2105153', 'MA', 'Igarapé do Meio')</v>
      </c>
    </row>
    <row r="540" ht="12.75" customHeight="1">
      <c r="A540" s="4" t="s">
        <v>1101</v>
      </c>
      <c r="B540" s="4" t="s">
        <v>924</v>
      </c>
      <c r="C540" s="4" t="s">
        <v>1102</v>
      </c>
      <c r="D540" s="4" t="s">
        <v>926</v>
      </c>
      <c r="E540" s="4" t="s">
        <v>927</v>
      </c>
      <c r="F540" s="5"/>
      <c r="G540" s="6" t="str">
        <f t="shared" si="1"/>
        <v>INSERT INTO [IBGE] VALUES('2105203', 'MA', 'Igarapé Grande')</v>
      </c>
    </row>
    <row r="541" ht="12.75" customHeight="1">
      <c r="A541" s="4" t="s">
        <v>1103</v>
      </c>
      <c r="B541" s="4" t="s">
        <v>924</v>
      </c>
      <c r="C541" s="4" t="s">
        <v>1104</v>
      </c>
      <c r="D541" s="4" t="s">
        <v>926</v>
      </c>
      <c r="E541" s="4" t="s">
        <v>927</v>
      </c>
      <c r="F541" s="5"/>
      <c r="G541" s="6" t="str">
        <f t="shared" si="1"/>
        <v>INSERT INTO [IBGE] VALUES('2105302', 'MA', 'Imperatriz')</v>
      </c>
    </row>
    <row r="542" ht="12.75" customHeight="1">
      <c r="A542" s="4" t="s">
        <v>1105</v>
      </c>
      <c r="B542" s="4" t="s">
        <v>924</v>
      </c>
      <c r="C542" s="4" t="s">
        <v>1106</v>
      </c>
      <c r="D542" s="4" t="s">
        <v>926</v>
      </c>
      <c r="E542" s="4" t="s">
        <v>927</v>
      </c>
      <c r="F542" s="5"/>
      <c r="G542" s="6" t="str">
        <f t="shared" si="1"/>
        <v>INSERT INTO [IBGE] VALUES('2105351', 'MA', 'Itaipava do Grajaú')</v>
      </c>
    </row>
    <row r="543" ht="12.75" customHeight="1">
      <c r="A543" s="4" t="s">
        <v>1107</v>
      </c>
      <c r="B543" s="4" t="s">
        <v>924</v>
      </c>
      <c r="C543" s="4" t="s">
        <v>1108</v>
      </c>
      <c r="D543" s="4" t="s">
        <v>926</v>
      </c>
      <c r="E543" s="4" t="s">
        <v>927</v>
      </c>
      <c r="F543" s="5"/>
      <c r="G543" s="6" t="str">
        <f t="shared" si="1"/>
        <v>INSERT INTO [IBGE] VALUES('2105401', 'MA', 'Itapecuru Mirim')</v>
      </c>
    </row>
    <row r="544" ht="12.75" customHeight="1">
      <c r="A544" s="4" t="s">
        <v>1109</v>
      </c>
      <c r="B544" s="4" t="s">
        <v>924</v>
      </c>
      <c r="C544" s="4" t="s">
        <v>1110</v>
      </c>
      <c r="D544" s="4" t="s">
        <v>926</v>
      </c>
      <c r="E544" s="4" t="s">
        <v>927</v>
      </c>
      <c r="F544" s="5"/>
      <c r="G544" s="6" t="str">
        <f t="shared" si="1"/>
        <v>INSERT INTO [IBGE] VALUES('2105427', 'MA', 'Itinga do Maranhão')</v>
      </c>
    </row>
    <row r="545" ht="12.75" customHeight="1">
      <c r="A545" s="4" t="s">
        <v>1111</v>
      </c>
      <c r="B545" s="4" t="s">
        <v>924</v>
      </c>
      <c r="C545" s="4" t="s">
        <v>1112</v>
      </c>
      <c r="D545" s="4" t="s">
        <v>926</v>
      </c>
      <c r="E545" s="4" t="s">
        <v>927</v>
      </c>
      <c r="F545" s="5"/>
      <c r="G545" s="6" t="str">
        <f t="shared" si="1"/>
        <v>INSERT INTO [IBGE] VALUES('2105450', 'MA', 'Jatobá')</v>
      </c>
    </row>
    <row r="546" ht="12.75" customHeight="1">
      <c r="A546" s="4" t="s">
        <v>1113</v>
      </c>
      <c r="B546" s="4" t="s">
        <v>924</v>
      </c>
      <c r="C546" s="4" t="s">
        <v>1114</v>
      </c>
      <c r="D546" s="4" t="s">
        <v>926</v>
      </c>
      <c r="E546" s="4" t="s">
        <v>927</v>
      </c>
      <c r="F546" s="5"/>
      <c r="G546" s="6" t="str">
        <f t="shared" si="1"/>
        <v>INSERT INTO [IBGE] VALUES('2105476', 'MA', 'Jenipapo dos Vieiras')</v>
      </c>
    </row>
    <row r="547" ht="12.75" customHeight="1">
      <c r="A547" s="4" t="s">
        <v>1115</v>
      </c>
      <c r="B547" s="4" t="s">
        <v>924</v>
      </c>
      <c r="C547" s="4" t="s">
        <v>1116</v>
      </c>
      <c r="D547" s="4" t="s">
        <v>926</v>
      </c>
      <c r="E547" s="4" t="s">
        <v>927</v>
      </c>
      <c r="F547" s="5"/>
      <c r="G547" s="6" t="str">
        <f t="shared" si="1"/>
        <v>INSERT INTO [IBGE] VALUES('2105500', 'MA', 'João Lisboa')</v>
      </c>
    </row>
    <row r="548" ht="12.75" customHeight="1">
      <c r="A548" s="4" t="s">
        <v>1117</v>
      </c>
      <c r="B548" s="4" t="s">
        <v>924</v>
      </c>
      <c r="C548" s="4" t="s">
        <v>1118</v>
      </c>
      <c r="D548" s="4" t="s">
        <v>926</v>
      </c>
      <c r="E548" s="4" t="s">
        <v>927</v>
      </c>
      <c r="F548" s="5"/>
      <c r="G548" s="6" t="str">
        <f t="shared" si="1"/>
        <v>INSERT INTO [IBGE] VALUES('2105609', 'MA', 'Joselândia')</v>
      </c>
    </row>
    <row r="549" ht="12.75" customHeight="1">
      <c r="A549" s="4" t="s">
        <v>1119</v>
      </c>
      <c r="B549" s="4" t="s">
        <v>924</v>
      </c>
      <c r="C549" s="4" t="s">
        <v>1120</v>
      </c>
      <c r="D549" s="4" t="s">
        <v>926</v>
      </c>
      <c r="E549" s="4" t="s">
        <v>927</v>
      </c>
      <c r="F549" s="5"/>
      <c r="G549" s="6" t="str">
        <f t="shared" si="1"/>
        <v>INSERT INTO [IBGE] VALUES('2105658', 'MA', 'Junco do Maranhão')</v>
      </c>
    </row>
    <row r="550" ht="12.75" customHeight="1">
      <c r="A550" s="4" t="s">
        <v>1121</v>
      </c>
      <c r="B550" s="4" t="s">
        <v>924</v>
      </c>
      <c r="C550" s="4" t="s">
        <v>1122</v>
      </c>
      <c r="D550" s="4" t="s">
        <v>926</v>
      </c>
      <c r="E550" s="4" t="s">
        <v>927</v>
      </c>
      <c r="F550" s="5"/>
      <c r="G550" s="6" t="str">
        <f t="shared" si="1"/>
        <v>INSERT INTO [IBGE] VALUES('2105708', 'MA', 'Lago da Pedra')</v>
      </c>
    </row>
    <row r="551" ht="12.75" customHeight="1">
      <c r="A551" s="4" t="s">
        <v>1123</v>
      </c>
      <c r="B551" s="4" t="s">
        <v>924</v>
      </c>
      <c r="C551" s="4" t="s">
        <v>1124</v>
      </c>
      <c r="D551" s="4" t="s">
        <v>926</v>
      </c>
      <c r="E551" s="4" t="s">
        <v>927</v>
      </c>
      <c r="F551" s="5"/>
      <c r="G551" s="6" t="str">
        <f t="shared" si="1"/>
        <v>INSERT INTO [IBGE] VALUES('2105807', 'MA', 'Lago do Junco')</v>
      </c>
    </row>
    <row r="552" ht="12.75" customHeight="1">
      <c r="A552" s="4" t="s">
        <v>1125</v>
      </c>
      <c r="B552" s="4" t="s">
        <v>924</v>
      </c>
      <c r="C552" s="4" t="s">
        <v>1126</v>
      </c>
      <c r="D552" s="4" t="s">
        <v>926</v>
      </c>
      <c r="E552" s="4" t="s">
        <v>927</v>
      </c>
      <c r="F552" s="5"/>
      <c r="G552" s="6" t="str">
        <f t="shared" si="1"/>
        <v>INSERT INTO [IBGE] VALUES('2105948', 'MA', 'Lago dos Rodrigues')</v>
      </c>
    </row>
    <row r="553" ht="12.75" customHeight="1">
      <c r="A553" s="4" t="s">
        <v>1127</v>
      </c>
      <c r="B553" s="4" t="s">
        <v>924</v>
      </c>
      <c r="C553" s="4" t="s">
        <v>1128</v>
      </c>
      <c r="D553" s="4" t="s">
        <v>926</v>
      </c>
      <c r="E553" s="4" t="s">
        <v>927</v>
      </c>
      <c r="F553" s="5"/>
      <c r="G553" s="6" t="str">
        <f t="shared" si="1"/>
        <v>INSERT INTO [IBGE] VALUES('2105906', 'MA', 'Lago Verde')</v>
      </c>
    </row>
    <row r="554" ht="12.75" customHeight="1">
      <c r="A554" s="4" t="s">
        <v>1129</v>
      </c>
      <c r="B554" s="4" t="s">
        <v>924</v>
      </c>
      <c r="C554" s="4" t="s">
        <v>1130</v>
      </c>
      <c r="D554" s="4" t="s">
        <v>926</v>
      </c>
      <c r="E554" s="4" t="s">
        <v>927</v>
      </c>
      <c r="F554" s="5"/>
      <c r="G554" s="6" t="str">
        <f t="shared" si="1"/>
        <v>INSERT INTO [IBGE] VALUES('2105922', 'MA', 'Lagoa do Mato')</v>
      </c>
    </row>
    <row r="555" ht="12.75" customHeight="1">
      <c r="A555" s="4" t="s">
        <v>1131</v>
      </c>
      <c r="B555" s="4" t="s">
        <v>924</v>
      </c>
      <c r="C555" s="4" t="s">
        <v>1132</v>
      </c>
      <c r="D555" s="4" t="s">
        <v>926</v>
      </c>
      <c r="E555" s="4" t="s">
        <v>927</v>
      </c>
      <c r="F555" s="5"/>
      <c r="G555" s="6" t="str">
        <f t="shared" si="1"/>
        <v>INSERT INTO [IBGE] VALUES('2105963', 'MA', 'Lagoa Grande do Maranhão')</v>
      </c>
    </row>
    <row r="556" ht="12.75" customHeight="1">
      <c r="A556" s="4" t="s">
        <v>1133</v>
      </c>
      <c r="B556" s="4" t="s">
        <v>924</v>
      </c>
      <c r="C556" s="4" t="s">
        <v>1134</v>
      </c>
      <c r="D556" s="4" t="s">
        <v>926</v>
      </c>
      <c r="E556" s="4" t="s">
        <v>927</v>
      </c>
      <c r="F556" s="5"/>
      <c r="G556" s="6" t="str">
        <f t="shared" si="1"/>
        <v>INSERT INTO [IBGE] VALUES('2105989', 'MA', 'Lajeado Novo')</v>
      </c>
    </row>
    <row r="557" ht="12.75" customHeight="1">
      <c r="A557" s="4" t="s">
        <v>1135</v>
      </c>
      <c r="B557" s="4" t="s">
        <v>924</v>
      </c>
      <c r="C557" s="4" t="s">
        <v>1136</v>
      </c>
      <c r="D557" s="4" t="s">
        <v>926</v>
      </c>
      <c r="E557" s="4" t="s">
        <v>927</v>
      </c>
      <c r="F557" s="5"/>
      <c r="G557" s="6" t="str">
        <f t="shared" si="1"/>
        <v>INSERT INTO [IBGE] VALUES('2106003', 'MA', 'Lima Campos')</v>
      </c>
    </row>
    <row r="558" ht="12.75" customHeight="1">
      <c r="A558" s="4" t="s">
        <v>1137</v>
      </c>
      <c r="B558" s="4" t="s">
        <v>924</v>
      </c>
      <c r="C558" s="4" t="s">
        <v>1138</v>
      </c>
      <c r="D558" s="4" t="s">
        <v>926</v>
      </c>
      <c r="E558" s="4" t="s">
        <v>927</v>
      </c>
      <c r="F558" s="5"/>
      <c r="G558" s="6" t="str">
        <f t="shared" si="1"/>
        <v>INSERT INTO [IBGE] VALUES('2106102', 'MA', 'Loreto')</v>
      </c>
    </row>
    <row r="559" ht="12.75" customHeight="1">
      <c r="A559" s="4" t="s">
        <v>1139</v>
      </c>
      <c r="B559" s="4" t="s">
        <v>924</v>
      </c>
      <c r="C559" s="4" t="s">
        <v>1140</v>
      </c>
      <c r="D559" s="4" t="s">
        <v>926</v>
      </c>
      <c r="E559" s="4" t="s">
        <v>927</v>
      </c>
      <c r="F559" s="5"/>
      <c r="G559" s="6" t="str">
        <f t="shared" si="1"/>
        <v>INSERT INTO [IBGE] VALUES('2106201', 'MA', 'Luís Domingues')</v>
      </c>
    </row>
    <row r="560" ht="12.75" customHeight="1">
      <c r="A560" s="4" t="s">
        <v>1141</v>
      </c>
      <c r="B560" s="4" t="s">
        <v>924</v>
      </c>
      <c r="C560" s="4" t="s">
        <v>1142</v>
      </c>
      <c r="D560" s="4" t="s">
        <v>926</v>
      </c>
      <c r="E560" s="4" t="s">
        <v>927</v>
      </c>
      <c r="F560" s="5"/>
      <c r="G560" s="6" t="str">
        <f t="shared" si="1"/>
        <v>INSERT INTO [IBGE] VALUES('2106300', 'MA', 'Magalhães de Almeida')</v>
      </c>
    </row>
    <row r="561" ht="12.75" customHeight="1">
      <c r="A561" s="4" t="s">
        <v>1143</v>
      </c>
      <c r="B561" s="4" t="s">
        <v>924</v>
      </c>
      <c r="C561" s="4" t="s">
        <v>1144</v>
      </c>
      <c r="D561" s="4" t="s">
        <v>926</v>
      </c>
      <c r="E561" s="4" t="s">
        <v>927</v>
      </c>
      <c r="F561" s="5"/>
      <c r="G561" s="6" t="str">
        <f t="shared" si="1"/>
        <v>INSERT INTO [IBGE] VALUES('2106326', 'MA', 'Maracaçumé')</v>
      </c>
    </row>
    <row r="562" ht="12.75" customHeight="1">
      <c r="A562" s="4" t="s">
        <v>1145</v>
      </c>
      <c r="B562" s="4" t="s">
        <v>924</v>
      </c>
      <c r="C562" s="4" t="s">
        <v>1146</v>
      </c>
      <c r="D562" s="4" t="s">
        <v>926</v>
      </c>
      <c r="E562" s="4" t="s">
        <v>927</v>
      </c>
      <c r="F562" s="5"/>
      <c r="G562" s="6" t="str">
        <f t="shared" si="1"/>
        <v>INSERT INTO [IBGE] VALUES('2106359', 'MA', 'Marajá do Sena')</v>
      </c>
    </row>
    <row r="563" ht="12.75" customHeight="1">
      <c r="A563" s="4" t="s">
        <v>1147</v>
      </c>
      <c r="B563" s="4" t="s">
        <v>924</v>
      </c>
      <c r="C563" s="4" t="s">
        <v>1148</v>
      </c>
      <c r="D563" s="4" t="s">
        <v>926</v>
      </c>
      <c r="E563" s="4" t="s">
        <v>927</v>
      </c>
      <c r="F563" s="5"/>
      <c r="G563" s="6" t="str">
        <f t="shared" si="1"/>
        <v>INSERT INTO [IBGE] VALUES('2106375', 'MA', 'Maranhãozinho')</v>
      </c>
    </row>
    <row r="564" ht="12.75" customHeight="1">
      <c r="A564" s="4" t="s">
        <v>1149</v>
      </c>
      <c r="B564" s="4" t="s">
        <v>924</v>
      </c>
      <c r="C564" s="4" t="s">
        <v>1150</v>
      </c>
      <c r="D564" s="4" t="s">
        <v>926</v>
      </c>
      <c r="E564" s="4" t="s">
        <v>927</v>
      </c>
      <c r="F564" s="5"/>
      <c r="G564" s="6" t="str">
        <f t="shared" si="1"/>
        <v>INSERT INTO [IBGE] VALUES('2106409', 'MA', 'Mata Roma')</v>
      </c>
    </row>
    <row r="565" ht="12.75" customHeight="1">
      <c r="A565" s="4" t="s">
        <v>1151</v>
      </c>
      <c r="B565" s="4" t="s">
        <v>924</v>
      </c>
      <c r="C565" s="4" t="s">
        <v>1152</v>
      </c>
      <c r="D565" s="4" t="s">
        <v>926</v>
      </c>
      <c r="E565" s="4" t="s">
        <v>927</v>
      </c>
      <c r="F565" s="5"/>
      <c r="G565" s="6" t="str">
        <f t="shared" si="1"/>
        <v>INSERT INTO [IBGE] VALUES('2106508', 'MA', 'Matinha')</v>
      </c>
    </row>
    <row r="566" ht="12.75" customHeight="1">
      <c r="A566" s="4" t="s">
        <v>1153</v>
      </c>
      <c r="B566" s="4" t="s">
        <v>924</v>
      </c>
      <c r="C566" s="4" t="s">
        <v>1154</v>
      </c>
      <c r="D566" s="4" t="s">
        <v>926</v>
      </c>
      <c r="E566" s="4" t="s">
        <v>927</v>
      </c>
      <c r="F566" s="5"/>
      <c r="G566" s="6" t="str">
        <f t="shared" si="1"/>
        <v>INSERT INTO [IBGE] VALUES('2106607', 'MA', 'Matões')</v>
      </c>
    </row>
    <row r="567" ht="12.75" customHeight="1">
      <c r="A567" s="4" t="s">
        <v>1155</v>
      </c>
      <c r="B567" s="4" t="s">
        <v>924</v>
      </c>
      <c r="C567" s="4" t="s">
        <v>1156</v>
      </c>
      <c r="D567" s="4" t="s">
        <v>926</v>
      </c>
      <c r="E567" s="4" t="s">
        <v>927</v>
      </c>
      <c r="F567" s="5"/>
      <c r="G567" s="6" t="str">
        <f t="shared" si="1"/>
        <v>INSERT INTO [IBGE] VALUES('2106631', 'MA', 'Matões do Norte')</v>
      </c>
    </row>
    <row r="568" ht="12.75" customHeight="1">
      <c r="A568" s="4" t="s">
        <v>1157</v>
      </c>
      <c r="B568" s="4" t="s">
        <v>924</v>
      </c>
      <c r="C568" s="4" t="s">
        <v>1158</v>
      </c>
      <c r="D568" s="4" t="s">
        <v>926</v>
      </c>
      <c r="E568" s="4" t="s">
        <v>927</v>
      </c>
      <c r="F568" s="5"/>
      <c r="G568" s="6" t="str">
        <f t="shared" si="1"/>
        <v>INSERT INTO [IBGE] VALUES('2106672', 'MA', 'Milagres do Maranhão')</v>
      </c>
    </row>
    <row r="569" ht="12.75" customHeight="1">
      <c r="A569" s="4" t="s">
        <v>1159</v>
      </c>
      <c r="B569" s="4" t="s">
        <v>924</v>
      </c>
      <c r="C569" s="4" t="s">
        <v>1160</v>
      </c>
      <c r="D569" s="4" t="s">
        <v>926</v>
      </c>
      <c r="E569" s="4" t="s">
        <v>927</v>
      </c>
      <c r="F569" s="5"/>
      <c r="G569" s="6" t="str">
        <f t="shared" si="1"/>
        <v>INSERT INTO [IBGE] VALUES('2106706', 'MA', 'Mirador')</v>
      </c>
    </row>
    <row r="570" ht="12.75" customHeight="1">
      <c r="A570" s="4" t="s">
        <v>1161</v>
      </c>
      <c r="B570" s="4" t="s">
        <v>924</v>
      </c>
      <c r="C570" s="4" t="s">
        <v>1162</v>
      </c>
      <c r="D570" s="4" t="s">
        <v>926</v>
      </c>
      <c r="E570" s="4" t="s">
        <v>927</v>
      </c>
      <c r="F570" s="5"/>
      <c r="G570" s="6" t="str">
        <f t="shared" si="1"/>
        <v>INSERT INTO [IBGE] VALUES('2106755', 'MA', 'Miranda do Norte')</v>
      </c>
    </row>
    <row r="571" ht="12.75" customHeight="1">
      <c r="A571" s="4" t="s">
        <v>1163</v>
      </c>
      <c r="B571" s="4" t="s">
        <v>924</v>
      </c>
      <c r="C571" s="4" t="s">
        <v>1164</v>
      </c>
      <c r="D571" s="4" t="s">
        <v>926</v>
      </c>
      <c r="E571" s="4" t="s">
        <v>927</v>
      </c>
      <c r="F571" s="5"/>
      <c r="G571" s="6" t="str">
        <f t="shared" si="1"/>
        <v>INSERT INTO [IBGE] VALUES('2106805', 'MA', 'Mirinzal')</v>
      </c>
    </row>
    <row r="572" ht="12.75" customHeight="1">
      <c r="A572" s="4" t="s">
        <v>1165</v>
      </c>
      <c r="B572" s="4" t="s">
        <v>924</v>
      </c>
      <c r="C572" s="4" t="s">
        <v>1166</v>
      </c>
      <c r="D572" s="4" t="s">
        <v>926</v>
      </c>
      <c r="E572" s="4" t="s">
        <v>927</v>
      </c>
      <c r="F572" s="5"/>
      <c r="G572" s="6" t="str">
        <f t="shared" si="1"/>
        <v>INSERT INTO [IBGE] VALUES('2106904', 'MA', 'Monção')</v>
      </c>
    </row>
    <row r="573" ht="12.75" customHeight="1">
      <c r="A573" s="4" t="s">
        <v>1167</v>
      </c>
      <c r="B573" s="4" t="s">
        <v>924</v>
      </c>
      <c r="C573" s="4" t="s">
        <v>1168</v>
      </c>
      <c r="D573" s="4" t="s">
        <v>926</v>
      </c>
      <c r="E573" s="4" t="s">
        <v>927</v>
      </c>
      <c r="F573" s="5"/>
      <c r="G573" s="6" t="str">
        <f t="shared" si="1"/>
        <v>INSERT INTO [IBGE] VALUES('2107001', 'MA', 'Montes Altos')</v>
      </c>
    </row>
    <row r="574" ht="12.75" customHeight="1">
      <c r="A574" s="4" t="s">
        <v>1169</v>
      </c>
      <c r="B574" s="4" t="s">
        <v>924</v>
      </c>
      <c r="C574" s="4" t="s">
        <v>1170</v>
      </c>
      <c r="D574" s="4" t="s">
        <v>926</v>
      </c>
      <c r="E574" s="4" t="s">
        <v>927</v>
      </c>
      <c r="F574" s="5"/>
      <c r="G574" s="6" t="str">
        <f t="shared" si="1"/>
        <v>INSERT INTO [IBGE] VALUES('2107100', 'MA', 'Morros')</v>
      </c>
    </row>
    <row r="575" ht="12.75" customHeight="1">
      <c r="A575" s="4" t="s">
        <v>1171</v>
      </c>
      <c r="B575" s="4" t="s">
        <v>924</v>
      </c>
      <c r="C575" s="4" t="s">
        <v>1172</v>
      </c>
      <c r="D575" s="4" t="s">
        <v>926</v>
      </c>
      <c r="E575" s="4" t="s">
        <v>927</v>
      </c>
      <c r="F575" s="5"/>
      <c r="G575" s="6" t="str">
        <f t="shared" si="1"/>
        <v>INSERT INTO [IBGE] VALUES('2107209', 'MA', 'Nina Rodrigues')</v>
      </c>
    </row>
    <row r="576" ht="12.75" customHeight="1">
      <c r="A576" s="4" t="s">
        <v>1173</v>
      </c>
      <c r="B576" s="4" t="s">
        <v>924</v>
      </c>
      <c r="C576" s="4" t="s">
        <v>1174</v>
      </c>
      <c r="D576" s="4" t="s">
        <v>926</v>
      </c>
      <c r="E576" s="4" t="s">
        <v>927</v>
      </c>
      <c r="F576" s="5"/>
      <c r="G576" s="6" t="str">
        <f t="shared" si="1"/>
        <v>INSERT INTO [IBGE] VALUES('2107258', 'MA', 'Nova Colinas')</v>
      </c>
    </row>
    <row r="577" ht="12.75" customHeight="1">
      <c r="A577" s="4" t="s">
        <v>1175</v>
      </c>
      <c r="B577" s="4" t="s">
        <v>924</v>
      </c>
      <c r="C577" s="4" t="s">
        <v>1176</v>
      </c>
      <c r="D577" s="4" t="s">
        <v>926</v>
      </c>
      <c r="E577" s="4" t="s">
        <v>927</v>
      </c>
      <c r="F577" s="5"/>
      <c r="G577" s="6" t="str">
        <f t="shared" si="1"/>
        <v>INSERT INTO [IBGE] VALUES('2107308', 'MA', 'Nova Iorque')</v>
      </c>
    </row>
    <row r="578" ht="12.75" customHeight="1">
      <c r="A578" s="4" t="s">
        <v>1177</v>
      </c>
      <c r="B578" s="4" t="s">
        <v>924</v>
      </c>
      <c r="C578" s="4" t="s">
        <v>1178</v>
      </c>
      <c r="D578" s="4" t="s">
        <v>926</v>
      </c>
      <c r="E578" s="4" t="s">
        <v>927</v>
      </c>
      <c r="F578" s="5"/>
      <c r="G578" s="6" t="str">
        <f t="shared" si="1"/>
        <v>INSERT INTO [IBGE] VALUES('2107357', 'MA', 'Nova Olinda do Maranhão')</v>
      </c>
    </row>
    <row r="579" ht="12.75" customHeight="1">
      <c r="A579" s="4" t="s">
        <v>1179</v>
      </c>
      <c r="B579" s="4" t="s">
        <v>924</v>
      </c>
      <c r="C579" s="4" t="s">
        <v>1180</v>
      </c>
      <c r="D579" s="4" t="s">
        <v>926</v>
      </c>
      <c r="E579" s="4" t="s">
        <v>927</v>
      </c>
      <c r="F579" s="5"/>
      <c r="G579" s="6" t="str">
        <f t="shared" si="1"/>
        <v>INSERT INTO [IBGE] VALUES('2107407', 'MA', 'Olho d''Água das Cunhãs')</v>
      </c>
    </row>
    <row r="580" ht="12.75" customHeight="1">
      <c r="A580" s="4" t="s">
        <v>1181</v>
      </c>
      <c r="B580" s="4" t="s">
        <v>924</v>
      </c>
      <c r="C580" s="4" t="s">
        <v>1182</v>
      </c>
      <c r="D580" s="4" t="s">
        <v>926</v>
      </c>
      <c r="E580" s="4" t="s">
        <v>927</v>
      </c>
      <c r="F580" s="5"/>
      <c r="G580" s="6" t="str">
        <f t="shared" si="1"/>
        <v>INSERT INTO [IBGE] VALUES('2107456', 'MA', 'Olinda Nova do Maranhão')</v>
      </c>
    </row>
    <row r="581" ht="12.75" customHeight="1">
      <c r="A581" s="4" t="s">
        <v>1183</v>
      </c>
      <c r="B581" s="4" t="s">
        <v>924</v>
      </c>
      <c r="C581" s="4" t="s">
        <v>1184</v>
      </c>
      <c r="D581" s="4" t="s">
        <v>926</v>
      </c>
      <c r="E581" s="4" t="s">
        <v>927</v>
      </c>
      <c r="F581" s="5"/>
      <c r="G581" s="6" t="str">
        <f t="shared" si="1"/>
        <v>INSERT INTO [IBGE] VALUES('2107506', 'MA', 'Paço do Lumiar')</v>
      </c>
    </row>
    <row r="582" ht="12.75" customHeight="1">
      <c r="A582" s="4" t="s">
        <v>1185</v>
      </c>
      <c r="B582" s="4" t="s">
        <v>924</v>
      </c>
      <c r="C582" s="4" t="s">
        <v>1186</v>
      </c>
      <c r="D582" s="4" t="s">
        <v>926</v>
      </c>
      <c r="E582" s="4" t="s">
        <v>927</v>
      </c>
      <c r="F582" s="5"/>
      <c r="G582" s="6" t="str">
        <f t="shared" si="1"/>
        <v>INSERT INTO [IBGE] VALUES('2107605', 'MA', 'Palmeirândia')</v>
      </c>
    </row>
    <row r="583" ht="12.75" customHeight="1">
      <c r="A583" s="4" t="s">
        <v>1187</v>
      </c>
      <c r="B583" s="4" t="s">
        <v>924</v>
      </c>
      <c r="C583" s="4" t="s">
        <v>1188</v>
      </c>
      <c r="D583" s="4" t="s">
        <v>926</v>
      </c>
      <c r="E583" s="4" t="s">
        <v>927</v>
      </c>
      <c r="F583" s="5"/>
      <c r="G583" s="6" t="str">
        <f t="shared" si="1"/>
        <v>INSERT INTO [IBGE] VALUES('2107704', 'MA', 'Paraibano')</v>
      </c>
    </row>
    <row r="584" ht="12.75" customHeight="1">
      <c r="A584" s="4" t="s">
        <v>1189</v>
      </c>
      <c r="B584" s="4" t="s">
        <v>924</v>
      </c>
      <c r="C584" s="4" t="s">
        <v>1190</v>
      </c>
      <c r="D584" s="4" t="s">
        <v>926</v>
      </c>
      <c r="E584" s="4" t="s">
        <v>927</v>
      </c>
      <c r="F584" s="5"/>
      <c r="G584" s="6" t="str">
        <f t="shared" si="1"/>
        <v>INSERT INTO [IBGE] VALUES('2107803', 'MA', 'Parnarama')</v>
      </c>
    </row>
    <row r="585" ht="12.75" customHeight="1">
      <c r="A585" s="4" t="s">
        <v>1191</v>
      </c>
      <c r="B585" s="4" t="s">
        <v>924</v>
      </c>
      <c r="C585" s="4" t="s">
        <v>1192</v>
      </c>
      <c r="D585" s="4" t="s">
        <v>926</v>
      </c>
      <c r="E585" s="4" t="s">
        <v>927</v>
      </c>
      <c r="F585" s="5"/>
      <c r="G585" s="6" t="str">
        <f t="shared" si="1"/>
        <v>INSERT INTO [IBGE] VALUES('2107902', 'MA', 'Passagem Franca')</v>
      </c>
    </row>
    <row r="586" ht="12.75" customHeight="1">
      <c r="A586" s="4" t="s">
        <v>1193</v>
      </c>
      <c r="B586" s="4" t="s">
        <v>924</v>
      </c>
      <c r="C586" s="4" t="s">
        <v>1194</v>
      </c>
      <c r="D586" s="4" t="s">
        <v>926</v>
      </c>
      <c r="E586" s="4" t="s">
        <v>927</v>
      </c>
      <c r="F586" s="5"/>
      <c r="G586" s="6" t="str">
        <f t="shared" si="1"/>
        <v>INSERT INTO [IBGE] VALUES('2108009', 'MA', 'Pastos Bons')</v>
      </c>
    </row>
    <row r="587" ht="12.75" customHeight="1">
      <c r="A587" s="4" t="s">
        <v>1195</v>
      </c>
      <c r="B587" s="4" t="s">
        <v>924</v>
      </c>
      <c r="C587" s="4" t="s">
        <v>1196</v>
      </c>
      <c r="D587" s="4" t="s">
        <v>926</v>
      </c>
      <c r="E587" s="4" t="s">
        <v>927</v>
      </c>
      <c r="F587" s="5"/>
      <c r="G587" s="6" t="str">
        <f t="shared" si="1"/>
        <v>INSERT INTO [IBGE] VALUES('2108058', 'MA', 'Paulino Neves')</v>
      </c>
    </row>
    <row r="588" ht="12.75" customHeight="1">
      <c r="A588" s="4" t="s">
        <v>1197</v>
      </c>
      <c r="B588" s="4" t="s">
        <v>924</v>
      </c>
      <c r="C588" s="4" t="s">
        <v>1198</v>
      </c>
      <c r="D588" s="4" t="s">
        <v>926</v>
      </c>
      <c r="E588" s="4" t="s">
        <v>927</v>
      </c>
      <c r="F588" s="5"/>
      <c r="G588" s="6" t="str">
        <f t="shared" si="1"/>
        <v>INSERT INTO [IBGE] VALUES('2108108', 'MA', 'Paulo Ramos')</v>
      </c>
    </row>
    <row r="589" ht="12.75" customHeight="1">
      <c r="A589" s="4" t="s">
        <v>1199</v>
      </c>
      <c r="B589" s="4" t="s">
        <v>924</v>
      </c>
      <c r="C589" s="4" t="s">
        <v>1200</v>
      </c>
      <c r="D589" s="4" t="s">
        <v>926</v>
      </c>
      <c r="E589" s="4" t="s">
        <v>927</v>
      </c>
      <c r="F589" s="5"/>
      <c r="G589" s="6" t="str">
        <f t="shared" si="1"/>
        <v>INSERT INTO [IBGE] VALUES('2108207', 'MA', 'Pedreiras')</v>
      </c>
    </row>
    <row r="590" ht="12.75" customHeight="1">
      <c r="A590" s="4" t="s">
        <v>1201</v>
      </c>
      <c r="B590" s="4" t="s">
        <v>924</v>
      </c>
      <c r="C590" s="4" t="s">
        <v>1202</v>
      </c>
      <c r="D590" s="4" t="s">
        <v>926</v>
      </c>
      <c r="E590" s="4" t="s">
        <v>927</v>
      </c>
      <c r="F590" s="5"/>
      <c r="G590" s="6" t="str">
        <f t="shared" si="1"/>
        <v>INSERT INTO [IBGE] VALUES('2108256', 'MA', 'Pedro do Rosário')</v>
      </c>
    </row>
    <row r="591" ht="12.75" customHeight="1">
      <c r="A591" s="4" t="s">
        <v>1203</v>
      </c>
      <c r="B591" s="4" t="s">
        <v>924</v>
      </c>
      <c r="C591" s="4" t="s">
        <v>1204</v>
      </c>
      <c r="D591" s="4" t="s">
        <v>926</v>
      </c>
      <c r="E591" s="4" t="s">
        <v>927</v>
      </c>
      <c r="F591" s="5"/>
      <c r="G591" s="6" t="str">
        <f t="shared" si="1"/>
        <v>INSERT INTO [IBGE] VALUES('2108306', 'MA', 'Penalva')</v>
      </c>
    </row>
    <row r="592" ht="12.75" customHeight="1">
      <c r="A592" s="4" t="s">
        <v>1205</v>
      </c>
      <c r="B592" s="4" t="s">
        <v>924</v>
      </c>
      <c r="C592" s="4" t="s">
        <v>1206</v>
      </c>
      <c r="D592" s="4" t="s">
        <v>926</v>
      </c>
      <c r="E592" s="4" t="s">
        <v>927</v>
      </c>
      <c r="F592" s="5"/>
      <c r="G592" s="6" t="str">
        <f t="shared" si="1"/>
        <v>INSERT INTO [IBGE] VALUES('2108405', 'MA', 'Peri Mirim')</v>
      </c>
    </row>
    <row r="593" ht="12.75" customHeight="1">
      <c r="A593" s="4" t="s">
        <v>1207</v>
      </c>
      <c r="B593" s="4" t="s">
        <v>924</v>
      </c>
      <c r="C593" s="4" t="s">
        <v>1208</v>
      </c>
      <c r="D593" s="4" t="s">
        <v>926</v>
      </c>
      <c r="E593" s="4" t="s">
        <v>927</v>
      </c>
      <c r="F593" s="5"/>
      <c r="G593" s="6" t="str">
        <f t="shared" si="1"/>
        <v>INSERT INTO [IBGE] VALUES('2108454', 'MA', 'Peritoró')</v>
      </c>
    </row>
    <row r="594" ht="12.75" customHeight="1">
      <c r="A594" s="4" t="s">
        <v>1209</v>
      </c>
      <c r="B594" s="4" t="s">
        <v>924</v>
      </c>
      <c r="C594" s="4" t="s">
        <v>1210</v>
      </c>
      <c r="D594" s="4" t="s">
        <v>926</v>
      </c>
      <c r="E594" s="4" t="s">
        <v>927</v>
      </c>
      <c r="F594" s="5"/>
      <c r="G594" s="6" t="str">
        <f t="shared" si="1"/>
        <v>INSERT INTO [IBGE] VALUES('2108504', 'MA', 'Pindaré-Mirim')</v>
      </c>
    </row>
    <row r="595" ht="12.75" customHeight="1">
      <c r="A595" s="4" t="s">
        <v>1211</v>
      </c>
      <c r="B595" s="4" t="s">
        <v>924</v>
      </c>
      <c r="C595" s="4" t="s">
        <v>1212</v>
      </c>
      <c r="D595" s="4" t="s">
        <v>926</v>
      </c>
      <c r="E595" s="4" t="s">
        <v>927</v>
      </c>
      <c r="F595" s="5"/>
      <c r="G595" s="6" t="str">
        <f t="shared" si="1"/>
        <v>INSERT INTO [IBGE] VALUES('2108603', 'MA', 'Pinheiro')</v>
      </c>
    </row>
    <row r="596" ht="12.75" customHeight="1">
      <c r="A596" s="4" t="s">
        <v>1213</v>
      </c>
      <c r="B596" s="4" t="s">
        <v>924</v>
      </c>
      <c r="C596" s="4" t="s">
        <v>1214</v>
      </c>
      <c r="D596" s="4" t="s">
        <v>926</v>
      </c>
      <c r="E596" s="4" t="s">
        <v>927</v>
      </c>
      <c r="F596" s="5"/>
      <c r="G596" s="6" t="str">
        <f t="shared" si="1"/>
        <v>INSERT INTO [IBGE] VALUES('2108702', 'MA', 'Pio XII')</v>
      </c>
    </row>
    <row r="597" ht="12.75" customHeight="1">
      <c r="A597" s="4" t="s">
        <v>1215</v>
      </c>
      <c r="B597" s="4" t="s">
        <v>924</v>
      </c>
      <c r="C597" s="4" t="s">
        <v>1216</v>
      </c>
      <c r="D597" s="4" t="s">
        <v>926</v>
      </c>
      <c r="E597" s="4" t="s">
        <v>927</v>
      </c>
      <c r="F597" s="5"/>
      <c r="G597" s="6" t="str">
        <f t="shared" si="1"/>
        <v>INSERT INTO [IBGE] VALUES('2108801', 'MA', 'Pirapemas')</v>
      </c>
    </row>
    <row r="598" ht="12.75" customHeight="1">
      <c r="A598" s="4" t="s">
        <v>1217</v>
      </c>
      <c r="B598" s="4" t="s">
        <v>924</v>
      </c>
      <c r="C598" s="4" t="s">
        <v>1218</v>
      </c>
      <c r="D598" s="4" t="s">
        <v>926</v>
      </c>
      <c r="E598" s="4" t="s">
        <v>927</v>
      </c>
      <c r="F598" s="5"/>
      <c r="G598" s="6" t="str">
        <f t="shared" si="1"/>
        <v>INSERT INTO [IBGE] VALUES('2108900', 'MA', 'Poção de Pedras')</v>
      </c>
    </row>
    <row r="599" ht="12.75" customHeight="1">
      <c r="A599" s="4" t="s">
        <v>1219</v>
      </c>
      <c r="B599" s="4" t="s">
        <v>924</v>
      </c>
      <c r="C599" s="4" t="s">
        <v>1220</v>
      </c>
      <c r="D599" s="4" t="s">
        <v>926</v>
      </c>
      <c r="E599" s="4" t="s">
        <v>927</v>
      </c>
      <c r="F599" s="5"/>
      <c r="G599" s="6" t="str">
        <f t="shared" si="1"/>
        <v>INSERT INTO [IBGE] VALUES('2109007', 'MA', 'Porto Franco')</v>
      </c>
    </row>
    <row r="600" ht="12.75" customHeight="1">
      <c r="A600" s="4" t="s">
        <v>1221</v>
      </c>
      <c r="B600" s="4" t="s">
        <v>924</v>
      </c>
      <c r="C600" s="4" t="s">
        <v>1222</v>
      </c>
      <c r="D600" s="4" t="s">
        <v>926</v>
      </c>
      <c r="E600" s="4" t="s">
        <v>927</v>
      </c>
      <c r="F600" s="5"/>
      <c r="G600" s="6" t="str">
        <f t="shared" si="1"/>
        <v>INSERT INTO [IBGE] VALUES('2109056', 'MA', 'Porto Rico do Maranhão')</v>
      </c>
    </row>
    <row r="601" ht="12.75" customHeight="1">
      <c r="A601" s="4" t="s">
        <v>1223</v>
      </c>
      <c r="B601" s="4" t="s">
        <v>924</v>
      </c>
      <c r="C601" s="4" t="s">
        <v>1224</v>
      </c>
      <c r="D601" s="4" t="s">
        <v>926</v>
      </c>
      <c r="E601" s="4" t="s">
        <v>927</v>
      </c>
      <c r="F601" s="5"/>
      <c r="G601" s="6" t="str">
        <f t="shared" si="1"/>
        <v>INSERT INTO [IBGE] VALUES('2109106', 'MA', 'Presidente Dutra')</v>
      </c>
    </row>
    <row r="602" ht="12.75" customHeight="1">
      <c r="A602" s="4" t="s">
        <v>1225</v>
      </c>
      <c r="B602" s="4" t="s">
        <v>924</v>
      </c>
      <c r="C602" s="4" t="s">
        <v>1226</v>
      </c>
      <c r="D602" s="4" t="s">
        <v>926</v>
      </c>
      <c r="E602" s="4" t="s">
        <v>927</v>
      </c>
      <c r="F602" s="5"/>
      <c r="G602" s="6" t="str">
        <f t="shared" si="1"/>
        <v>INSERT INTO [IBGE] VALUES('2109205', 'MA', 'Presidente Juscelino')</v>
      </c>
    </row>
    <row r="603" ht="12.75" customHeight="1">
      <c r="A603" s="4" t="s">
        <v>1227</v>
      </c>
      <c r="B603" s="4" t="s">
        <v>924</v>
      </c>
      <c r="C603" s="4" t="s">
        <v>84</v>
      </c>
      <c r="D603" s="4" t="s">
        <v>926</v>
      </c>
      <c r="E603" s="4" t="s">
        <v>927</v>
      </c>
      <c r="F603" s="5"/>
      <c r="G603" s="6" t="str">
        <f t="shared" si="1"/>
        <v>INSERT INTO [IBGE] VALUES('2109239', 'MA', 'Presidente Médici')</v>
      </c>
    </row>
    <row r="604" ht="12.75" customHeight="1">
      <c r="A604" s="4" t="s">
        <v>1228</v>
      </c>
      <c r="B604" s="4" t="s">
        <v>924</v>
      </c>
      <c r="C604" s="4" t="s">
        <v>1229</v>
      </c>
      <c r="D604" s="4" t="s">
        <v>926</v>
      </c>
      <c r="E604" s="4" t="s">
        <v>927</v>
      </c>
      <c r="F604" s="5"/>
      <c r="G604" s="6" t="str">
        <f t="shared" si="1"/>
        <v>INSERT INTO [IBGE] VALUES('2109270', 'MA', 'Presidente Sarney')</v>
      </c>
    </row>
    <row r="605" ht="12.75" customHeight="1">
      <c r="A605" s="4" t="s">
        <v>1230</v>
      </c>
      <c r="B605" s="4" t="s">
        <v>924</v>
      </c>
      <c r="C605" s="4" t="s">
        <v>1231</v>
      </c>
      <c r="D605" s="4" t="s">
        <v>926</v>
      </c>
      <c r="E605" s="4" t="s">
        <v>927</v>
      </c>
      <c r="F605" s="5"/>
      <c r="G605" s="6" t="str">
        <f t="shared" si="1"/>
        <v>INSERT INTO [IBGE] VALUES('2109304', 'MA', 'Presidente Vargas')</v>
      </c>
    </row>
    <row r="606" ht="12.75" customHeight="1">
      <c r="A606" s="4" t="s">
        <v>1232</v>
      </c>
      <c r="B606" s="4" t="s">
        <v>924</v>
      </c>
      <c r="C606" s="4" t="s">
        <v>1233</v>
      </c>
      <c r="D606" s="4" t="s">
        <v>926</v>
      </c>
      <c r="E606" s="4" t="s">
        <v>927</v>
      </c>
      <c r="F606" s="5"/>
      <c r="G606" s="6" t="str">
        <f t="shared" si="1"/>
        <v>INSERT INTO [IBGE] VALUES('2109403', 'MA', 'Primeira Cruz')</v>
      </c>
    </row>
    <row r="607" ht="12.75" customHeight="1">
      <c r="A607" s="4" t="s">
        <v>1234</v>
      </c>
      <c r="B607" s="4" t="s">
        <v>924</v>
      </c>
      <c r="C607" s="4" t="s">
        <v>1235</v>
      </c>
      <c r="D607" s="4" t="s">
        <v>926</v>
      </c>
      <c r="E607" s="4" t="s">
        <v>927</v>
      </c>
      <c r="F607" s="5"/>
      <c r="G607" s="6" t="str">
        <f t="shared" si="1"/>
        <v>INSERT INTO [IBGE] VALUES('2109452', 'MA', 'Raposa')</v>
      </c>
    </row>
    <row r="608" ht="12.75" customHeight="1">
      <c r="A608" s="4" t="s">
        <v>1236</v>
      </c>
      <c r="B608" s="4" t="s">
        <v>924</v>
      </c>
      <c r="C608" s="4" t="s">
        <v>1237</v>
      </c>
      <c r="D608" s="4" t="s">
        <v>926</v>
      </c>
      <c r="E608" s="4" t="s">
        <v>927</v>
      </c>
      <c r="F608" s="5"/>
      <c r="G608" s="6" t="str">
        <f t="shared" si="1"/>
        <v>INSERT INTO [IBGE] VALUES('2109502', 'MA', 'Riachão')</v>
      </c>
    </row>
    <row r="609" ht="12.75" customHeight="1">
      <c r="A609" s="4" t="s">
        <v>1238</v>
      </c>
      <c r="B609" s="4" t="s">
        <v>924</v>
      </c>
      <c r="C609" s="4" t="s">
        <v>1239</v>
      </c>
      <c r="D609" s="4" t="s">
        <v>926</v>
      </c>
      <c r="E609" s="4" t="s">
        <v>927</v>
      </c>
      <c r="F609" s="5"/>
      <c r="G609" s="6" t="str">
        <f t="shared" si="1"/>
        <v>INSERT INTO [IBGE] VALUES('2109551', 'MA', 'Ribamar Fiquene')</v>
      </c>
    </row>
    <row r="610" ht="12.75" customHeight="1">
      <c r="A610" s="4" t="s">
        <v>1240</v>
      </c>
      <c r="B610" s="4" t="s">
        <v>924</v>
      </c>
      <c r="C610" s="4" t="s">
        <v>1241</v>
      </c>
      <c r="D610" s="4" t="s">
        <v>926</v>
      </c>
      <c r="E610" s="4" t="s">
        <v>927</v>
      </c>
      <c r="F610" s="5"/>
      <c r="G610" s="6" t="str">
        <f t="shared" si="1"/>
        <v>INSERT INTO [IBGE] VALUES('2109601', 'MA', 'Rosário')</v>
      </c>
    </row>
    <row r="611" ht="12.75" customHeight="1">
      <c r="A611" s="4" t="s">
        <v>1242</v>
      </c>
      <c r="B611" s="4" t="s">
        <v>924</v>
      </c>
      <c r="C611" s="4" t="s">
        <v>1243</v>
      </c>
      <c r="D611" s="4" t="s">
        <v>926</v>
      </c>
      <c r="E611" s="4" t="s">
        <v>927</v>
      </c>
      <c r="F611" s="5"/>
      <c r="G611" s="6" t="str">
        <f t="shared" si="1"/>
        <v>INSERT INTO [IBGE] VALUES('2109700', 'MA', 'Sambaíba')</v>
      </c>
    </row>
    <row r="612" ht="12.75" customHeight="1">
      <c r="A612" s="4" t="s">
        <v>1244</v>
      </c>
      <c r="B612" s="4" t="s">
        <v>924</v>
      </c>
      <c r="C612" s="4" t="s">
        <v>1245</v>
      </c>
      <c r="D612" s="4" t="s">
        <v>926</v>
      </c>
      <c r="E612" s="4" t="s">
        <v>927</v>
      </c>
      <c r="F612" s="5"/>
      <c r="G612" s="6" t="str">
        <f t="shared" si="1"/>
        <v>INSERT INTO [IBGE] VALUES('2109759', 'MA', 'Santa Filomena do Maranhão')</v>
      </c>
    </row>
    <row r="613" ht="12.75" customHeight="1">
      <c r="A613" s="4" t="s">
        <v>1246</v>
      </c>
      <c r="B613" s="4" t="s">
        <v>924</v>
      </c>
      <c r="C613" s="4" t="s">
        <v>1247</v>
      </c>
      <c r="D613" s="4" t="s">
        <v>926</v>
      </c>
      <c r="E613" s="4" t="s">
        <v>927</v>
      </c>
      <c r="F613" s="5"/>
      <c r="G613" s="6" t="str">
        <f t="shared" si="1"/>
        <v>INSERT INTO [IBGE] VALUES('2109809', 'MA', 'Santa Helena')</v>
      </c>
    </row>
    <row r="614" ht="12.75" customHeight="1">
      <c r="A614" s="4" t="s">
        <v>1248</v>
      </c>
      <c r="B614" s="4" t="s">
        <v>924</v>
      </c>
      <c r="C614" s="4" t="s">
        <v>1249</v>
      </c>
      <c r="D614" s="4" t="s">
        <v>926</v>
      </c>
      <c r="E614" s="4" t="s">
        <v>927</v>
      </c>
      <c r="F614" s="5"/>
      <c r="G614" s="6" t="str">
        <f t="shared" si="1"/>
        <v>INSERT INTO [IBGE] VALUES('2109908', 'MA', 'Santa Inês')</v>
      </c>
    </row>
    <row r="615" ht="12.75" customHeight="1">
      <c r="A615" s="4" t="s">
        <v>1250</v>
      </c>
      <c r="B615" s="4" t="s">
        <v>924</v>
      </c>
      <c r="C615" s="4" t="s">
        <v>1251</v>
      </c>
      <c r="D615" s="4" t="s">
        <v>926</v>
      </c>
      <c r="E615" s="4" t="s">
        <v>927</v>
      </c>
      <c r="F615" s="5"/>
      <c r="G615" s="6" t="str">
        <f t="shared" si="1"/>
        <v>INSERT INTO [IBGE] VALUES('2110005', 'MA', 'Santa Luzia')</v>
      </c>
    </row>
    <row r="616" ht="12.75" customHeight="1">
      <c r="A616" s="4" t="s">
        <v>1252</v>
      </c>
      <c r="B616" s="4" t="s">
        <v>924</v>
      </c>
      <c r="C616" s="4" t="s">
        <v>1253</v>
      </c>
      <c r="D616" s="4" t="s">
        <v>926</v>
      </c>
      <c r="E616" s="4" t="s">
        <v>927</v>
      </c>
      <c r="F616" s="5"/>
      <c r="G616" s="6" t="str">
        <f t="shared" si="1"/>
        <v>INSERT INTO [IBGE] VALUES('2110039', 'MA', 'Santa Luzia do Paruá')</v>
      </c>
    </row>
    <row r="617" ht="12.75" customHeight="1">
      <c r="A617" s="4" t="s">
        <v>1254</v>
      </c>
      <c r="B617" s="4" t="s">
        <v>924</v>
      </c>
      <c r="C617" s="4" t="s">
        <v>1255</v>
      </c>
      <c r="D617" s="4" t="s">
        <v>926</v>
      </c>
      <c r="E617" s="4" t="s">
        <v>927</v>
      </c>
      <c r="F617" s="5"/>
      <c r="G617" s="6" t="str">
        <f t="shared" si="1"/>
        <v>INSERT INTO [IBGE] VALUES('2110104', 'MA', 'Santa Quitéria do Maranhão')</v>
      </c>
    </row>
    <row r="618" ht="12.75" customHeight="1">
      <c r="A618" s="4" t="s">
        <v>1256</v>
      </c>
      <c r="B618" s="4" t="s">
        <v>924</v>
      </c>
      <c r="C618" s="4" t="s">
        <v>1257</v>
      </c>
      <c r="D618" s="4" t="s">
        <v>926</v>
      </c>
      <c r="E618" s="4" t="s">
        <v>927</v>
      </c>
      <c r="F618" s="5"/>
      <c r="G618" s="6" t="str">
        <f t="shared" si="1"/>
        <v>INSERT INTO [IBGE] VALUES('2110203', 'MA', 'Santa Rita')</v>
      </c>
    </row>
    <row r="619" ht="12.75" customHeight="1">
      <c r="A619" s="4" t="s">
        <v>1258</v>
      </c>
      <c r="B619" s="4" t="s">
        <v>924</v>
      </c>
      <c r="C619" s="4" t="s">
        <v>1259</v>
      </c>
      <c r="D619" s="4" t="s">
        <v>926</v>
      </c>
      <c r="E619" s="4" t="s">
        <v>927</v>
      </c>
      <c r="F619" s="5"/>
      <c r="G619" s="6" t="str">
        <f t="shared" si="1"/>
        <v>INSERT INTO [IBGE] VALUES('2110237', 'MA', 'Santana do Maranhão')</v>
      </c>
    </row>
    <row r="620" ht="12.75" customHeight="1">
      <c r="A620" s="4" t="s">
        <v>1260</v>
      </c>
      <c r="B620" s="4" t="s">
        <v>924</v>
      </c>
      <c r="C620" s="4" t="s">
        <v>1261</v>
      </c>
      <c r="D620" s="4" t="s">
        <v>926</v>
      </c>
      <c r="E620" s="4" t="s">
        <v>927</v>
      </c>
      <c r="F620" s="5"/>
      <c r="G620" s="6" t="str">
        <f t="shared" si="1"/>
        <v>INSERT INTO [IBGE] VALUES('2110278', 'MA', 'Santo Amaro do Maranhão')</v>
      </c>
    </row>
    <row r="621" ht="12.75" customHeight="1">
      <c r="A621" s="4" t="s">
        <v>1262</v>
      </c>
      <c r="B621" s="4" t="s">
        <v>924</v>
      </c>
      <c r="C621" s="4" t="s">
        <v>1263</v>
      </c>
      <c r="D621" s="4" t="s">
        <v>926</v>
      </c>
      <c r="E621" s="4" t="s">
        <v>927</v>
      </c>
      <c r="F621" s="5"/>
      <c r="G621" s="6" t="str">
        <f t="shared" si="1"/>
        <v>INSERT INTO [IBGE] VALUES('2110302', 'MA', 'Santo Antônio dos Lopes')</v>
      </c>
    </row>
    <row r="622" ht="12.75" customHeight="1">
      <c r="A622" s="4" t="s">
        <v>1264</v>
      </c>
      <c r="B622" s="4" t="s">
        <v>924</v>
      </c>
      <c r="C622" s="4" t="s">
        <v>1265</v>
      </c>
      <c r="D622" s="4" t="s">
        <v>926</v>
      </c>
      <c r="E622" s="4" t="s">
        <v>927</v>
      </c>
      <c r="F622" s="5"/>
      <c r="G622" s="6" t="str">
        <f t="shared" si="1"/>
        <v>INSERT INTO [IBGE] VALUES('2110401', 'MA', 'São Benedito do Rio Preto')</v>
      </c>
    </row>
    <row r="623" ht="12.75" customHeight="1">
      <c r="A623" s="4" t="s">
        <v>1266</v>
      </c>
      <c r="B623" s="4" t="s">
        <v>924</v>
      </c>
      <c r="C623" s="4" t="s">
        <v>1267</v>
      </c>
      <c r="D623" s="4" t="s">
        <v>926</v>
      </c>
      <c r="E623" s="4" t="s">
        <v>927</v>
      </c>
      <c r="F623" s="5"/>
      <c r="G623" s="6" t="str">
        <f t="shared" si="1"/>
        <v>INSERT INTO [IBGE] VALUES('2110500', 'MA', 'São Bento')</v>
      </c>
    </row>
    <row r="624" ht="12.75" customHeight="1">
      <c r="A624" s="4" t="s">
        <v>1268</v>
      </c>
      <c r="B624" s="4" t="s">
        <v>924</v>
      </c>
      <c r="C624" s="4" t="s">
        <v>1269</v>
      </c>
      <c r="D624" s="4" t="s">
        <v>926</v>
      </c>
      <c r="E624" s="4" t="s">
        <v>927</v>
      </c>
      <c r="F624" s="5"/>
      <c r="G624" s="6" t="str">
        <f t="shared" si="1"/>
        <v>INSERT INTO [IBGE] VALUES('2110609', 'MA', 'São Bernardo')</v>
      </c>
    </row>
    <row r="625" ht="12.75" customHeight="1">
      <c r="A625" s="4" t="s">
        <v>1270</v>
      </c>
      <c r="B625" s="4" t="s">
        <v>924</v>
      </c>
      <c r="C625" s="4" t="s">
        <v>1271</v>
      </c>
      <c r="D625" s="4" t="s">
        <v>926</v>
      </c>
      <c r="E625" s="4" t="s">
        <v>927</v>
      </c>
      <c r="F625" s="5"/>
      <c r="G625" s="6" t="str">
        <f t="shared" si="1"/>
        <v>INSERT INTO [IBGE] VALUES('2110658', 'MA', 'São Domingos do Azeitão')</v>
      </c>
    </row>
    <row r="626" ht="12.75" customHeight="1">
      <c r="A626" s="4" t="s">
        <v>1272</v>
      </c>
      <c r="B626" s="4" t="s">
        <v>924</v>
      </c>
      <c r="C626" s="4" t="s">
        <v>1273</v>
      </c>
      <c r="D626" s="4" t="s">
        <v>926</v>
      </c>
      <c r="E626" s="4" t="s">
        <v>927</v>
      </c>
      <c r="F626" s="5"/>
      <c r="G626" s="6" t="str">
        <f t="shared" si="1"/>
        <v>INSERT INTO [IBGE] VALUES('2110708', 'MA', 'São Domingos do Maranhão')</v>
      </c>
    </row>
    <row r="627" ht="12.75" customHeight="1">
      <c r="A627" s="4" t="s">
        <v>1274</v>
      </c>
      <c r="B627" s="4" t="s">
        <v>924</v>
      </c>
      <c r="C627" s="4" t="s">
        <v>1275</v>
      </c>
      <c r="D627" s="4" t="s">
        <v>926</v>
      </c>
      <c r="E627" s="4" t="s">
        <v>927</v>
      </c>
      <c r="F627" s="5"/>
      <c r="G627" s="6" t="str">
        <f t="shared" si="1"/>
        <v>INSERT INTO [IBGE] VALUES('2110807', 'MA', 'São Félix de Balsas')</v>
      </c>
    </row>
    <row r="628" ht="12.75" customHeight="1">
      <c r="A628" s="4" t="s">
        <v>1276</v>
      </c>
      <c r="B628" s="4" t="s">
        <v>924</v>
      </c>
      <c r="C628" s="4" t="s">
        <v>1277</v>
      </c>
      <c r="D628" s="4" t="s">
        <v>926</v>
      </c>
      <c r="E628" s="4" t="s">
        <v>927</v>
      </c>
      <c r="F628" s="5"/>
      <c r="G628" s="6" t="str">
        <f t="shared" si="1"/>
        <v>INSERT INTO [IBGE] VALUES('2110856', 'MA', 'São Francisco do Brejão')</v>
      </c>
    </row>
    <row r="629" ht="12.75" customHeight="1">
      <c r="A629" s="4" t="s">
        <v>1278</v>
      </c>
      <c r="B629" s="4" t="s">
        <v>924</v>
      </c>
      <c r="C629" s="4" t="s">
        <v>1279</v>
      </c>
      <c r="D629" s="4" t="s">
        <v>926</v>
      </c>
      <c r="E629" s="4" t="s">
        <v>927</v>
      </c>
      <c r="F629" s="5"/>
      <c r="G629" s="6" t="str">
        <f t="shared" si="1"/>
        <v>INSERT INTO [IBGE] VALUES('2110906', 'MA', 'São Francisco do Maranhão')</v>
      </c>
    </row>
    <row r="630" ht="12.75" customHeight="1">
      <c r="A630" s="4" t="s">
        <v>1280</v>
      </c>
      <c r="B630" s="4" t="s">
        <v>924</v>
      </c>
      <c r="C630" s="4" t="s">
        <v>1281</v>
      </c>
      <c r="D630" s="4" t="s">
        <v>926</v>
      </c>
      <c r="E630" s="4" t="s">
        <v>927</v>
      </c>
      <c r="F630" s="5"/>
      <c r="G630" s="6" t="str">
        <f t="shared" si="1"/>
        <v>INSERT INTO [IBGE] VALUES('2111003', 'MA', 'São João Batista')</v>
      </c>
    </row>
    <row r="631" ht="12.75" customHeight="1">
      <c r="A631" s="4" t="s">
        <v>1282</v>
      </c>
      <c r="B631" s="4" t="s">
        <v>924</v>
      </c>
      <c r="C631" s="4" t="s">
        <v>1283</v>
      </c>
      <c r="D631" s="4" t="s">
        <v>926</v>
      </c>
      <c r="E631" s="4" t="s">
        <v>927</v>
      </c>
      <c r="F631" s="5"/>
      <c r="G631" s="6" t="str">
        <f t="shared" si="1"/>
        <v>INSERT INTO [IBGE] VALUES('2111029', 'MA', 'São João do Carú')</v>
      </c>
    </row>
    <row r="632" ht="12.75" customHeight="1">
      <c r="A632" s="4" t="s">
        <v>1284</v>
      </c>
      <c r="B632" s="4" t="s">
        <v>924</v>
      </c>
      <c r="C632" s="4" t="s">
        <v>1285</v>
      </c>
      <c r="D632" s="4" t="s">
        <v>926</v>
      </c>
      <c r="E632" s="4" t="s">
        <v>927</v>
      </c>
      <c r="F632" s="5"/>
      <c r="G632" s="6" t="str">
        <f t="shared" si="1"/>
        <v>INSERT INTO [IBGE] VALUES('2111052', 'MA', 'São João do Paraíso')</v>
      </c>
    </row>
    <row r="633" ht="12.75" customHeight="1">
      <c r="A633" s="4" t="s">
        <v>1286</v>
      </c>
      <c r="B633" s="4" t="s">
        <v>924</v>
      </c>
      <c r="C633" s="4" t="s">
        <v>1287</v>
      </c>
      <c r="D633" s="4" t="s">
        <v>926</v>
      </c>
      <c r="E633" s="4" t="s">
        <v>927</v>
      </c>
      <c r="F633" s="5"/>
      <c r="G633" s="6" t="str">
        <f t="shared" si="1"/>
        <v>INSERT INTO [IBGE] VALUES('2111078', 'MA', 'São João do Soter')</v>
      </c>
    </row>
    <row r="634" ht="12.75" customHeight="1">
      <c r="A634" s="4" t="s">
        <v>1288</v>
      </c>
      <c r="B634" s="4" t="s">
        <v>924</v>
      </c>
      <c r="C634" s="4" t="s">
        <v>1289</v>
      </c>
      <c r="D634" s="4" t="s">
        <v>926</v>
      </c>
      <c r="E634" s="4" t="s">
        <v>927</v>
      </c>
      <c r="F634" s="5"/>
      <c r="G634" s="6" t="str">
        <f t="shared" si="1"/>
        <v>INSERT INTO [IBGE] VALUES('2111102', 'MA', 'São João dos Patos')</v>
      </c>
    </row>
    <row r="635" ht="12.75" customHeight="1">
      <c r="A635" s="4" t="s">
        <v>1290</v>
      </c>
      <c r="B635" s="4" t="s">
        <v>924</v>
      </c>
      <c r="C635" s="4" t="s">
        <v>1291</v>
      </c>
      <c r="D635" s="4" t="s">
        <v>926</v>
      </c>
      <c r="E635" s="4" t="s">
        <v>927</v>
      </c>
      <c r="F635" s="5"/>
      <c r="G635" s="6" t="str">
        <f t="shared" si="1"/>
        <v>INSERT INTO [IBGE] VALUES('2111201', 'MA', 'São José de Ribamar')</v>
      </c>
    </row>
    <row r="636" ht="12.75" customHeight="1">
      <c r="A636" s="4" t="s">
        <v>1292</v>
      </c>
      <c r="B636" s="4" t="s">
        <v>924</v>
      </c>
      <c r="C636" s="4" t="s">
        <v>1293</v>
      </c>
      <c r="D636" s="4" t="s">
        <v>926</v>
      </c>
      <c r="E636" s="4" t="s">
        <v>927</v>
      </c>
      <c r="F636" s="5"/>
      <c r="G636" s="6" t="str">
        <f t="shared" si="1"/>
        <v>INSERT INTO [IBGE] VALUES('2111250', 'MA', 'São José dos Basílios')</v>
      </c>
    </row>
    <row r="637" ht="12.75" customHeight="1">
      <c r="A637" s="4" t="s">
        <v>1294</v>
      </c>
      <c r="B637" s="4" t="s">
        <v>924</v>
      </c>
      <c r="C637" s="4" t="s">
        <v>1295</v>
      </c>
      <c r="D637" s="4" t="s">
        <v>926</v>
      </c>
      <c r="E637" s="4" t="s">
        <v>927</v>
      </c>
      <c r="F637" s="5"/>
      <c r="G637" s="6" t="str">
        <f t="shared" si="1"/>
        <v>INSERT INTO [IBGE] VALUES('2111300', 'MA', 'São Luís')</v>
      </c>
    </row>
    <row r="638" ht="12.75" customHeight="1">
      <c r="A638" s="4" t="s">
        <v>1296</v>
      </c>
      <c r="B638" s="4" t="s">
        <v>924</v>
      </c>
      <c r="C638" s="4" t="s">
        <v>1297</v>
      </c>
      <c r="D638" s="4" t="s">
        <v>926</v>
      </c>
      <c r="E638" s="4" t="s">
        <v>927</v>
      </c>
      <c r="F638" s="5"/>
      <c r="G638" s="6" t="str">
        <f t="shared" si="1"/>
        <v>INSERT INTO [IBGE] VALUES('2111409', 'MA', 'São Luís Gonzaga do Maranhão')</v>
      </c>
    </row>
    <row r="639" ht="12.75" customHeight="1">
      <c r="A639" s="4" t="s">
        <v>1298</v>
      </c>
      <c r="B639" s="4" t="s">
        <v>924</v>
      </c>
      <c r="C639" s="4" t="s">
        <v>1299</v>
      </c>
      <c r="D639" s="4" t="s">
        <v>926</v>
      </c>
      <c r="E639" s="4" t="s">
        <v>927</v>
      </c>
      <c r="F639" s="5"/>
      <c r="G639" s="6" t="str">
        <f t="shared" si="1"/>
        <v>INSERT INTO [IBGE] VALUES('2111508', 'MA', 'São Mateus do Maranhão')</v>
      </c>
    </row>
    <row r="640" ht="12.75" customHeight="1">
      <c r="A640" s="4" t="s">
        <v>1300</v>
      </c>
      <c r="B640" s="4" t="s">
        <v>924</v>
      </c>
      <c r="C640" s="4" t="s">
        <v>1301</v>
      </c>
      <c r="D640" s="4" t="s">
        <v>926</v>
      </c>
      <c r="E640" s="4" t="s">
        <v>927</v>
      </c>
      <c r="F640" s="5"/>
      <c r="G640" s="6" t="str">
        <f t="shared" si="1"/>
        <v>INSERT INTO [IBGE] VALUES('2111532', 'MA', 'São Pedro da Água Branca')</v>
      </c>
    </row>
    <row r="641" ht="12.75" customHeight="1">
      <c r="A641" s="4" t="s">
        <v>1302</v>
      </c>
      <c r="B641" s="4" t="s">
        <v>924</v>
      </c>
      <c r="C641" s="4" t="s">
        <v>1303</v>
      </c>
      <c r="D641" s="4" t="s">
        <v>926</v>
      </c>
      <c r="E641" s="4" t="s">
        <v>927</v>
      </c>
      <c r="F641" s="5"/>
      <c r="G641" s="6" t="str">
        <f t="shared" si="1"/>
        <v>INSERT INTO [IBGE] VALUES('2111573', 'MA', 'São Pedro dos Crentes')</v>
      </c>
    </row>
    <row r="642" ht="12.75" customHeight="1">
      <c r="A642" s="4" t="s">
        <v>1304</v>
      </c>
      <c r="B642" s="4" t="s">
        <v>924</v>
      </c>
      <c r="C642" s="4" t="s">
        <v>1305</v>
      </c>
      <c r="D642" s="4" t="s">
        <v>926</v>
      </c>
      <c r="E642" s="4" t="s">
        <v>927</v>
      </c>
      <c r="F642" s="5"/>
      <c r="G642" s="6" t="str">
        <f t="shared" si="1"/>
        <v>INSERT INTO [IBGE] VALUES('2111607', 'MA', 'São Raimundo das Mangabeiras')</v>
      </c>
    </row>
    <row r="643" ht="12.75" customHeight="1">
      <c r="A643" s="4" t="s">
        <v>1306</v>
      </c>
      <c r="B643" s="4" t="s">
        <v>924</v>
      </c>
      <c r="C643" s="4" t="s">
        <v>1307</v>
      </c>
      <c r="D643" s="4" t="s">
        <v>926</v>
      </c>
      <c r="E643" s="4" t="s">
        <v>927</v>
      </c>
      <c r="F643" s="5"/>
      <c r="G643" s="6" t="str">
        <f t="shared" si="1"/>
        <v>INSERT INTO [IBGE] VALUES('2111631', 'MA', 'São Raimundo do Doca Bezerra')</v>
      </c>
    </row>
    <row r="644" ht="12.75" customHeight="1">
      <c r="A644" s="4" t="s">
        <v>1308</v>
      </c>
      <c r="B644" s="4" t="s">
        <v>924</v>
      </c>
      <c r="C644" s="4" t="s">
        <v>1309</v>
      </c>
      <c r="D644" s="4" t="s">
        <v>926</v>
      </c>
      <c r="E644" s="4" t="s">
        <v>927</v>
      </c>
      <c r="F644" s="5"/>
      <c r="G644" s="6" t="str">
        <f t="shared" si="1"/>
        <v>INSERT INTO [IBGE] VALUES('2111672', 'MA', 'São Roberto')</v>
      </c>
    </row>
    <row r="645" ht="12.75" customHeight="1">
      <c r="A645" s="4" t="s">
        <v>1310</v>
      </c>
      <c r="B645" s="4" t="s">
        <v>924</v>
      </c>
      <c r="C645" s="4" t="s">
        <v>1311</v>
      </c>
      <c r="D645" s="4" t="s">
        <v>926</v>
      </c>
      <c r="E645" s="4" t="s">
        <v>927</v>
      </c>
      <c r="F645" s="5"/>
      <c r="G645" s="6" t="str">
        <f t="shared" si="1"/>
        <v>INSERT INTO [IBGE] VALUES('2111706', 'MA', 'São Vicente Ferrer')</v>
      </c>
    </row>
    <row r="646" ht="12.75" customHeight="1">
      <c r="A646" s="4" t="s">
        <v>1312</v>
      </c>
      <c r="B646" s="4" t="s">
        <v>924</v>
      </c>
      <c r="C646" s="4" t="s">
        <v>1313</v>
      </c>
      <c r="D646" s="4" t="s">
        <v>926</v>
      </c>
      <c r="E646" s="4" t="s">
        <v>927</v>
      </c>
      <c r="F646" s="5"/>
      <c r="G646" s="6" t="str">
        <f t="shared" si="1"/>
        <v>INSERT INTO [IBGE] VALUES('2111722', 'MA', 'Satubinha')</v>
      </c>
    </row>
    <row r="647" ht="12.75" customHeight="1">
      <c r="A647" s="4" t="s">
        <v>1314</v>
      </c>
      <c r="B647" s="4" t="s">
        <v>924</v>
      </c>
      <c r="C647" s="4" t="s">
        <v>1315</v>
      </c>
      <c r="D647" s="4" t="s">
        <v>926</v>
      </c>
      <c r="E647" s="4" t="s">
        <v>927</v>
      </c>
      <c r="F647" s="5"/>
      <c r="G647" s="6" t="str">
        <f t="shared" si="1"/>
        <v>INSERT INTO [IBGE] VALUES('2111748', 'MA', 'Senador Alexandre Costa')</v>
      </c>
    </row>
    <row r="648" ht="12.75" customHeight="1">
      <c r="A648" s="4" t="s">
        <v>1316</v>
      </c>
      <c r="B648" s="4" t="s">
        <v>924</v>
      </c>
      <c r="C648" s="4" t="s">
        <v>1317</v>
      </c>
      <c r="D648" s="4" t="s">
        <v>926</v>
      </c>
      <c r="E648" s="4" t="s">
        <v>927</v>
      </c>
      <c r="F648" s="5"/>
      <c r="G648" s="6" t="str">
        <f t="shared" si="1"/>
        <v>INSERT INTO [IBGE] VALUES('2111763', 'MA', 'Senador La Rocque')</v>
      </c>
    </row>
    <row r="649" ht="12.75" customHeight="1">
      <c r="A649" s="4" t="s">
        <v>1318</v>
      </c>
      <c r="B649" s="4" t="s">
        <v>924</v>
      </c>
      <c r="C649" s="4" t="s">
        <v>1319</v>
      </c>
      <c r="D649" s="4" t="s">
        <v>926</v>
      </c>
      <c r="E649" s="4" t="s">
        <v>927</v>
      </c>
      <c r="F649" s="5"/>
      <c r="G649" s="6" t="str">
        <f t="shared" si="1"/>
        <v>INSERT INTO [IBGE] VALUES('2111789', 'MA', 'Serrano do Maranhão')</v>
      </c>
    </row>
    <row r="650" ht="12.75" customHeight="1">
      <c r="A650" s="4" t="s">
        <v>1320</v>
      </c>
      <c r="B650" s="4" t="s">
        <v>924</v>
      </c>
      <c r="C650" s="4" t="s">
        <v>1321</v>
      </c>
      <c r="D650" s="4" t="s">
        <v>926</v>
      </c>
      <c r="E650" s="4" t="s">
        <v>927</v>
      </c>
      <c r="F650" s="5"/>
      <c r="G650" s="6" t="str">
        <f t="shared" si="1"/>
        <v>INSERT INTO [IBGE] VALUES('2111805', 'MA', 'Sítio Novo')</v>
      </c>
    </row>
    <row r="651" ht="12.75" customHeight="1">
      <c r="A651" s="4" t="s">
        <v>1322</v>
      </c>
      <c r="B651" s="4" t="s">
        <v>924</v>
      </c>
      <c r="C651" s="4" t="s">
        <v>1323</v>
      </c>
      <c r="D651" s="4" t="s">
        <v>926</v>
      </c>
      <c r="E651" s="4" t="s">
        <v>927</v>
      </c>
      <c r="F651" s="5"/>
      <c r="G651" s="6" t="str">
        <f t="shared" si="1"/>
        <v>INSERT INTO [IBGE] VALUES('2111904', 'MA', 'Sucupira do Norte')</v>
      </c>
    </row>
    <row r="652" ht="12.75" customHeight="1">
      <c r="A652" s="4" t="s">
        <v>1324</v>
      </c>
      <c r="B652" s="4" t="s">
        <v>924</v>
      </c>
      <c r="C652" s="4" t="s">
        <v>1325</v>
      </c>
      <c r="D652" s="4" t="s">
        <v>926</v>
      </c>
      <c r="E652" s="4" t="s">
        <v>927</v>
      </c>
      <c r="F652" s="5"/>
      <c r="G652" s="6" t="str">
        <f t="shared" si="1"/>
        <v>INSERT INTO [IBGE] VALUES('2111953', 'MA', 'Sucupira do Riachão')</v>
      </c>
    </row>
    <row r="653" ht="12.75" customHeight="1">
      <c r="A653" s="4" t="s">
        <v>1326</v>
      </c>
      <c r="B653" s="4" t="s">
        <v>924</v>
      </c>
      <c r="C653" s="4" t="s">
        <v>1327</v>
      </c>
      <c r="D653" s="4" t="s">
        <v>926</v>
      </c>
      <c r="E653" s="4" t="s">
        <v>927</v>
      </c>
      <c r="F653" s="5"/>
      <c r="G653" s="6" t="str">
        <f t="shared" si="1"/>
        <v>INSERT INTO [IBGE] VALUES('2112001', 'MA', 'Tasso Fragoso')</v>
      </c>
    </row>
    <row r="654" ht="12.75" customHeight="1">
      <c r="A654" s="4" t="s">
        <v>1328</v>
      </c>
      <c r="B654" s="4" t="s">
        <v>924</v>
      </c>
      <c r="C654" s="4" t="s">
        <v>1329</v>
      </c>
      <c r="D654" s="4" t="s">
        <v>926</v>
      </c>
      <c r="E654" s="4" t="s">
        <v>927</v>
      </c>
      <c r="F654" s="5"/>
      <c r="G654" s="6" t="str">
        <f t="shared" si="1"/>
        <v>INSERT INTO [IBGE] VALUES('2112100', 'MA', 'Timbiras')</v>
      </c>
    </row>
    <row r="655" ht="12.75" customHeight="1">
      <c r="A655" s="4" t="s">
        <v>1330</v>
      </c>
      <c r="B655" s="4" t="s">
        <v>924</v>
      </c>
      <c r="C655" s="4" t="s">
        <v>1331</v>
      </c>
      <c r="D655" s="4" t="s">
        <v>926</v>
      </c>
      <c r="E655" s="4" t="s">
        <v>927</v>
      </c>
      <c r="F655" s="5"/>
      <c r="G655" s="6" t="str">
        <f t="shared" si="1"/>
        <v>INSERT INTO [IBGE] VALUES('2112209', 'MA', 'Timon')</v>
      </c>
    </row>
    <row r="656" ht="12.75" customHeight="1">
      <c r="A656" s="4" t="s">
        <v>1332</v>
      </c>
      <c r="B656" s="4" t="s">
        <v>924</v>
      </c>
      <c r="C656" s="4" t="s">
        <v>1333</v>
      </c>
      <c r="D656" s="4" t="s">
        <v>926</v>
      </c>
      <c r="E656" s="4" t="s">
        <v>927</v>
      </c>
      <c r="F656" s="5"/>
      <c r="G656" s="6" t="str">
        <f t="shared" si="1"/>
        <v>INSERT INTO [IBGE] VALUES('2112233', 'MA', 'Trizidela do Vale')</v>
      </c>
    </row>
    <row r="657" ht="12.75" customHeight="1">
      <c r="A657" s="4" t="s">
        <v>1334</v>
      </c>
      <c r="B657" s="4" t="s">
        <v>924</v>
      </c>
      <c r="C657" s="4" t="s">
        <v>1335</v>
      </c>
      <c r="D657" s="4" t="s">
        <v>926</v>
      </c>
      <c r="E657" s="4" t="s">
        <v>927</v>
      </c>
      <c r="F657" s="5"/>
      <c r="G657" s="6" t="str">
        <f t="shared" si="1"/>
        <v>INSERT INTO [IBGE] VALUES('2112274', 'MA', 'Tufilândia')</v>
      </c>
    </row>
    <row r="658" ht="12.75" customHeight="1">
      <c r="A658" s="4" t="s">
        <v>1336</v>
      </c>
      <c r="B658" s="4" t="s">
        <v>924</v>
      </c>
      <c r="C658" s="4" t="s">
        <v>1337</v>
      </c>
      <c r="D658" s="4" t="s">
        <v>926</v>
      </c>
      <c r="E658" s="4" t="s">
        <v>927</v>
      </c>
      <c r="F658" s="5"/>
      <c r="G658" s="6" t="str">
        <f t="shared" si="1"/>
        <v>INSERT INTO [IBGE] VALUES('2112308', 'MA', 'Tuntum')</v>
      </c>
    </row>
    <row r="659" ht="12.75" customHeight="1">
      <c r="A659" s="4" t="s">
        <v>1338</v>
      </c>
      <c r="B659" s="4" t="s">
        <v>924</v>
      </c>
      <c r="C659" s="4" t="s">
        <v>1339</v>
      </c>
      <c r="D659" s="4" t="s">
        <v>926</v>
      </c>
      <c r="E659" s="4" t="s">
        <v>927</v>
      </c>
      <c r="F659" s="5"/>
      <c r="G659" s="6" t="str">
        <f t="shared" si="1"/>
        <v>INSERT INTO [IBGE] VALUES('2112407', 'MA', 'Turiaçu')</v>
      </c>
    </row>
    <row r="660" ht="12.75" customHeight="1">
      <c r="A660" s="4" t="s">
        <v>1340</v>
      </c>
      <c r="B660" s="4" t="s">
        <v>924</v>
      </c>
      <c r="C660" s="4" t="s">
        <v>1341</v>
      </c>
      <c r="D660" s="4" t="s">
        <v>926</v>
      </c>
      <c r="E660" s="4" t="s">
        <v>927</v>
      </c>
      <c r="F660" s="5"/>
      <c r="G660" s="6" t="str">
        <f t="shared" si="1"/>
        <v>INSERT INTO [IBGE] VALUES('2112456', 'MA', 'Turilândia')</v>
      </c>
    </row>
    <row r="661" ht="12.75" customHeight="1">
      <c r="A661" s="4" t="s">
        <v>1342</v>
      </c>
      <c r="B661" s="4" t="s">
        <v>924</v>
      </c>
      <c r="C661" s="4" t="s">
        <v>1343</v>
      </c>
      <c r="D661" s="4" t="s">
        <v>926</v>
      </c>
      <c r="E661" s="4" t="s">
        <v>927</v>
      </c>
      <c r="F661" s="5"/>
      <c r="G661" s="6" t="str">
        <f t="shared" si="1"/>
        <v>INSERT INTO [IBGE] VALUES('2112506', 'MA', 'Tutóia')</v>
      </c>
    </row>
    <row r="662" ht="12.75" customHeight="1">
      <c r="A662" s="4" t="s">
        <v>1344</v>
      </c>
      <c r="B662" s="4" t="s">
        <v>924</v>
      </c>
      <c r="C662" s="4" t="s">
        <v>1345</v>
      </c>
      <c r="D662" s="4" t="s">
        <v>926</v>
      </c>
      <c r="E662" s="4" t="s">
        <v>927</v>
      </c>
      <c r="F662" s="5"/>
      <c r="G662" s="6" t="str">
        <f t="shared" si="1"/>
        <v>INSERT INTO [IBGE] VALUES('2112605', 'MA', 'Urbano Santos')</v>
      </c>
    </row>
    <row r="663" ht="12.75" customHeight="1">
      <c r="A663" s="4" t="s">
        <v>1346</v>
      </c>
      <c r="B663" s="4" t="s">
        <v>924</v>
      </c>
      <c r="C663" s="4" t="s">
        <v>1347</v>
      </c>
      <c r="D663" s="4" t="s">
        <v>926</v>
      </c>
      <c r="E663" s="4" t="s">
        <v>927</v>
      </c>
      <c r="F663" s="5"/>
      <c r="G663" s="6" t="str">
        <f t="shared" si="1"/>
        <v>INSERT INTO [IBGE] VALUES('2112704', 'MA', 'Vargem Grande')</v>
      </c>
    </row>
    <row r="664" ht="12.75" customHeight="1">
      <c r="A664" s="4" t="s">
        <v>1348</v>
      </c>
      <c r="B664" s="4" t="s">
        <v>924</v>
      </c>
      <c r="C664" s="4" t="s">
        <v>1349</v>
      </c>
      <c r="D664" s="4" t="s">
        <v>926</v>
      </c>
      <c r="E664" s="4" t="s">
        <v>927</v>
      </c>
      <c r="F664" s="5"/>
      <c r="G664" s="6" t="str">
        <f t="shared" si="1"/>
        <v>INSERT INTO [IBGE] VALUES('2112803', 'MA', 'Viana')</v>
      </c>
    </row>
    <row r="665" ht="12.75" customHeight="1">
      <c r="A665" s="4" t="s">
        <v>1350</v>
      </c>
      <c r="B665" s="4" t="s">
        <v>924</v>
      </c>
      <c r="C665" s="4" t="s">
        <v>1351</v>
      </c>
      <c r="D665" s="4" t="s">
        <v>926</v>
      </c>
      <c r="E665" s="4" t="s">
        <v>927</v>
      </c>
      <c r="F665" s="5"/>
      <c r="G665" s="6" t="str">
        <f t="shared" si="1"/>
        <v>INSERT INTO [IBGE] VALUES('2112852', 'MA', 'Vila Nova dos Martírios')</v>
      </c>
    </row>
    <row r="666" ht="12.75" customHeight="1">
      <c r="A666" s="4" t="s">
        <v>1352</v>
      </c>
      <c r="B666" s="4" t="s">
        <v>924</v>
      </c>
      <c r="C666" s="4" t="s">
        <v>1353</v>
      </c>
      <c r="D666" s="4" t="s">
        <v>926</v>
      </c>
      <c r="E666" s="4" t="s">
        <v>927</v>
      </c>
      <c r="F666" s="5"/>
      <c r="G666" s="6" t="str">
        <f t="shared" si="1"/>
        <v>INSERT INTO [IBGE] VALUES('2112902', 'MA', 'Vitória do Mearim')</v>
      </c>
    </row>
    <row r="667" ht="12.75" customHeight="1">
      <c r="A667" s="4" t="s">
        <v>1354</v>
      </c>
      <c r="B667" s="4" t="s">
        <v>924</v>
      </c>
      <c r="C667" s="4" t="s">
        <v>1355</v>
      </c>
      <c r="D667" s="4" t="s">
        <v>926</v>
      </c>
      <c r="E667" s="4" t="s">
        <v>927</v>
      </c>
      <c r="F667" s="5"/>
      <c r="G667" s="6" t="str">
        <f t="shared" si="1"/>
        <v>INSERT INTO [IBGE] VALUES('2113009', 'MA', 'Vitorino Freire')</v>
      </c>
    </row>
    <row r="668" ht="12.75" customHeight="1">
      <c r="A668" s="4" t="s">
        <v>1356</v>
      </c>
      <c r="B668" s="4" t="s">
        <v>924</v>
      </c>
      <c r="C668" s="4" t="s">
        <v>1357</v>
      </c>
      <c r="D668" s="4" t="s">
        <v>926</v>
      </c>
      <c r="E668" s="4" t="s">
        <v>927</v>
      </c>
      <c r="F668" s="5"/>
      <c r="G668" s="6" t="str">
        <f t="shared" si="1"/>
        <v>INSERT INTO [IBGE] VALUES('2114007', 'MA', 'Zé Doca')</v>
      </c>
    </row>
    <row r="669" ht="12.75" customHeight="1">
      <c r="A669" s="4" t="s">
        <v>1358</v>
      </c>
      <c r="B669" s="4" t="s">
        <v>1359</v>
      </c>
      <c r="C669" s="4" t="s">
        <v>1360</v>
      </c>
      <c r="D669" s="4" t="s">
        <v>1361</v>
      </c>
      <c r="E669" s="4" t="s">
        <v>1362</v>
      </c>
      <c r="F669" s="5"/>
      <c r="G669" s="6" t="str">
        <f t="shared" si="1"/>
        <v>INSERT INTO [IBGE] VALUES('2200053', 'PI', 'Acauã')</v>
      </c>
    </row>
    <row r="670" ht="12.75" customHeight="1">
      <c r="A670" s="4" t="s">
        <v>1363</v>
      </c>
      <c r="B670" s="4" t="s">
        <v>1359</v>
      </c>
      <c r="C670" s="4" t="s">
        <v>1364</v>
      </c>
      <c r="D670" s="4" t="s">
        <v>1361</v>
      </c>
      <c r="E670" s="4" t="s">
        <v>1362</v>
      </c>
      <c r="F670" s="5"/>
      <c r="G670" s="6" t="str">
        <f t="shared" si="1"/>
        <v>INSERT INTO [IBGE] VALUES('2200103', 'PI', 'Agricolândia')</v>
      </c>
    </row>
    <row r="671" ht="12.75" customHeight="1">
      <c r="A671" s="4" t="s">
        <v>1365</v>
      </c>
      <c r="B671" s="4" t="s">
        <v>1359</v>
      </c>
      <c r="C671" s="4" t="s">
        <v>1366</v>
      </c>
      <c r="D671" s="4" t="s">
        <v>1361</v>
      </c>
      <c r="E671" s="4" t="s">
        <v>1362</v>
      </c>
      <c r="F671" s="5"/>
      <c r="G671" s="6" t="str">
        <f t="shared" si="1"/>
        <v>INSERT INTO [IBGE] VALUES('2200202', 'PI', 'Água Branca')</v>
      </c>
    </row>
    <row r="672" ht="12.75" customHeight="1">
      <c r="A672" s="4" t="s">
        <v>1367</v>
      </c>
      <c r="B672" s="4" t="s">
        <v>1359</v>
      </c>
      <c r="C672" s="4" t="s">
        <v>1368</v>
      </c>
      <c r="D672" s="4" t="s">
        <v>1361</v>
      </c>
      <c r="E672" s="4" t="s">
        <v>1362</v>
      </c>
      <c r="F672" s="5"/>
      <c r="G672" s="6" t="str">
        <f t="shared" si="1"/>
        <v>INSERT INTO [IBGE] VALUES('2200251', 'PI', 'Alagoinha do Piauí')</v>
      </c>
    </row>
    <row r="673" ht="12.75" customHeight="1">
      <c r="A673" s="4" t="s">
        <v>1369</v>
      </c>
      <c r="B673" s="4" t="s">
        <v>1359</v>
      </c>
      <c r="C673" s="4" t="s">
        <v>1370</v>
      </c>
      <c r="D673" s="4" t="s">
        <v>1361</v>
      </c>
      <c r="E673" s="4" t="s">
        <v>1362</v>
      </c>
      <c r="F673" s="5"/>
      <c r="G673" s="6" t="str">
        <f t="shared" si="1"/>
        <v>INSERT INTO [IBGE] VALUES('2200277', 'PI', 'Alegrete do Piauí')</v>
      </c>
    </row>
    <row r="674" ht="12.75" customHeight="1">
      <c r="A674" s="4" t="s">
        <v>1371</v>
      </c>
      <c r="B674" s="4" t="s">
        <v>1359</v>
      </c>
      <c r="C674" s="4" t="s">
        <v>1372</v>
      </c>
      <c r="D674" s="4" t="s">
        <v>1361</v>
      </c>
      <c r="E674" s="4" t="s">
        <v>1362</v>
      </c>
      <c r="F674" s="5"/>
      <c r="G674" s="6" t="str">
        <f t="shared" si="1"/>
        <v>INSERT INTO [IBGE] VALUES('2200301', 'PI', 'Alto Longá')</v>
      </c>
    </row>
    <row r="675" ht="12.75" customHeight="1">
      <c r="A675" s="4" t="s">
        <v>1373</v>
      </c>
      <c r="B675" s="4" t="s">
        <v>1359</v>
      </c>
      <c r="C675" s="4" t="s">
        <v>1374</v>
      </c>
      <c r="D675" s="4" t="s">
        <v>1361</v>
      </c>
      <c r="E675" s="4" t="s">
        <v>1362</v>
      </c>
      <c r="F675" s="5"/>
      <c r="G675" s="6" t="str">
        <f t="shared" si="1"/>
        <v>INSERT INTO [IBGE] VALUES('2200400', 'PI', 'Altos')</v>
      </c>
    </row>
    <row r="676" ht="12.75" customHeight="1">
      <c r="A676" s="4" t="s">
        <v>1375</v>
      </c>
      <c r="B676" s="4" t="s">
        <v>1359</v>
      </c>
      <c r="C676" s="4" t="s">
        <v>1376</v>
      </c>
      <c r="D676" s="4" t="s">
        <v>1361</v>
      </c>
      <c r="E676" s="4" t="s">
        <v>1362</v>
      </c>
      <c r="F676" s="5"/>
      <c r="G676" s="6" t="str">
        <f t="shared" si="1"/>
        <v>INSERT INTO [IBGE] VALUES('2200459', 'PI', 'Alvorada do Gurguéia')</v>
      </c>
    </row>
    <row r="677" ht="12.75" customHeight="1">
      <c r="A677" s="4" t="s">
        <v>1377</v>
      </c>
      <c r="B677" s="4" t="s">
        <v>1359</v>
      </c>
      <c r="C677" s="4" t="s">
        <v>1378</v>
      </c>
      <c r="D677" s="4" t="s">
        <v>1361</v>
      </c>
      <c r="E677" s="4" t="s">
        <v>1362</v>
      </c>
      <c r="F677" s="5"/>
      <c r="G677" s="6" t="str">
        <f t="shared" si="1"/>
        <v>INSERT INTO [IBGE] VALUES('2200509', 'PI', 'Amarante')</v>
      </c>
    </row>
    <row r="678" ht="12.75" customHeight="1">
      <c r="A678" s="4" t="s">
        <v>1379</v>
      </c>
      <c r="B678" s="4" t="s">
        <v>1359</v>
      </c>
      <c r="C678" s="4" t="s">
        <v>1380</v>
      </c>
      <c r="D678" s="4" t="s">
        <v>1361</v>
      </c>
      <c r="E678" s="4" t="s">
        <v>1362</v>
      </c>
      <c r="F678" s="5"/>
      <c r="G678" s="6" t="str">
        <f t="shared" si="1"/>
        <v>INSERT INTO [IBGE] VALUES('2200608', 'PI', 'Angical do Piauí')</v>
      </c>
    </row>
    <row r="679" ht="12.75" customHeight="1">
      <c r="A679" s="4" t="s">
        <v>1381</v>
      </c>
      <c r="B679" s="4" t="s">
        <v>1359</v>
      </c>
      <c r="C679" s="4" t="s">
        <v>1382</v>
      </c>
      <c r="D679" s="4" t="s">
        <v>1361</v>
      </c>
      <c r="E679" s="4" t="s">
        <v>1362</v>
      </c>
      <c r="F679" s="5"/>
      <c r="G679" s="6" t="str">
        <f t="shared" si="1"/>
        <v>INSERT INTO [IBGE] VALUES('2200707', 'PI', 'Anísio de Abreu')</v>
      </c>
    </row>
    <row r="680" ht="12.75" customHeight="1">
      <c r="A680" s="4" t="s">
        <v>1383</v>
      </c>
      <c r="B680" s="4" t="s">
        <v>1359</v>
      </c>
      <c r="C680" s="4" t="s">
        <v>1384</v>
      </c>
      <c r="D680" s="4" t="s">
        <v>1361</v>
      </c>
      <c r="E680" s="4" t="s">
        <v>1362</v>
      </c>
      <c r="F680" s="5"/>
      <c r="G680" s="6" t="str">
        <f t="shared" si="1"/>
        <v>INSERT INTO [IBGE] VALUES('2200806', 'PI', 'Antônio Almeida')</v>
      </c>
    </row>
    <row r="681" ht="12.75" customHeight="1">
      <c r="A681" s="4" t="s">
        <v>1385</v>
      </c>
      <c r="B681" s="4" t="s">
        <v>1359</v>
      </c>
      <c r="C681" s="4" t="s">
        <v>1386</v>
      </c>
      <c r="D681" s="4" t="s">
        <v>1361</v>
      </c>
      <c r="E681" s="4" t="s">
        <v>1362</v>
      </c>
      <c r="F681" s="5"/>
      <c r="G681" s="6" t="str">
        <f t="shared" si="1"/>
        <v>INSERT INTO [IBGE] VALUES('2200905', 'PI', 'Aroazes')</v>
      </c>
    </row>
    <row r="682" ht="12.75" customHeight="1">
      <c r="A682" s="4" t="s">
        <v>1387</v>
      </c>
      <c r="B682" s="4" t="s">
        <v>1359</v>
      </c>
      <c r="C682" s="4" t="s">
        <v>1388</v>
      </c>
      <c r="D682" s="4" t="s">
        <v>1361</v>
      </c>
      <c r="E682" s="4" t="s">
        <v>1362</v>
      </c>
      <c r="F682" s="5"/>
      <c r="G682" s="6" t="str">
        <f t="shared" si="1"/>
        <v>INSERT INTO [IBGE] VALUES('2200954', 'PI', 'Aroeiras do Itaim')</v>
      </c>
    </row>
    <row r="683" ht="12.75" customHeight="1">
      <c r="A683" s="4" t="s">
        <v>1389</v>
      </c>
      <c r="B683" s="4" t="s">
        <v>1359</v>
      </c>
      <c r="C683" s="4" t="s">
        <v>1390</v>
      </c>
      <c r="D683" s="4" t="s">
        <v>1361</v>
      </c>
      <c r="E683" s="4" t="s">
        <v>1362</v>
      </c>
      <c r="F683" s="5"/>
      <c r="G683" s="6" t="str">
        <f t="shared" si="1"/>
        <v>INSERT INTO [IBGE] VALUES('2201002', 'PI', 'Arraial')</v>
      </c>
    </row>
    <row r="684" ht="12.75" customHeight="1">
      <c r="A684" s="4" t="s">
        <v>1391</v>
      </c>
      <c r="B684" s="4" t="s">
        <v>1359</v>
      </c>
      <c r="C684" s="4" t="s">
        <v>1392</v>
      </c>
      <c r="D684" s="4" t="s">
        <v>1361</v>
      </c>
      <c r="E684" s="4" t="s">
        <v>1362</v>
      </c>
      <c r="F684" s="5"/>
      <c r="G684" s="6" t="str">
        <f t="shared" si="1"/>
        <v>INSERT INTO [IBGE] VALUES('2201051', 'PI', 'Assunção do Piauí')</v>
      </c>
    </row>
    <row r="685" ht="12.75" customHeight="1">
      <c r="A685" s="4" t="s">
        <v>1393</v>
      </c>
      <c r="B685" s="4" t="s">
        <v>1359</v>
      </c>
      <c r="C685" s="4" t="s">
        <v>1394</v>
      </c>
      <c r="D685" s="4" t="s">
        <v>1361</v>
      </c>
      <c r="E685" s="4" t="s">
        <v>1362</v>
      </c>
      <c r="F685" s="5"/>
      <c r="G685" s="6" t="str">
        <f t="shared" si="1"/>
        <v>INSERT INTO [IBGE] VALUES('2201101', 'PI', 'Avelino Lopes')</v>
      </c>
    </row>
    <row r="686" ht="12.75" customHeight="1">
      <c r="A686" s="4" t="s">
        <v>1395</v>
      </c>
      <c r="B686" s="4" t="s">
        <v>1359</v>
      </c>
      <c r="C686" s="4" t="s">
        <v>1396</v>
      </c>
      <c r="D686" s="4" t="s">
        <v>1361</v>
      </c>
      <c r="E686" s="4" t="s">
        <v>1362</v>
      </c>
      <c r="F686" s="5"/>
      <c r="G686" s="6" t="str">
        <f t="shared" si="1"/>
        <v>INSERT INTO [IBGE] VALUES('2201150', 'PI', 'Baixa Grande do Ribeiro')</v>
      </c>
    </row>
    <row r="687" ht="12.75" customHeight="1">
      <c r="A687" s="4" t="s">
        <v>1397</v>
      </c>
      <c r="B687" s="4" t="s">
        <v>1359</v>
      </c>
      <c r="C687" s="4" t="s">
        <v>1398</v>
      </c>
      <c r="D687" s="4" t="s">
        <v>1361</v>
      </c>
      <c r="E687" s="4" t="s">
        <v>1362</v>
      </c>
      <c r="F687" s="5"/>
      <c r="G687" s="6" t="str">
        <f t="shared" si="1"/>
        <v>INSERT INTO [IBGE] VALUES('2201176', 'PI', 'Barra D''Alcântara')</v>
      </c>
    </row>
    <row r="688" ht="12.75" customHeight="1">
      <c r="A688" s="4" t="s">
        <v>1399</v>
      </c>
      <c r="B688" s="4" t="s">
        <v>1359</v>
      </c>
      <c r="C688" s="4" t="s">
        <v>1400</v>
      </c>
      <c r="D688" s="4" t="s">
        <v>1361</v>
      </c>
      <c r="E688" s="4" t="s">
        <v>1362</v>
      </c>
      <c r="F688" s="5"/>
      <c r="G688" s="6" t="str">
        <f t="shared" si="1"/>
        <v>INSERT INTO [IBGE] VALUES('2201200', 'PI', 'Barras')</v>
      </c>
    </row>
    <row r="689" ht="12.75" customHeight="1">
      <c r="A689" s="4" t="s">
        <v>1401</v>
      </c>
      <c r="B689" s="4" t="s">
        <v>1359</v>
      </c>
      <c r="C689" s="4" t="s">
        <v>1402</v>
      </c>
      <c r="D689" s="4" t="s">
        <v>1361</v>
      </c>
      <c r="E689" s="4" t="s">
        <v>1362</v>
      </c>
      <c r="F689" s="5"/>
      <c r="G689" s="6" t="str">
        <f t="shared" si="1"/>
        <v>INSERT INTO [IBGE] VALUES('2201309', 'PI', 'Barreiras do Piauí')</v>
      </c>
    </row>
    <row r="690" ht="12.75" customHeight="1">
      <c r="A690" s="4" t="s">
        <v>1403</v>
      </c>
      <c r="B690" s="4" t="s">
        <v>1359</v>
      </c>
      <c r="C690" s="4" t="s">
        <v>1404</v>
      </c>
      <c r="D690" s="4" t="s">
        <v>1361</v>
      </c>
      <c r="E690" s="4" t="s">
        <v>1362</v>
      </c>
      <c r="F690" s="5"/>
      <c r="G690" s="6" t="str">
        <f t="shared" si="1"/>
        <v>INSERT INTO [IBGE] VALUES('2201408', 'PI', 'Barro Duro')</v>
      </c>
    </row>
    <row r="691" ht="12.75" customHeight="1">
      <c r="A691" s="4" t="s">
        <v>1405</v>
      </c>
      <c r="B691" s="4" t="s">
        <v>1359</v>
      </c>
      <c r="C691" s="4" t="s">
        <v>1406</v>
      </c>
      <c r="D691" s="4" t="s">
        <v>1361</v>
      </c>
      <c r="E691" s="4" t="s">
        <v>1362</v>
      </c>
      <c r="F691" s="5"/>
      <c r="G691" s="6" t="str">
        <f t="shared" si="1"/>
        <v>INSERT INTO [IBGE] VALUES('2201507', 'PI', 'Batalha')</v>
      </c>
    </row>
    <row r="692" ht="12.75" customHeight="1">
      <c r="A692" s="4" t="s">
        <v>1407</v>
      </c>
      <c r="B692" s="4" t="s">
        <v>1359</v>
      </c>
      <c r="C692" s="4" t="s">
        <v>1408</v>
      </c>
      <c r="D692" s="4" t="s">
        <v>1361</v>
      </c>
      <c r="E692" s="4" t="s">
        <v>1362</v>
      </c>
      <c r="F692" s="5"/>
      <c r="G692" s="6" t="str">
        <f t="shared" si="1"/>
        <v>INSERT INTO [IBGE] VALUES('2201556', 'PI', 'Bela Vista do Piauí')</v>
      </c>
    </row>
    <row r="693" ht="12.75" customHeight="1">
      <c r="A693" s="4" t="s">
        <v>1409</v>
      </c>
      <c r="B693" s="4" t="s">
        <v>1359</v>
      </c>
      <c r="C693" s="4" t="s">
        <v>1410</v>
      </c>
      <c r="D693" s="4" t="s">
        <v>1361</v>
      </c>
      <c r="E693" s="4" t="s">
        <v>1362</v>
      </c>
      <c r="F693" s="5"/>
      <c r="G693" s="6" t="str">
        <f t="shared" si="1"/>
        <v>INSERT INTO [IBGE] VALUES('2201572', 'PI', 'Belém do Piauí')</v>
      </c>
    </row>
    <row r="694" ht="12.75" customHeight="1">
      <c r="A694" s="4" t="s">
        <v>1411</v>
      </c>
      <c r="B694" s="4" t="s">
        <v>1359</v>
      </c>
      <c r="C694" s="4" t="s">
        <v>1412</v>
      </c>
      <c r="D694" s="4" t="s">
        <v>1361</v>
      </c>
      <c r="E694" s="4" t="s">
        <v>1362</v>
      </c>
      <c r="F694" s="5"/>
      <c r="G694" s="6" t="str">
        <f t="shared" si="1"/>
        <v>INSERT INTO [IBGE] VALUES('2201606', 'PI', 'Beneditinos')</v>
      </c>
    </row>
    <row r="695" ht="12.75" customHeight="1">
      <c r="A695" s="4" t="s">
        <v>1413</v>
      </c>
      <c r="B695" s="4" t="s">
        <v>1359</v>
      </c>
      <c r="C695" s="4" t="s">
        <v>1414</v>
      </c>
      <c r="D695" s="4" t="s">
        <v>1361</v>
      </c>
      <c r="E695" s="4" t="s">
        <v>1362</v>
      </c>
      <c r="F695" s="5"/>
      <c r="G695" s="6" t="str">
        <f t="shared" si="1"/>
        <v>INSERT INTO [IBGE] VALUES('2201705', 'PI', 'Bertolínia')</v>
      </c>
    </row>
    <row r="696" ht="12.75" customHeight="1">
      <c r="A696" s="4" t="s">
        <v>1415</v>
      </c>
      <c r="B696" s="4" t="s">
        <v>1359</v>
      </c>
      <c r="C696" s="4" t="s">
        <v>1416</v>
      </c>
      <c r="D696" s="4" t="s">
        <v>1361</v>
      </c>
      <c r="E696" s="4" t="s">
        <v>1362</v>
      </c>
      <c r="F696" s="5"/>
      <c r="G696" s="6" t="str">
        <f t="shared" si="1"/>
        <v>INSERT INTO [IBGE] VALUES('2201739', 'PI', 'Betânia do Piauí')</v>
      </c>
    </row>
    <row r="697" ht="12.75" customHeight="1">
      <c r="A697" s="4" t="s">
        <v>1417</v>
      </c>
      <c r="B697" s="4" t="s">
        <v>1359</v>
      </c>
      <c r="C697" s="4" t="s">
        <v>1418</v>
      </c>
      <c r="D697" s="4" t="s">
        <v>1361</v>
      </c>
      <c r="E697" s="4" t="s">
        <v>1362</v>
      </c>
      <c r="F697" s="5"/>
      <c r="G697" s="6" t="str">
        <f t="shared" si="1"/>
        <v>INSERT INTO [IBGE] VALUES('2201770', 'PI', 'Boa Hora')</v>
      </c>
    </row>
    <row r="698" ht="12.75" customHeight="1">
      <c r="A698" s="4" t="s">
        <v>1419</v>
      </c>
      <c r="B698" s="4" t="s">
        <v>1359</v>
      </c>
      <c r="C698" s="4" t="s">
        <v>1420</v>
      </c>
      <c r="D698" s="4" t="s">
        <v>1361</v>
      </c>
      <c r="E698" s="4" t="s">
        <v>1362</v>
      </c>
      <c r="F698" s="5"/>
      <c r="G698" s="6" t="str">
        <f t="shared" si="1"/>
        <v>INSERT INTO [IBGE] VALUES('2201804', 'PI', 'Bocaina')</v>
      </c>
    </row>
    <row r="699" ht="12.75" customHeight="1">
      <c r="A699" s="4" t="s">
        <v>1421</v>
      </c>
      <c r="B699" s="4" t="s">
        <v>1359</v>
      </c>
      <c r="C699" s="4" t="s">
        <v>1422</v>
      </c>
      <c r="D699" s="4" t="s">
        <v>1361</v>
      </c>
      <c r="E699" s="4" t="s">
        <v>1362</v>
      </c>
      <c r="F699" s="5"/>
      <c r="G699" s="6" t="str">
        <f t="shared" si="1"/>
        <v>INSERT INTO [IBGE] VALUES('2201903', 'PI', 'Bom Jesus')</v>
      </c>
    </row>
    <row r="700" ht="12.75" customHeight="1">
      <c r="A700" s="4" t="s">
        <v>1423</v>
      </c>
      <c r="B700" s="4" t="s">
        <v>1359</v>
      </c>
      <c r="C700" s="4" t="s">
        <v>1424</v>
      </c>
      <c r="D700" s="4" t="s">
        <v>1361</v>
      </c>
      <c r="E700" s="4" t="s">
        <v>1362</v>
      </c>
      <c r="F700" s="5"/>
      <c r="G700" s="6" t="str">
        <f t="shared" si="1"/>
        <v>INSERT INTO [IBGE] VALUES('2201919', 'PI', 'Bom Princípio do Piauí')</v>
      </c>
    </row>
    <row r="701" ht="12.75" customHeight="1">
      <c r="A701" s="4" t="s">
        <v>1425</v>
      </c>
      <c r="B701" s="4" t="s">
        <v>1359</v>
      </c>
      <c r="C701" s="4" t="s">
        <v>1426</v>
      </c>
      <c r="D701" s="4" t="s">
        <v>1361</v>
      </c>
      <c r="E701" s="4" t="s">
        <v>1362</v>
      </c>
      <c r="F701" s="5"/>
      <c r="G701" s="6" t="str">
        <f t="shared" si="1"/>
        <v>INSERT INTO [IBGE] VALUES('2201929', 'PI', 'Bonfim do Piauí')</v>
      </c>
    </row>
    <row r="702" ht="12.75" customHeight="1">
      <c r="A702" s="4" t="s">
        <v>1427</v>
      </c>
      <c r="B702" s="4" t="s">
        <v>1359</v>
      </c>
      <c r="C702" s="4" t="s">
        <v>1428</v>
      </c>
      <c r="D702" s="4" t="s">
        <v>1361</v>
      </c>
      <c r="E702" s="4" t="s">
        <v>1362</v>
      </c>
      <c r="F702" s="5"/>
      <c r="G702" s="6" t="str">
        <f t="shared" si="1"/>
        <v>INSERT INTO [IBGE] VALUES('2201945', 'PI', 'Boqueirão do Piauí')</v>
      </c>
    </row>
    <row r="703" ht="12.75" customHeight="1">
      <c r="A703" s="4" t="s">
        <v>1429</v>
      </c>
      <c r="B703" s="4" t="s">
        <v>1359</v>
      </c>
      <c r="C703" s="4" t="s">
        <v>1430</v>
      </c>
      <c r="D703" s="4" t="s">
        <v>1361</v>
      </c>
      <c r="E703" s="4" t="s">
        <v>1362</v>
      </c>
      <c r="F703" s="5"/>
      <c r="G703" s="6" t="str">
        <f t="shared" si="1"/>
        <v>INSERT INTO [IBGE] VALUES('2201960', 'PI', 'Brasileira')</v>
      </c>
    </row>
    <row r="704" ht="12.75" customHeight="1">
      <c r="A704" s="4" t="s">
        <v>1431</v>
      </c>
      <c r="B704" s="4" t="s">
        <v>1359</v>
      </c>
      <c r="C704" s="4" t="s">
        <v>1432</v>
      </c>
      <c r="D704" s="4" t="s">
        <v>1361</v>
      </c>
      <c r="E704" s="4" t="s">
        <v>1362</v>
      </c>
      <c r="F704" s="5"/>
      <c r="G704" s="6" t="str">
        <f t="shared" si="1"/>
        <v>INSERT INTO [IBGE] VALUES('2201988', 'PI', 'Brejo do Piauí')</v>
      </c>
    </row>
    <row r="705" ht="12.75" customHeight="1">
      <c r="A705" s="4" t="s">
        <v>1433</v>
      </c>
      <c r="B705" s="4" t="s">
        <v>1359</v>
      </c>
      <c r="C705" s="4" t="s">
        <v>1434</v>
      </c>
      <c r="D705" s="4" t="s">
        <v>1361</v>
      </c>
      <c r="E705" s="4" t="s">
        <v>1362</v>
      </c>
      <c r="F705" s="5"/>
      <c r="G705" s="6" t="str">
        <f t="shared" si="1"/>
        <v>INSERT INTO [IBGE] VALUES('2202000', 'PI', 'Buriti dos Lopes')</v>
      </c>
    </row>
    <row r="706" ht="12.75" customHeight="1">
      <c r="A706" s="4" t="s">
        <v>1435</v>
      </c>
      <c r="B706" s="4" t="s">
        <v>1359</v>
      </c>
      <c r="C706" s="4" t="s">
        <v>1436</v>
      </c>
      <c r="D706" s="4" t="s">
        <v>1361</v>
      </c>
      <c r="E706" s="4" t="s">
        <v>1362</v>
      </c>
      <c r="F706" s="5"/>
      <c r="G706" s="6" t="str">
        <f t="shared" si="1"/>
        <v>INSERT INTO [IBGE] VALUES('2202026', 'PI', 'Buriti dos Montes')</v>
      </c>
    </row>
    <row r="707" ht="12.75" customHeight="1">
      <c r="A707" s="4" t="s">
        <v>1437</v>
      </c>
      <c r="B707" s="4" t="s">
        <v>1359</v>
      </c>
      <c r="C707" s="4" t="s">
        <v>1438</v>
      </c>
      <c r="D707" s="4" t="s">
        <v>1361</v>
      </c>
      <c r="E707" s="4" t="s">
        <v>1362</v>
      </c>
      <c r="F707" s="5"/>
      <c r="G707" s="6" t="str">
        <f t="shared" si="1"/>
        <v>INSERT INTO [IBGE] VALUES('2202059', 'PI', 'Cabeceiras do Piauí')</v>
      </c>
    </row>
    <row r="708" ht="12.75" customHeight="1">
      <c r="A708" s="4" t="s">
        <v>1439</v>
      </c>
      <c r="B708" s="4" t="s">
        <v>1359</v>
      </c>
      <c r="C708" s="4" t="s">
        <v>1440</v>
      </c>
      <c r="D708" s="4" t="s">
        <v>1361</v>
      </c>
      <c r="E708" s="4" t="s">
        <v>1362</v>
      </c>
      <c r="F708" s="5"/>
      <c r="G708" s="6" t="str">
        <f t="shared" si="1"/>
        <v>INSERT INTO [IBGE] VALUES('2202075', 'PI', 'Cajazeiras do Piauí')</v>
      </c>
    </row>
    <row r="709" ht="12.75" customHeight="1">
      <c r="A709" s="4" t="s">
        <v>1441</v>
      </c>
      <c r="B709" s="4" t="s">
        <v>1359</v>
      </c>
      <c r="C709" s="4" t="s">
        <v>1442</v>
      </c>
      <c r="D709" s="4" t="s">
        <v>1361</v>
      </c>
      <c r="E709" s="4" t="s">
        <v>1362</v>
      </c>
      <c r="F709" s="5"/>
      <c r="G709" s="6" t="str">
        <f t="shared" si="1"/>
        <v>INSERT INTO [IBGE] VALUES('2202083', 'PI', 'Cajueiro da Praia')</v>
      </c>
    </row>
    <row r="710" ht="12.75" customHeight="1">
      <c r="A710" s="4" t="s">
        <v>1443</v>
      </c>
      <c r="B710" s="4" t="s">
        <v>1359</v>
      </c>
      <c r="C710" s="4" t="s">
        <v>1444</v>
      </c>
      <c r="D710" s="4" t="s">
        <v>1361</v>
      </c>
      <c r="E710" s="4" t="s">
        <v>1362</v>
      </c>
      <c r="F710" s="5"/>
      <c r="G710" s="6" t="str">
        <f t="shared" si="1"/>
        <v>INSERT INTO [IBGE] VALUES('2202091', 'PI', 'Caldeirão Grande do Piauí')</v>
      </c>
    </row>
    <row r="711" ht="12.75" customHeight="1">
      <c r="A711" s="4" t="s">
        <v>1445</v>
      </c>
      <c r="B711" s="4" t="s">
        <v>1359</v>
      </c>
      <c r="C711" s="4" t="s">
        <v>1446</v>
      </c>
      <c r="D711" s="4" t="s">
        <v>1361</v>
      </c>
      <c r="E711" s="4" t="s">
        <v>1362</v>
      </c>
      <c r="F711" s="5"/>
      <c r="G711" s="6" t="str">
        <f t="shared" si="1"/>
        <v>INSERT INTO [IBGE] VALUES('2202109', 'PI', 'Campinas do Piauí')</v>
      </c>
    </row>
    <row r="712" ht="12.75" customHeight="1">
      <c r="A712" s="4" t="s">
        <v>1447</v>
      </c>
      <c r="B712" s="4" t="s">
        <v>1359</v>
      </c>
      <c r="C712" s="4" t="s">
        <v>1448</v>
      </c>
      <c r="D712" s="4" t="s">
        <v>1361</v>
      </c>
      <c r="E712" s="4" t="s">
        <v>1362</v>
      </c>
      <c r="F712" s="5"/>
      <c r="G712" s="6" t="str">
        <f t="shared" si="1"/>
        <v>INSERT INTO [IBGE] VALUES('2202117', 'PI', 'Campo Alegre do Fidalgo')</v>
      </c>
    </row>
    <row r="713" ht="12.75" customHeight="1">
      <c r="A713" s="4" t="s">
        <v>1449</v>
      </c>
      <c r="B713" s="4" t="s">
        <v>1359</v>
      </c>
      <c r="C713" s="4" t="s">
        <v>1450</v>
      </c>
      <c r="D713" s="4" t="s">
        <v>1361</v>
      </c>
      <c r="E713" s="4" t="s">
        <v>1362</v>
      </c>
      <c r="F713" s="5"/>
      <c r="G713" s="6" t="str">
        <f t="shared" si="1"/>
        <v>INSERT INTO [IBGE] VALUES('2202133', 'PI', 'Campo Grande do Piauí')</v>
      </c>
    </row>
    <row r="714" ht="12.75" customHeight="1">
      <c r="A714" s="4" t="s">
        <v>1451</v>
      </c>
      <c r="B714" s="4" t="s">
        <v>1359</v>
      </c>
      <c r="C714" s="4" t="s">
        <v>1452</v>
      </c>
      <c r="D714" s="4" t="s">
        <v>1361</v>
      </c>
      <c r="E714" s="4" t="s">
        <v>1362</v>
      </c>
      <c r="F714" s="5"/>
      <c r="G714" s="6" t="str">
        <f t="shared" si="1"/>
        <v>INSERT INTO [IBGE] VALUES('2202174', 'PI', 'Campo Largo do Piauí')</v>
      </c>
    </row>
    <row r="715" ht="12.75" customHeight="1">
      <c r="A715" s="4" t="s">
        <v>1453</v>
      </c>
      <c r="B715" s="4" t="s">
        <v>1359</v>
      </c>
      <c r="C715" s="4" t="s">
        <v>1454</v>
      </c>
      <c r="D715" s="4" t="s">
        <v>1361</v>
      </c>
      <c r="E715" s="4" t="s">
        <v>1362</v>
      </c>
      <c r="F715" s="5"/>
      <c r="G715" s="6" t="str">
        <f t="shared" si="1"/>
        <v>INSERT INTO [IBGE] VALUES('2202208', 'PI', 'Campo Maior')</v>
      </c>
    </row>
    <row r="716" ht="12.75" customHeight="1">
      <c r="A716" s="4" t="s">
        <v>1455</v>
      </c>
      <c r="B716" s="4" t="s">
        <v>1359</v>
      </c>
      <c r="C716" s="4" t="s">
        <v>1456</v>
      </c>
      <c r="D716" s="4" t="s">
        <v>1361</v>
      </c>
      <c r="E716" s="4" t="s">
        <v>1362</v>
      </c>
      <c r="F716" s="5"/>
      <c r="G716" s="6" t="str">
        <f t="shared" si="1"/>
        <v>INSERT INTO [IBGE] VALUES('2202251', 'PI', 'Canavieira')</v>
      </c>
    </row>
    <row r="717" ht="12.75" customHeight="1">
      <c r="A717" s="4" t="s">
        <v>1457</v>
      </c>
      <c r="B717" s="4" t="s">
        <v>1359</v>
      </c>
      <c r="C717" s="4" t="s">
        <v>1458</v>
      </c>
      <c r="D717" s="4" t="s">
        <v>1361</v>
      </c>
      <c r="E717" s="4" t="s">
        <v>1362</v>
      </c>
      <c r="F717" s="5"/>
      <c r="G717" s="6" t="str">
        <f t="shared" si="1"/>
        <v>INSERT INTO [IBGE] VALUES('2202307', 'PI', 'Canto do Buriti')</v>
      </c>
    </row>
    <row r="718" ht="12.75" customHeight="1">
      <c r="A718" s="4" t="s">
        <v>1459</v>
      </c>
      <c r="B718" s="4" t="s">
        <v>1359</v>
      </c>
      <c r="C718" s="4" t="s">
        <v>1460</v>
      </c>
      <c r="D718" s="4" t="s">
        <v>1361</v>
      </c>
      <c r="E718" s="4" t="s">
        <v>1362</v>
      </c>
      <c r="F718" s="5"/>
      <c r="G718" s="6" t="str">
        <f t="shared" si="1"/>
        <v>INSERT INTO [IBGE] VALUES('2202406', 'PI', 'Capitão de Campos')</v>
      </c>
    </row>
    <row r="719" ht="12.75" customHeight="1">
      <c r="A719" s="4" t="s">
        <v>1461</v>
      </c>
      <c r="B719" s="4" t="s">
        <v>1359</v>
      </c>
      <c r="C719" s="4" t="s">
        <v>1462</v>
      </c>
      <c r="D719" s="4" t="s">
        <v>1361</v>
      </c>
      <c r="E719" s="4" t="s">
        <v>1362</v>
      </c>
      <c r="F719" s="5"/>
      <c r="G719" s="6" t="str">
        <f t="shared" si="1"/>
        <v>INSERT INTO [IBGE] VALUES('2202455', 'PI', 'Capitão Gervásio Oliveira')</v>
      </c>
    </row>
    <row r="720" ht="12.75" customHeight="1">
      <c r="A720" s="4" t="s">
        <v>1463</v>
      </c>
      <c r="B720" s="4" t="s">
        <v>1359</v>
      </c>
      <c r="C720" s="4" t="s">
        <v>1464</v>
      </c>
      <c r="D720" s="4" t="s">
        <v>1361</v>
      </c>
      <c r="E720" s="4" t="s">
        <v>1362</v>
      </c>
      <c r="F720" s="5"/>
      <c r="G720" s="6" t="str">
        <f t="shared" si="1"/>
        <v>INSERT INTO [IBGE] VALUES('2202505', 'PI', 'Caracol')</v>
      </c>
    </row>
    <row r="721" ht="12.75" customHeight="1">
      <c r="A721" s="4" t="s">
        <v>1465</v>
      </c>
      <c r="B721" s="4" t="s">
        <v>1359</v>
      </c>
      <c r="C721" s="4" t="s">
        <v>1466</v>
      </c>
      <c r="D721" s="4" t="s">
        <v>1361</v>
      </c>
      <c r="E721" s="4" t="s">
        <v>1362</v>
      </c>
      <c r="F721" s="5"/>
      <c r="G721" s="6" t="str">
        <f t="shared" si="1"/>
        <v>INSERT INTO [IBGE] VALUES('2202539', 'PI', 'Caraúbas do Piauí')</v>
      </c>
    </row>
    <row r="722" ht="12.75" customHeight="1">
      <c r="A722" s="4" t="s">
        <v>1467</v>
      </c>
      <c r="B722" s="4" t="s">
        <v>1359</v>
      </c>
      <c r="C722" s="4" t="s">
        <v>1468</v>
      </c>
      <c r="D722" s="4" t="s">
        <v>1361</v>
      </c>
      <c r="E722" s="4" t="s">
        <v>1362</v>
      </c>
      <c r="F722" s="5"/>
      <c r="G722" s="6" t="str">
        <f t="shared" si="1"/>
        <v>INSERT INTO [IBGE] VALUES('2202554', 'PI', 'Caridade do Piauí')</v>
      </c>
    </row>
    <row r="723" ht="12.75" customHeight="1">
      <c r="A723" s="4" t="s">
        <v>1469</v>
      </c>
      <c r="B723" s="4" t="s">
        <v>1359</v>
      </c>
      <c r="C723" s="4" t="s">
        <v>1470</v>
      </c>
      <c r="D723" s="4" t="s">
        <v>1361</v>
      </c>
      <c r="E723" s="4" t="s">
        <v>1362</v>
      </c>
      <c r="F723" s="5"/>
      <c r="G723" s="6" t="str">
        <f t="shared" si="1"/>
        <v>INSERT INTO [IBGE] VALUES('2202604', 'PI', 'Castelo do Piauí')</v>
      </c>
    </row>
    <row r="724" ht="12.75" customHeight="1">
      <c r="A724" s="4" t="s">
        <v>1471</v>
      </c>
      <c r="B724" s="4" t="s">
        <v>1359</v>
      </c>
      <c r="C724" s="4" t="s">
        <v>1472</v>
      </c>
      <c r="D724" s="4" t="s">
        <v>1361</v>
      </c>
      <c r="E724" s="4" t="s">
        <v>1362</v>
      </c>
      <c r="F724" s="5"/>
      <c r="G724" s="6" t="str">
        <f t="shared" si="1"/>
        <v>INSERT INTO [IBGE] VALUES('2202653', 'PI', 'Caxingó')</v>
      </c>
    </row>
    <row r="725" ht="12.75" customHeight="1">
      <c r="A725" s="4" t="s">
        <v>1473</v>
      </c>
      <c r="B725" s="4" t="s">
        <v>1359</v>
      </c>
      <c r="C725" s="4" t="s">
        <v>1474</v>
      </c>
      <c r="D725" s="4" t="s">
        <v>1361</v>
      </c>
      <c r="E725" s="4" t="s">
        <v>1362</v>
      </c>
      <c r="F725" s="5"/>
      <c r="G725" s="6" t="str">
        <f t="shared" si="1"/>
        <v>INSERT INTO [IBGE] VALUES('2202703', 'PI', 'Cocal')</v>
      </c>
    </row>
    <row r="726" ht="12.75" customHeight="1">
      <c r="A726" s="4" t="s">
        <v>1475</v>
      </c>
      <c r="B726" s="4" t="s">
        <v>1359</v>
      </c>
      <c r="C726" s="4" t="s">
        <v>1476</v>
      </c>
      <c r="D726" s="4" t="s">
        <v>1361</v>
      </c>
      <c r="E726" s="4" t="s">
        <v>1362</v>
      </c>
      <c r="F726" s="5"/>
      <c r="G726" s="6" t="str">
        <f t="shared" si="1"/>
        <v>INSERT INTO [IBGE] VALUES('2202711', 'PI', 'Cocal de Telha')</v>
      </c>
    </row>
    <row r="727" ht="12.75" customHeight="1">
      <c r="A727" s="4" t="s">
        <v>1477</v>
      </c>
      <c r="B727" s="4" t="s">
        <v>1359</v>
      </c>
      <c r="C727" s="4" t="s">
        <v>1478</v>
      </c>
      <c r="D727" s="4" t="s">
        <v>1361</v>
      </c>
      <c r="E727" s="4" t="s">
        <v>1362</v>
      </c>
      <c r="F727" s="5"/>
      <c r="G727" s="6" t="str">
        <f t="shared" si="1"/>
        <v>INSERT INTO [IBGE] VALUES('2202729', 'PI', 'Cocal dos Alves')</v>
      </c>
    </row>
    <row r="728" ht="12.75" customHeight="1">
      <c r="A728" s="4" t="s">
        <v>1479</v>
      </c>
      <c r="B728" s="4" t="s">
        <v>1359</v>
      </c>
      <c r="C728" s="4" t="s">
        <v>1480</v>
      </c>
      <c r="D728" s="4" t="s">
        <v>1361</v>
      </c>
      <c r="E728" s="4" t="s">
        <v>1362</v>
      </c>
      <c r="F728" s="5"/>
      <c r="G728" s="6" t="str">
        <f t="shared" si="1"/>
        <v>INSERT INTO [IBGE] VALUES('2202737', 'PI', 'Coivaras')</v>
      </c>
    </row>
    <row r="729" ht="12.75" customHeight="1">
      <c r="A729" s="4" t="s">
        <v>1481</v>
      </c>
      <c r="B729" s="4" t="s">
        <v>1359</v>
      </c>
      <c r="C729" s="4" t="s">
        <v>1482</v>
      </c>
      <c r="D729" s="4" t="s">
        <v>1361</v>
      </c>
      <c r="E729" s="4" t="s">
        <v>1362</v>
      </c>
      <c r="F729" s="5"/>
      <c r="G729" s="6" t="str">
        <f t="shared" si="1"/>
        <v>INSERT INTO [IBGE] VALUES('2202752', 'PI', 'Colônia do Gurguéia')</v>
      </c>
    </row>
    <row r="730" ht="12.75" customHeight="1">
      <c r="A730" s="4" t="s">
        <v>1483</v>
      </c>
      <c r="B730" s="4" t="s">
        <v>1359</v>
      </c>
      <c r="C730" s="4" t="s">
        <v>1484</v>
      </c>
      <c r="D730" s="4" t="s">
        <v>1361</v>
      </c>
      <c r="E730" s="4" t="s">
        <v>1362</v>
      </c>
      <c r="F730" s="5"/>
      <c r="G730" s="6" t="str">
        <f t="shared" si="1"/>
        <v>INSERT INTO [IBGE] VALUES('2202778', 'PI', 'Colônia do Piauí')</v>
      </c>
    </row>
    <row r="731" ht="12.75" customHeight="1">
      <c r="A731" s="4" t="s">
        <v>1485</v>
      </c>
      <c r="B731" s="4" t="s">
        <v>1359</v>
      </c>
      <c r="C731" s="4" t="s">
        <v>1486</v>
      </c>
      <c r="D731" s="4" t="s">
        <v>1361</v>
      </c>
      <c r="E731" s="4" t="s">
        <v>1362</v>
      </c>
      <c r="F731" s="5"/>
      <c r="G731" s="6" t="str">
        <f t="shared" si="1"/>
        <v>INSERT INTO [IBGE] VALUES('2202802', 'PI', 'Conceição do Canindé')</v>
      </c>
    </row>
    <row r="732" ht="12.75" customHeight="1">
      <c r="A732" s="4" t="s">
        <v>1487</v>
      </c>
      <c r="B732" s="4" t="s">
        <v>1359</v>
      </c>
      <c r="C732" s="4" t="s">
        <v>1488</v>
      </c>
      <c r="D732" s="4" t="s">
        <v>1361</v>
      </c>
      <c r="E732" s="4" t="s">
        <v>1362</v>
      </c>
      <c r="F732" s="5"/>
      <c r="G732" s="6" t="str">
        <f t="shared" si="1"/>
        <v>INSERT INTO [IBGE] VALUES('2202851', 'PI', 'Coronel José Dias')</v>
      </c>
    </row>
    <row r="733" ht="12.75" customHeight="1">
      <c r="A733" s="4" t="s">
        <v>1489</v>
      </c>
      <c r="B733" s="4" t="s">
        <v>1359</v>
      </c>
      <c r="C733" s="4" t="s">
        <v>1490</v>
      </c>
      <c r="D733" s="4" t="s">
        <v>1361</v>
      </c>
      <c r="E733" s="4" t="s">
        <v>1362</v>
      </c>
      <c r="F733" s="5"/>
      <c r="G733" s="6" t="str">
        <f t="shared" si="1"/>
        <v>INSERT INTO [IBGE] VALUES('2202901', 'PI', 'Corrente')</v>
      </c>
    </row>
    <row r="734" ht="12.75" customHeight="1">
      <c r="A734" s="4" t="s">
        <v>1491</v>
      </c>
      <c r="B734" s="4" t="s">
        <v>1359</v>
      </c>
      <c r="C734" s="4" t="s">
        <v>1492</v>
      </c>
      <c r="D734" s="4" t="s">
        <v>1361</v>
      </c>
      <c r="E734" s="4" t="s">
        <v>1362</v>
      </c>
      <c r="F734" s="5"/>
      <c r="G734" s="6" t="str">
        <f t="shared" si="1"/>
        <v>INSERT INTO [IBGE] VALUES('2203008', 'PI', 'Cristalândia do Piauí')</v>
      </c>
    </row>
    <row r="735" ht="12.75" customHeight="1">
      <c r="A735" s="4" t="s">
        <v>1493</v>
      </c>
      <c r="B735" s="4" t="s">
        <v>1359</v>
      </c>
      <c r="C735" s="4" t="s">
        <v>1494</v>
      </c>
      <c r="D735" s="4" t="s">
        <v>1361</v>
      </c>
      <c r="E735" s="4" t="s">
        <v>1362</v>
      </c>
      <c r="F735" s="5"/>
      <c r="G735" s="6" t="str">
        <f t="shared" si="1"/>
        <v>INSERT INTO [IBGE] VALUES('2203107', 'PI', 'Cristino Castro')</v>
      </c>
    </row>
    <row r="736" ht="12.75" customHeight="1">
      <c r="A736" s="4" t="s">
        <v>1495</v>
      </c>
      <c r="B736" s="4" t="s">
        <v>1359</v>
      </c>
      <c r="C736" s="4" t="s">
        <v>1496</v>
      </c>
      <c r="D736" s="4" t="s">
        <v>1361</v>
      </c>
      <c r="E736" s="4" t="s">
        <v>1362</v>
      </c>
      <c r="F736" s="5"/>
      <c r="G736" s="6" t="str">
        <f t="shared" si="1"/>
        <v>INSERT INTO [IBGE] VALUES('2203206', 'PI', 'Curimatá')</v>
      </c>
    </row>
    <row r="737" ht="12.75" customHeight="1">
      <c r="A737" s="4" t="s">
        <v>1497</v>
      </c>
      <c r="B737" s="4" t="s">
        <v>1359</v>
      </c>
      <c r="C737" s="4" t="s">
        <v>1498</v>
      </c>
      <c r="D737" s="4" t="s">
        <v>1361</v>
      </c>
      <c r="E737" s="4" t="s">
        <v>1362</v>
      </c>
      <c r="F737" s="5"/>
      <c r="G737" s="6" t="str">
        <f t="shared" si="1"/>
        <v>INSERT INTO [IBGE] VALUES('2203230', 'PI', 'Currais')</v>
      </c>
    </row>
    <row r="738" ht="12.75" customHeight="1">
      <c r="A738" s="4" t="s">
        <v>1499</v>
      </c>
      <c r="B738" s="4" t="s">
        <v>1359</v>
      </c>
      <c r="C738" s="4" t="s">
        <v>1500</v>
      </c>
      <c r="D738" s="4" t="s">
        <v>1361</v>
      </c>
      <c r="E738" s="4" t="s">
        <v>1362</v>
      </c>
      <c r="F738" s="5"/>
      <c r="G738" s="6" t="str">
        <f t="shared" si="1"/>
        <v>INSERT INTO [IBGE] VALUES('2203271', 'PI', 'Curral Novo do Piauí')</v>
      </c>
    </row>
    <row r="739" ht="12.75" customHeight="1">
      <c r="A739" s="4" t="s">
        <v>1501</v>
      </c>
      <c r="B739" s="4" t="s">
        <v>1359</v>
      </c>
      <c r="C739" s="4" t="s">
        <v>1502</v>
      </c>
      <c r="D739" s="4" t="s">
        <v>1361</v>
      </c>
      <c r="E739" s="4" t="s">
        <v>1362</v>
      </c>
      <c r="F739" s="5"/>
      <c r="G739" s="6" t="str">
        <f t="shared" si="1"/>
        <v>INSERT INTO [IBGE] VALUES('2203255', 'PI', 'Curralinhos')</v>
      </c>
    </row>
    <row r="740" ht="12.75" customHeight="1">
      <c r="A740" s="4" t="s">
        <v>1503</v>
      </c>
      <c r="B740" s="4" t="s">
        <v>1359</v>
      </c>
      <c r="C740" s="4" t="s">
        <v>1504</v>
      </c>
      <c r="D740" s="4" t="s">
        <v>1361</v>
      </c>
      <c r="E740" s="4" t="s">
        <v>1362</v>
      </c>
      <c r="F740" s="5"/>
      <c r="G740" s="6" t="str">
        <f t="shared" si="1"/>
        <v>INSERT INTO [IBGE] VALUES('2203305', 'PI', 'Demerval Lobão')</v>
      </c>
    </row>
    <row r="741" ht="12.75" customHeight="1">
      <c r="A741" s="4" t="s">
        <v>1505</v>
      </c>
      <c r="B741" s="4" t="s">
        <v>1359</v>
      </c>
      <c r="C741" s="4" t="s">
        <v>1506</v>
      </c>
      <c r="D741" s="4" t="s">
        <v>1361</v>
      </c>
      <c r="E741" s="4" t="s">
        <v>1362</v>
      </c>
      <c r="F741" s="5"/>
      <c r="G741" s="6" t="str">
        <f t="shared" si="1"/>
        <v>INSERT INTO [IBGE] VALUES('2203354', 'PI', 'Dirceu Arcoverde')</v>
      </c>
    </row>
    <row r="742" ht="12.75" customHeight="1">
      <c r="A742" s="4" t="s">
        <v>1507</v>
      </c>
      <c r="B742" s="4" t="s">
        <v>1359</v>
      </c>
      <c r="C742" s="4" t="s">
        <v>1508</v>
      </c>
      <c r="D742" s="4" t="s">
        <v>1361</v>
      </c>
      <c r="E742" s="4" t="s">
        <v>1362</v>
      </c>
      <c r="F742" s="5"/>
      <c r="G742" s="6" t="str">
        <f t="shared" si="1"/>
        <v>INSERT INTO [IBGE] VALUES('2203404', 'PI', 'Dom Expedito Lopes')</v>
      </c>
    </row>
    <row r="743" ht="12.75" customHeight="1">
      <c r="A743" s="4" t="s">
        <v>1509</v>
      </c>
      <c r="B743" s="4" t="s">
        <v>1359</v>
      </c>
      <c r="C743" s="4" t="s">
        <v>1510</v>
      </c>
      <c r="D743" s="4" t="s">
        <v>1361</v>
      </c>
      <c r="E743" s="4" t="s">
        <v>1362</v>
      </c>
      <c r="F743" s="5"/>
      <c r="G743" s="6" t="str">
        <f t="shared" si="1"/>
        <v>INSERT INTO [IBGE] VALUES('2203453', 'PI', 'Dom Inocêncio')</v>
      </c>
    </row>
    <row r="744" ht="12.75" customHeight="1">
      <c r="A744" s="4" t="s">
        <v>1511</v>
      </c>
      <c r="B744" s="4" t="s">
        <v>1359</v>
      </c>
      <c r="C744" s="4" t="s">
        <v>1512</v>
      </c>
      <c r="D744" s="4" t="s">
        <v>1361</v>
      </c>
      <c r="E744" s="4" t="s">
        <v>1362</v>
      </c>
      <c r="F744" s="5"/>
      <c r="G744" s="6" t="str">
        <f t="shared" si="1"/>
        <v>INSERT INTO [IBGE] VALUES('2203420', 'PI', 'Domingos Mourão')</v>
      </c>
    </row>
    <row r="745" ht="12.75" customHeight="1">
      <c r="A745" s="4" t="s">
        <v>1513</v>
      </c>
      <c r="B745" s="4" t="s">
        <v>1359</v>
      </c>
      <c r="C745" s="4" t="s">
        <v>1514</v>
      </c>
      <c r="D745" s="4" t="s">
        <v>1361</v>
      </c>
      <c r="E745" s="4" t="s">
        <v>1362</v>
      </c>
      <c r="F745" s="5"/>
      <c r="G745" s="6" t="str">
        <f t="shared" si="1"/>
        <v>INSERT INTO [IBGE] VALUES('2203503', 'PI', 'Elesbão Veloso')</v>
      </c>
    </row>
    <row r="746" ht="12.75" customHeight="1">
      <c r="A746" s="4" t="s">
        <v>1515</v>
      </c>
      <c r="B746" s="4" t="s">
        <v>1359</v>
      </c>
      <c r="C746" s="4" t="s">
        <v>1516</v>
      </c>
      <c r="D746" s="4" t="s">
        <v>1361</v>
      </c>
      <c r="E746" s="4" t="s">
        <v>1362</v>
      </c>
      <c r="F746" s="5"/>
      <c r="G746" s="6" t="str">
        <f t="shared" si="1"/>
        <v>INSERT INTO [IBGE] VALUES('2203602', 'PI', 'Eliseu Martins')</v>
      </c>
    </row>
    <row r="747" ht="12.75" customHeight="1">
      <c r="A747" s="4" t="s">
        <v>1517</v>
      </c>
      <c r="B747" s="4" t="s">
        <v>1359</v>
      </c>
      <c r="C747" s="4" t="s">
        <v>745</v>
      </c>
      <c r="D747" s="4" t="s">
        <v>1361</v>
      </c>
      <c r="E747" s="4" t="s">
        <v>1362</v>
      </c>
      <c r="F747" s="5"/>
      <c r="G747" s="6" t="str">
        <f t="shared" si="1"/>
        <v>INSERT INTO [IBGE] VALUES('2203701', 'PI', 'Esperantina')</v>
      </c>
    </row>
    <row r="748" ht="12.75" customHeight="1">
      <c r="A748" s="4" t="s">
        <v>1518</v>
      </c>
      <c r="B748" s="4" t="s">
        <v>1359</v>
      </c>
      <c r="C748" s="4" t="s">
        <v>1519</v>
      </c>
      <c r="D748" s="4" t="s">
        <v>1361</v>
      </c>
      <c r="E748" s="4" t="s">
        <v>1362</v>
      </c>
      <c r="F748" s="5"/>
      <c r="G748" s="6" t="str">
        <f t="shared" si="1"/>
        <v>INSERT INTO [IBGE] VALUES('2203750', 'PI', 'Fartura do Piauí')</v>
      </c>
    </row>
    <row r="749" ht="12.75" customHeight="1">
      <c r="A749" s="4" t="s">
        <v>1520</v>
      </c>
      <c r="B749" s="4" t="s">
        <v>1359</v>
      </c>
      <c r="C749" s="4" t="s">
        <v>1521</v>
      </c>
      <c r="D749" s="4" t="s">
        <v>1361</v>
      </c>
      <c r="E749" s="4" t="s">
        <v>1362</v>
      </c>
      <c r="F749" s="5"/>
      <c r="G749" s="6" t="str">
        <f t="shared" si="1"/>
        <v>INSERT INTO [IBGE] VALUES('2203800', 'PI', 'Flores do Piauí')</v>
      </c>
    </row>
    <row r="750" ht="12.75" customHeight="1">
      <c r="A750" s="4" t="s">
        <v>1522</v>
      </c>
      <c r="B750" s="4" t="s">
        <v>1359</v>
      </c>
      <c r="C750" s="4" t="s">
        <v>1523</v>
      </c>
      <c r="D750" s="4" t="s">
        <v>1361</v>
      </c>
      <c r="E750" s="4" t="s">
        <v>1362</v>
      </c>
      <c r="F750" s="5"/>
      <c r="G750" s="6" t="str">
        <f t="shared" si="1"/>
        <v>INSERT INTO [IBGE] VALUES('2203859', 'PI', 'Floresta do Piauí')</v>
      </c>
    </row>
    <row r="751" ht="12.75" customHeight="1">
      <c r="A751" s="4" t="s">
        <v>1524</v>
      </c>
      <c r="B751" s="4" t="s">
        <v>1359</v>
      </c>
      <c r="C751" s="4" t="s">
        <v>1525</v>
      </c>
      <c r="D751" s="4" t="s">
        <v>1361</v>
      </c>
      <c r="E751" s="4" t="s">
        <v>1362</v>
      </c>
      <c r="F751" s="5"/>
      <c r="G751" s="6" t="str">
        <f t="shared" si="1"/>
        <v>INSERT INTO [IBGE] VALUES('2203909', 'PI', 'Floriano')</v>
      </c>
    </row>
    <row r="752" ht="12.75" customHeight="1">
      <c r="A752" s="4" t="s">
        <v>1526</v>
      </c>
      <c r="B752" s="4" t="s">
        <v>1359</v>
      </c>
      <c r="C752" s="4" t="s">
        <v>1527</v>
      </c>
      <c r="D752" s="4" t="s">
        <v>1361</v>
      </c>
      <c r="E752" s="4" t="s">
        <v>1362</v>
      </c>
      <c r="F752" s="5"/>
      <c r="G752" s="6" t="str">
        <f t="shared" si="1"/>
        <v>INSERT INTO [IBGE] VALUES('2204006', 'PI', 'Francinópolis')</v>
      </c>
    </row>
    <row r="753" ht="12.75" customHeight="1">
      <c r="A753" s="4" t="s">
        <v>1528</v>
      </c>
      <c r="B753" s="4" t="s">
        <v>1359</v>
      </c>
      <c r="C753" s="4" t="s">
        <v>1529</v>
      </c>
      <c r="D753" s="4" t="s">
        <v>1361</v>
      </c>
      <c r="E753" s="4" t="s">
        <v>1362</v>
      </c>
      <c r="F753" s="5"/>
      <c r="G753" s="6" t="str">
        <f t="shared" si="1"/>
        <v>INSERT INTO [IBGE] VALUES('2204105', 'PI', 'Francisco Ayres')</v>
      </c>
    </row>
    <row r="754" ht="12.75" customHeight="1">
      <c r="A754" s="4" t="s">
        <v>1530</v>
      </c>
      <c r="B754" s="4" t="s">
        <v>1359</v>
      </c>
      <c r="C754" s="4" t="s">
        <v>1531</v>
      </c>
      <c r="D754" s="4" t="s">
        <v>1361</v>
      </c>
      <c r="E754" s="4" t="s">
        <v>1362</v>
      </c>
      <c r="F754" s="5"/>
      <c r="G754" s="6" t="str">
        <f t="shared" si="1"/>
        <v>INSERT INTO [IBGE] VALUES('2204154', 'PI', 'Francisco Macedo')</v>
      </c>
    </row>
    <row r="755" ht="12.75" customHeight="1">
      <c r="A755" s="4" t="s">
        <v>1532</v>
      </c>
      <c r="B755" s="4" t="s">
        <v>1359</v>
      </c>
      <c r="C755" s="4" t="s">
        <v>1533</v>
      </c>
      <c r="D755" s="4" t="s">
        <v>1361</v>
      </c>
      <c r="E755" s="4" t="s">
        <v>1362</v>
      </c>
      <c r="F755" s="5"/>
      <c r="G755" s="6" t="str">
        <f t="shared" si="1"/>
        <v>INSERT INTO [IBGE] VALUES('2204204', 'PI', 'Francisco Santos')</v>
      </c>
    </row>
    <row r="756" ht="12.75" customHeight="1">
      <c r="A756" s="4" t="s">
        <v>1534</v>
      </c>
      <c r="B756" s="4" t="s">
        <v>1359</v>
      </c>
      <c r="C756" s="4" t="s">
        <v>1535</v>
      </c>
      <c r="D756" s="4" t="s">
        <v>1361</v>
      </c>
      <c r="E756" s="4" t="s">
        <v>1362</v>
      </c>
      <c r="F756" s="5"/>
      <c r="G756" s="6" t="str">
        <f t="shared" si="1"/>
        <v>INSERT INTO [IBGE] VALUES('2204303', 'PI', 'Fronteiras')</v>
      </c>
    </row>
    <row r="757" ht="12.75" customHeight="1">
      <c r="A757" s="4" t="s">
        <v>1536</v>
      </c>
      <c r="B757" s="4" t="s">
        <v>1359</v>
      </c>
      <c r="C757" s="4" t="s">
        <v>1537</v>
      </c>
      <c r="D757" s="4" t="s">
        <v>1361</v>
      </c>
      <c r="E757" s="4" t="s">
        <v>1362</v>
      </c>
      <c r="F757" s="5"/>
      <c r="G757" s="6" t="str">
        <f t="shared" si="1"/>
        <v>INSERT INTO [IBGE] VALUES('2204352', 'PI', 'Geminiano')</v>
      </c>
    </row>
    <row r="758" ht="12.75" customHeight="1">
      <c r="A758" s="4" t="s">
        <v>1538</v>
      </c>
      <c r="B758" s="4" t="s">
        <v>1359</v>
      </c>
      <c r="C758" s="4" t="s">
        <v>1539</v>
      </c>
      <c r="D758" s="4" t="s">
        <v>1361</v>
      </c>
      <c r="E758" s="4" t="s">
        <v>1362</v>
      </c>
      <c r="F758" s="5"/>
      <c r="G758" s="6" t="str">
        <f t="shared" si="1"/>
        <v>INSERT INTO [IBGE] VALUES('2204402', 'PI', 'Gilbués')</v>
      </c>
    </row>
    <row r="759" ht="12.75" customHeight="1">
      <c r="A759" s="4" t="s">
        <v>1540</v>
      </c>
      <c r="B759" s="4" t="s">
        <v>1359</v>
      </c>
      <c r="C759" s="4" t="s">
        <v>1541</v>
      </c>
      <c r="D759" s="4" t="s">
        <v>1361</v>
      </c>
      <c r="E759" s="4" t="s">
        <v>1362</v>
      </c>
      <c r="F759" s="5"/>
      <c r="G759" s="6" t="str">
        <f t="shared" si="1"/>
        <v>INSERT INTO [IBGE] VALUES('2204501', 'PI', 'Guadalupe')</v>
      </c>
    </row>
    <row r="760" ht="12.75" customHeight="1">
      <c r="A760" s="4" t="s">
        <v>1542</v>
      </c>
      <c r="B760" s="4" t="s">
        <v>1359</v>
      </c>
      <c r="C760" s="4" t="s">
        <v>1543</v>
      </c>
      <c r="D760" s="4" t="s">
        <v>1361</v>
      </c>
      <c r="E760" s="4" t="s">
        <v>1362</v>
      </c>
      <c r="F760" s="5"/>
      <c r="G760" s="6" t="str">
        <f t="shared" si="1"/>
        <v>INSERT INTO [IBGE] VALUES('2204550', 'PI', 'Guaribas')</v>
      </c>
    </row>
    <row r="761" ht="12.75" customHeight="1">
      <c r="A761" s="4" t="s">
        <v>1544</v>
      </c>
      <c r="B761" s="4" t="s">
        <v>1359</v>
      </c>
      <c r="C761" s="4" t="s">
        <v>1545</v>
      </c>
      <c r="D761" s="4" t="s">
        <v>1361</v>
      </c>
      <c r="E761" s="4" t="s">
        <v>1362</v>
      </c>
      <c r="F761" s="5"/>
      <c r="G761" s="6" t="str">
        <f t="shared" si="1"/>
        <v>INSERT INTO [IBGE] VALUES('2204600', 'PI', 'Hugo Napoleão')</v>
      </c>
    </row>
    <row r="762" ht="12.75" customHeight="1">
      <c r="A762" s="4" t="s">
        <v>1546</v>
      </c>
      <c r="B762" s="4" t="s">
        <v>1359</v>
      </c>
      <c r="C762" s="4" t="s">
        <v>1547</v>
      </c>
      <c r="D762" s="4" t="s">
        <v>1361</v>
      </c>
      <c r="E762" s="4" t="s">
        <v>1362</v>
      </c>
      <c r="F762" s="5"/>
      <c r="G762" s="6" t="str">
        <f t="shared" si="1"/>
        <v>INSERT INTO [IBGE] VALUES('2204659', 'PI', 'Ilha Grande')</v>
      </c>
    </row>
    <row r="763" ht="12.75" customHeight="1">
      <c r="A763" s="4" t="s">
        <v>1548</v>
      </c>
      <c r="B763" s="4" t="s">
        <v>1359</v>
      </c>
      <c r="C763" s="4" t="s">
        <v>1549</v>
      </c>
      <c r="D763" s="4" t="s">
        <v>1361</v>
      </c>
      <c r="E763" s="4" t="s">
        <v>1362</v>
      </c>
      <c r="F763" s="5"/>
      <c r="G763" s="6" t="str">
        <f t="shared" si="1"/>
        <v>INSERT INTO [IBGE] VALUES('2204709', 'PI', 'Inhuma')</v>
      </c>
    </row>
    <row r="764" ht="12.75" customHeight="1">
      <c r="A764" s="4" t="s">
        <v>1550</v>
      </c>
      <c r="B764" s="4" t="s">
        <v>1359</v>
      </c>
      <c r="C764" s="4" t="s">
        <v>1551</v>
      </c>
      <c r="D764" s="4" t="s">
        <v>1361</v>
      </c>
      <c r="E764" s="4" t="s">
        <v>1362</v>
      </c>
      <c r="F764" s="5"/>
      <c r="G764" s="6" t="str">
        <f t="shared" si="1"/>
        <v>INSERT INTO [IBGE] VALUES('2204808', 'PI', 'Ipiranga do Piauí')</v>
      </c>
    </row>
    <row r="765" ht="12.75" customHeight="1">
      <c r="A765" s="4" t="s">
        <v>1552</v>
      </c>
      <c r="B765" s="4" t="s">
        <v>1359</v>
      </c>
      <c r="C765" s="4" t="s">
        <v>1553</v>
      </c>
      <c r="D765" s="4" t="s">
        <v>1361</v>
      </c>
      <c r="E765" s="4" t="s">
        <v>1362</v>
      </c>
      <c r="F765" s="5"/>
      <c r="G765" s="6" t="str">
        <f t="shared" si="1"/>
        <v>INSERT INTO [IBGE] VALUES('2204907', 'PI', 'Isaías Coelho')</v>
      </c>
    </row>
    <row r="766" ht="12.75" customHeight="1">
      <c r="A766" s="4" t="s">
        <v>1554</v>
      </c>
      <c r="B766" s="4" t="s">
        <v>1359</v>
      </c>
      <c r="C766" s="4" t="s">
        <v>1555</v>
      </c>
      <c r="D766" s="4" t="s">
        <v>1361</v>
      </c>
      <c r="E766" s="4" t="s">
        <v>1362</v>
      </c>
      <c r="F766" s="5"/>
      <c r="G766" s="6" t="str">
        <f t="shared" si="1"/>
        <v>INSERT INTO [IBGE] VALUES('2205003', 'PI', 'Itainópolis')</v>
      </c>
    </row>
    <row r="767" ht="12.75" customHeight="1">
      <c r="A767" s="4" t="s">
        <v>1556</v>
      </c>
      <c r="B767" s="4" t="s">
        <v>1359</v>
      </c>
      <c r="C767" s="4" t="s">
        <v>1557</v>
      </c>
      <c r="D767" s="4" t="s">
        <v>1361</v>
      </c>
      <c r="E767" s="4" t="s">
        <v>1362</v>
      </c>
      <c r="F767" s="5"/>
      <c r="G767" s="6" t="str">
        <f t="shared" si="1"/>
        <v>INSERT INTO [IBGE] VALUES('2205102', 'PI', 'Itaueira')</v>
      </c>
    </row>
    <row r="768" ht="12.75" customHeight="1">
      <c r="A768" s="4" t="s">
        <v>1558</v>
      </c>
      <c r="B768" s="4" t="s">
        <v>1359</v>
      </c>
      <c r="C768" s="4" t="s">
        <v>1559</v>
      </c>
      <c r="D768" s="4" t="s">
        <v>1361</v>
      </c>
      <c r="E768" s="4" t="s">
        <v>1362</v>
      </c>
      <c r="F768" s="5"/>
      <c r="G768" s="6" t="str">
        <f t="shared" si="1"/>
        <v>INSERT INTO [IBGE] VALUES('2205151', 'PI', 'Jacobina do Piauí')</v>
      </c>
    </row>
    <row r="769" ht="12.75" customHeight="1">
      <c r="A769" s="4" t="s">
        <v>1560</v>
      </c>
      <c r="B769" s="4" t="s">
        <v>1359</v>
      </c>
      <c r="C769" s="4" t="s">
        <v>1561</v>
      </c>
      <c r="D769" s="4" t="s">
        <v>1361</v>
      </c>
      <c r="E769" s="4" t="s">
        <v>1362</v>
      </c>
      <c r="F769" s="5"/>
      <c r="G769" s="6" t="str">
        <f t="shared" si="1"/>
        <v>INSERT INTO [IBGE] VALUES('2205201', 'PI', 'Jaicós')</v>
      </c>
    </row>
    <row r="770" ht="12.75" customHeight="1">
      <c r="A770" s="4" t="s">
        <v>1562</v>
      </c>
      <c r="B770" s="4" t="s">
        <v>1359</v>
      </c>
      <c r="C770" s="4" t="s">
        <v>1563</v>
      </c>
      <c r="D770" s="4" t="s">
        <v>1361</v>
      </c>
      <c r="E770" s="4" t="s">
        <v>1362</v>
      </c>
      <c r="F770" s="5"/>
      <c r="G770" s="6" t="str">
        <f t="shared" si="1"/>
        <v>INSERT INTO [IBGE] VALUES('2205250', 'PI', 'Jardim do Mulato')</v>
      </c>
    </row>
    <row r="771" ht="12.75" customHeight="1">
      <c r="A771" s="4" t="s">
        <v>1564</v>
      </c>
      <c r="B771" s="4" t="s">
        <v>1359</v>
      </c>
      <c r="C771" s="4" t="s">
        <v>1565</v>
      </c>
      <c r="D771" s="4" t="s">
        <v>1361</v>
      </c>
      <c r="E771" s="4" t="s">
        <v>1362</v>
      </c>
      <c r="F771" s="5"/>
      <c r="G771" s="6" t="str">
        <f t="shared" si="1"/>
        <v>INSERT INTO [IBGE] VALUES('2205276', 'PI', 'Jatobá do Piauí')</v>
      </c>
    </row>
    <row r="772" ht="12.75" customHeight="1">
      <c r="A772" s="4" t="s">
        <v>1566</v>
      </c>
      <c r="B772" s="4" t="s">
        <v>1359</v>
      </c>
      <c r="C772" s="4" t="s">
        <v>1567</v>
      </c>
      <c r="D772" s="4" t="s">
        <v>1361</v>
      </c>
      <c r="E772" s="4" t="s">
        <v>1362</v>
      </c>
      <c r="F772" s="5"/>
      <c r="G772" s="6" t="str">
        <f t="shared" si="1"/>
        <v>INSERT INTO [IBGE] VALUES('2205300', 'PI', 'Jerumenha')</v>
      </c>
    </row>
    <row r="773" ht="12.75" customHeight="1">
      <c r="A773" s="4" t="s">
        <v>1568</v>
      </c>
      <c r="B773" s="4" t="s">
        <v>1359</v>
      </c>
      <c r="C773" s="4" t="s">
        <v>1569</v>
      </c>
      <c r="D773" s="4" t="s">
        <v>1361</v>
      </c>
      <c r="E773" s="4" t="s">
        <v>1362</v>
      </c>
      <c r="F773" s="5"/>
      <c r="G773" s="6" t="str">
        <f t="shared" si="1"/>
        <v>INSERT INTO [IBGE] VALUES('2205359', 'PI', 'João Costa')</v>
      </c>
    </row>
    <row r="774" ht="12.75" customHeight="1">
      <c r="A774" s="4" t="s">
        <v>1570</v>
      </c>
      <c r="B774" s="4" t="s">
        <v>1359</v>
      </c>
      <c r="C774" s="4" t="s">
        <v>1571</v>
      </c>
      <c r="D774" s="4" t="s">
        <v>1361</v>
      </c>
      <c r="E774" s="4" t="s">
        <v>1362</v>
      </c>
      <c r="F774" s="5"/>
      <c r="G774" s="6" t="str">
        <f t="shared" si="1"/>
        <v>INSERT INTO [IBGE] VALUES('2205409', 'PI', 'Joaquim Pires')</v>
      </c>
    </row>
    <row r="775" ht="12.75" customHeight="1">
      <c r="A775" s="4" t="s">
        <v>1572</v>
      </c>
      <c r="B775" s="4" t="s">
        <v>1359</v>
      </c>
      <c r="C775" s="4" t="s">
        <v>1573</v>
      </c>
      <c r="D775" s="4" t="s">
        <v>1361</v>
      </c>
      <c r="E775" s="4" t="s">
        <v>1362</v>
      </c>
      <c r="F775" s="5"/>
      <c r="G775" s="6" t="str">
        <f t="shared" si="1"/>
        <v>INSERT INTO [IBGE] VALUES('2205458', 'PI', 'Joca Marques')</v>
      </c>
    </row>
    <row r="776" ht="12.75" customHeight="1">
      <c r="A776" s="4" t="s">
        <v>1574</v>
      </c>
      <c r="B776" s="4" t="s">
        <v>1359</v>
      </c>
      <c r="C776" s="4" t="s">
        <v>1575</v>
      </c>
      <c r="D776" s="4" t="s">
        <v>1361</v>
      </c>
      <c r="E776" s="4" t="s">
        <v>1362</v>
      </c>
      <c r="F776" s="5"/>
      <c r="G776" s="6" t="str">
        <f t="shared" si="1"/>
        <v>INSERT INTO [IBGE] VALUES('2205508', 'PI', 'José de Freitas')</v>
      </c>
    </row>
    <row r="777" ht="12.75" customHeight="1">
      <c r="A777" s="4" t="s">
        <v>1576</v>
      </c>
      <c r="B777" s="4" t="s">
        <v>1359</v>
      </c>
      <c r="C777" s="4" t="s">
        <v>1577</v>
      </c>
      <c r="D777" s="4" t="s">
        <v>1361</v>
      </c>
      <c r="E777" s="4" t="s">
        <v>1362</v>
      </c>
      <c r="F777" s="5"/>
      <c r="G777" s="6" t="str">
        <f t="shared" si="1"/>
        <v>INSERT INTO [IBGE] VALUES('2205516', 'PI', 'Juazeiro do Piauí')</v>
      </c>
    </row>
    <row r="778" ht="12.75" customHeight="1">
      <c r="A778" s="4" t="s">
        <v>1578</v>
      </c>
      <c r="B778" s="4" t="s">
        <v>1359</v>
      </c>
      <c r="C778" s="4" t="s">
        <v>1579</v>
      </c>
      <c r="D778" s="4" t="s">
        <v>1361</v>
      </c>
      <c r="E778" s="4" t="s">
        <v>1362</v>
      </c>
      <c r="F778" s="5"/>
      <c r="G778" s="6" t="str">
        <f t="shared" si="1"/>
        <v>INSERT INTO [IBGE] VALUES('2205524', 'PI', 'Júlio Borges')</v>
      </c>
    </row>
    <row r="779" ht="12.75" customHeight="1">
      <c r="A779" s="4" t="s">
        <v>1580</v>
      </c>
      <c r="B779" s="4" t="s">
        <v>1359</v>
      </c>
      <c r="C779" s="4" t="s">
        <v>1581</v>
      </c>
      <c r="D779" s="4" t="s">
        <v>1361</v>
      </c>
      <c r="E779" s="4" t="s">
        <v>1362</v>
      </c>
      <c r="F779" s="5"/>
      <c r="G779" s="6" t="str">
        <f t="shared" si="1"/>
        <v>INSERT INTO [IBGE] VALUES('2205532', 'PI', 'Jurema')</v>
      </c>
    </row>
    <row r="780" ht="12.75" customHeight="1">
      <c r="A780" s="4" t="s">
        <v>1582</v>
      </c>
      <c r="B780" s="4" t="s">
        <v>1359</v>
      </c>
      <c r="C780" s="4" t="s">
        <v>1583</v>
      </c>
      <c r="D780" s="4" t="s">
        <v>1361</v>
      </c>
      <c r="E780" s="4" t="s">
        <v>1362</v>
      </c>
      <c r="F780" s="5"/>
      <c r="G780" s="6" t="str">
        <f t="shared" si="1"/>
        <v>INSERT INTO [IBGE] VALUES('2205557', 'PI', 'Lagoa Alegre')</v>
      </c>
    </row>
    <row r="781" ht="12.75" customHeight="1">
      <c r="A781" s="4" t="s">
        <v>1584</v>
      </c>
      <c r="B781" s="4" t="s">
        <v>1359</v>
      </c>
      <c r="C781" s="4" t="s">
        <v>1585</v>
      </c>
      <c r="D781" s="4" t="s">
        <v>1361</v>
      </c>
      <c r="E781" s="4" t="s">
        <v>1362</v>
      </c>
      <c r="F781" s="5"/>
      <c r="G781" s="6" t="str">
        <f t="shared" si="1"/>
        <v>INSERT INTO [IBGE] VALUES('2205573', 'PI', 'Lagoa de São Francisco')</v>
      </c>
    </row>
    <row r="782" ht="12.75" customHeight="1">
      <c r="A782" s="4" t="s">
        <v>1586</v>
      </c>
      <c r="B782" s="4" t="s">
        <v>1359</v>
      </c>
      <c r="C782" s="4" t="s">
        <v>1587</v>
      </c>
      <c r="D782" s="4" t="s">
        <v>1361</v>
      </c>
      <c r="E782" s="4" t="s">
        <v>1362</v>
      </c>
      <c r="F782" s="5"/>
      <c r="G782" s="6" t="str">
        <f t="shared" si="1"/>
        <v>INSERT INTO [IBGE] VALUES('2205565', 'PI', 'Lagoa do Barro do Piauí')</v>
      </c>
    </row>
    <row r="783" ht="12.75" customHeight="1">
      <c r="A783" s="4" t="s">
        <v>1588</v>
      </c>
      <c r="B783" s="4" t="s">
        <v>1359</v>
      </c>
      <c r="C783" s="4" t="s">
        <v>1589</v>
      </c>
      <c r="D783" s="4" t="s">
        <v>1361</v>
      </c>
      <c r="E783" s="4" t="s">
        <v>1362</v>
      </c>
      <c r="F783" s="5"/>
      <c r="G783" s="6" t="str">
        <f t="shared" si="1"/>
        <v>INSERT INTO [IBGE] VALUES('2205581', 'PI', 'Lagoa do Piauí')</v>
      </c>
    </row>
    <row r="784" ht="12.75" customHeight="1">
      <c r="A784" s="4" t="s">
        <v>1590</v>
      </c>
      <c r="B784" s="4" t="s">
        <v>1359</v>
      </c>
      <c r="C784" s="4" t="s">
        <v>1591</v>
      </c>
      <c r="D784" s="4" t="s">
        <v>1361</v>
      </c>
      <c r="E784" s="4" t="s">
        <v>1362</v>
      </c>
      <c r="F784" s="5"/>
      <c r="G784" s="6" t="str">
        <f t="shared" si="1"/>
        <v>INSERT INTO [IBGE] VALUES('2205599', 'PI', 'Lagoa do Sítio')</v>
      </c>
    </row>
    <row r="785" ht="12.75" customHeight="1">
      <c r="A785" s="4" t="s">
        <v>1592</v>
      </c>
      <c r="B785" s="4" t="s">
        <v>1359</v>
      </c>
      <c r="C785" s="4" t="s">
        <v>1593</v>
      </c>
      <c r="D785" s="4" t="s">
        <v>1361</v>
      </c>
      <c r="E785" s="4" t="s">
        <v>1362</v>
      </c>
      <c r="F785" s="5"/>
      <c r="G785" s="6" t="str">
        <f t="shared" si="1"/>
        <v>INSERT INTO [IBGE] VALUES('2205540', 'PI', 'Lagoinha do Piauí')</v>
      </c>
    </row>
    <row r="786" ht="12.75" customHeight="1">
      <c r="A786" s="4" t="s">
        <v>1594</v>
      </c>
      <c r="B786" s="4" t="s">
        <v>1359</v>
      </c>
      <c r="C786" s="4" t="s">
        <v>1595</v>
      </c>
      <c r="D786" s="4" t="s">
        <v>1361</v>
      </c>
      <c r="E786" s="4" t="s">
        <v>1362</v>
      </c>
      <c r="F786" s="5"/>
      <c r="G786" s="6" t="str">
        <f t="shared" si="1"/>
        <v>INSERT INTO [IBGE] VALUES('2205607', 'PI', 'Landri Sales')</v>
      </c>
    </row>
    <row r="787" ht="12.75" customHeight="1">
      <c r="A787" s="4" t="s">
        <v>1596</v>
      </c>
      <c r="B787" s="4" t="s">
        <v>1359</v>
      </c>
      <c r="C787" s="4" t="s">
        <v>1597</v>
      </c>
      <c r="D787" s="4" t="s">
        <v>1361</v>
      </c>
      <c r="E787" s="4" t="s">
        <v>1362</v>
      </c>
      <c r="F787" s="5"/>
      <c r="G787" s="6" t="str">
        <f t="shared" si="1"/>
        <v>INSERT INTO [IBGE] VALUES('2205706', 'PI', 'Luís Correia')</v>
      </c>
    </row>
    <row r="788" ht="12.75" customHeight="1">
      <c r="A788" s="4" t="s">
        <v>1598</v>
      </c>
      <c r="B788" s="4" t="s">
        <v>1359</v>
      </c>
      <c r="C788" s="4" t="s">
        <v>1599</v>
      </c>
      <c r="D788" s="4" t="s">
        <v>1361</v>
      </c>
      <c r="E788" s="4" t="s">
        <v>1362</v>
      </c>
      <c r="F788" s="5"/>
      <c r="G788" s="6" t="str">
        <f t="shared" si="1"/>
        <v>INSERT INTO [IBGE] VALUES('2205805', 'PI', 'Luzilândia')</v>
      </c>
    </row>
    <row r="789" ht="12.75" customHeight="1">
      <c r="A789" s="4" t="s">
        <v>1600</v>
      </c>
      <c r="B789" s="4" t="s">
        <v>1359</v>
      </c>
      <c r="C789" s="4" t="s">
        <v>1601</v>
      </c>
      <c r="D789" s="4" t="s">
        <v>1361</v>
      </c>
      <c r="E789" s="4" t="s">
        <v>1362</v>
      </c>
      <c r="F789" s="5"/>
      <c r="G789" s="6" t="str">
        <f t="shared" si="1"/>
        <v>INSERT INTO [IBGE] VALUES('2205854', 'PI', 'Madeiro')</v>
      </c>
    </row>
    <row r="790" ht="12.75" customHeight="1">
      <c r="A790" s="4" t="s">
        <v>1602</v>
      </c>
      <c r="B790" s="4" t="s">
        <v>1359</v>
      </c>
      <c r="C790" s="4" t="s">
        <v>1603</v>
      </c>
      <c r="D790" s="4" t="s">
        <v>1361</v>
      </c>
      <c r="E790" s="4" t="s">
        <v>1362</v>
      </c>
      <c r="F790" s="5"/>
      <c r="G790" s="6" t="str">
        <f t="shared" si="1"/>
        <v>INSERT INTO [IBGE] VALUES('2205904', 'PI', 'Manoel Emídio')</v>
      </c>
    </row>
    <row r="791" ht="12.75" customHeight="1">
      <c r="A791" s="4" t="s">
        <v>1604</v>
      </c>
      <c r="B791" s="4" t="s">
        <v>1359</v>
      </c>
      <c r="C791" s="4" t="s">
        <v>1605</v>
      </c>
      <c r="D791" s="4" t="s">
        <v>1361</v>
      </c>
      <c r="E791" s="4" t="s">
        <v>1362</v>
      </c>
      <c r="F791" s="5"/>
      <c r="G791" s="6" t="str">
        <f t="shared" si="1"/>
        <v>INSERT INTO [IBGE] VALUES('2205953', 'PI', 'Marcolândia')</v>
      </c>
    </row>
    <row r="792" ht="12.75" customHeight="1">
      <c r="A792" s="4" t="s">
        <v>1606</v>
      </c>
      <c r="B792" s="4" t="s">
        <v>1359</v>
      </c>
      <c r="C792" s="4" t="s">
        <v>1607</v>
      </c>
      <c r="D792" s="4" t="s">
        <v>1361</v>
      </c>
      <c r="E792" s="4" t="s">
        <v>1362</v>
      </c>
      <c r="F792" s="5"/>
      <c r="G792" s="6" t="str">
        <f t="shared" si="1"/>
        <v>INSERT INTO [IBGE] VALUES('2206001', 'PI', 'Marcos Parente')</v>
      </c>
    </row>
    <row r="793" ht="12.75" customHeight="1">
      <c r="A793" s="4" t="s">
        <v>1608</v>
      </c>
      <c r="B793" s="4" t="s">
        <v>1359</v>
      </c>
      <c r="C793" s="4" t="s">
        <v>1609</v>
      </c>
      <c r="D793" s="4" t="s">
        <v>1361</v>
      </c>
      <c r="E793" s="4" t="s">
        <v>1362</v>
      </c>
      <c r="F793" s="5"/>
      <c r="G793" s="6" t="str">
        <f t="shared" si="1"/>
        <v>INSERT INTO [IBGE] VALUES('2206050', 'PI', 'Massapê do Piauí')</v>
      </c>
    </row>
    <row r="794" ht="12.75" customHeight="1">
      <c r="A794" s="4" t="s">
        <v>1610</v>
      </c>
      <c r="B794" s="4" t="s">
        <v>1359</v>
      </c>
      <c r="C794" s="4" t="s">
        <v>1611</v>
      </c>
      <c r="D794" s="4" t="s">
        <v>1361</v>
      </c>
      <c r="E794" s="4" t="s">
        <v>1362</v>
      </c>
      <c r="F794" s="5"/>
      <c r="G794" s="6" t="str">
        <f t="shared" si="1"/>
        <v>INSERT INTO [IBGE] VALUES('2206100', 'PI', 'Matias Olímpio')</v>
      </c>
    </row>
    <row r="795" ht="12.75" customHeight="1">
      <c r="A795" s="4" t="s">
        <v>1612</v>
      </c>
      <c r="B795" s="4" t="s">
        <v>1359</v>
      </c>
      <c r="C795" s="4" t="s">
        <v>1613</v>
      </c>
      <c r="D795" s="4" t="s">
        <v>1361</v>
      </c>
      <c r="E795" s="4" t="s">
        <v>1362</v>
      </c>
      <c r="F795" s="5"/>
      <c r="G795" s="6" t="str">
        <f t="shared" si="1"/>
        <v>INSERT INTO [IBGE] VALUES('2206209', 'PI', 'Miguel Alves')</v>
      </c>
    </row>
    <row r="796" ht="12.75" customHeight="1">
      <c r="A796" s="4" t="s">
        <v>1614</v>
      </c>
      <c r="B796" s="4" t="s">
        <v>1359</v>
      </c>
      <c r="C796" s="4" t="s">
        <v>1615</v>
      </c>
      <c r="D796" s="4" t="s">
        <v>1361</v>
      </c>
      <c r="E796" s="4" t="s">
        <v>1362</v>
      </c>
      <c r="F796" s="5"/>
      <c r="G796" s="6" t="str">
        <f t="shared" si="1"/>
        <v>INSERT INTO [IBGE] VALUES('2206308', 'PI', 'Miguel Leão')</v>
      </c>
    </row>
    <row r="797" ht="12.75" customHeight="1">
      <c r="A797" s="4" t="s">
        <v>1616</v>
      </c>
      <c r="B797" s="4" t="s">
        <v>1359</v>
      </c>
      <c r="C797" s="4" t="s">
        <v>1617</v>
      </c>
      <c r="D797" s="4" t="s">
        <v>1361</v>
      </c>
      <c r="E797" s="4" t="s">
        <v>1362</v>
      </c>
      <c r="F797" s="5"/>
      <c r="G797" s="6" t="str">
        <f t="shared" si="1"/>
        <v>INSERT INTO [IBGE] VALUES('2206357', 'PI', 'Milton Brandão')</v>
      </c>
    </row>
    <row r="798" ht="12.75" customHeight="1">
      <c r="A798" s="4" t="s">
        <v>1618</v>
      </c>
      <c r="B798" s="4" t="s">
        <v>1359</v>
      </c>
      <c r="C798" s="4" t="s">
        <v>1619</v>
      </c>
      <c r="D798" s="4" t="s">
        <v>1361</v>
      </c>
      <c r="E798" s="4" t="s">
        <v>1362</v>
      </c>
      <c r="F798" s="5"/>
      <c r="G798" s="6" t="str">
        <f t="shared" si="1"/>
        <v>INSERT INTO [IBGE] VALUES('2206407', 'PI', 'Monsenhor Gil')</v>
      </c>
    </row>
    <row r="799" ht="12.75" customHeight="1">
      <c r="A799" s="4" t="s">
        <v>1620</v>
      </c>
      <c r="B799" s="4" t="s">
        <v>1359</v>
      </c>
      <c r="C799" s="4" t="s">
        <v>1621</v>
      </c>
      <c r="D799" s="4" t="s">
        <v>1361</v>
      </c>
      <c r="E799" s="4" t="s">
        <v>1362</v>
      </c>
      <c r="F799" s="5"/>
      <c r="G799" s="6" t="str">
        <f t="shared" si="1"/>
        <v>INSERT INTO [IBGE] VALUES('2206506', 'PI', 'Monsenhor Hipólito')</v>
      </c>
    </row>
    <row r="800" ht="12.75" customHeight="1">
      <c r="A800" s="4" t="s">
        <v>1622</v>
      </c>
      <c r="B800" s="4" t="s">
        <v>1359</v>
      </c>
      <c r="C800" s="4" t="s">
        <v>1623</v>
      </c>
      <c r="D800" s="4" t="s">
        <v>1361</v>
      </c>
      <c r="E800" s="4" t="s">
        <v>1362</v>
      </c>
      <c r="F800" s="5"/>
      <c r="G800" s="6" t="str">
        <f t="shared" si="1"/>
        <v>INSERT INTO [IBGE] VALUES('2206605', 'PI', 'Monte Alegre do Piauí')</v>
      </c>
    </row>
    <row r="801" ht="12.75" customHeight="1">
      <c r="A801" s="4" t="s">
        <v>1624</v>
      </c>
      <c r="B801" s="4" t="s">
        <v>1359</v>
      </c>
      <c r="C801" s="4" t="s">
        <v>1625</v>
      </c>
      <c r="D801" s="4" t="s">
        <v>1361</v>
      </c>
      <c r="E801" s="4" t="s">
        <v>1362</v>
      </c>
      <c r="F801" s="5"/>
      <c r="G801" s="6" t="str">
        <f t="shared" si="1"/>
        <v>INSERT INTO [IBGE] VALUES('2206654', 'PI', 'Morro Cabeça no Tempo')</v>
      </c>
    </row>
    <row r="802" ht="12.75" customHeight="1">
      <c r="A802" s="4" t="s">
        <v>1626</v>
      </c>
      <c r="B802" s="4" t="s">
        <v>1359</v>
      </c>
      <c r="C802" s="4" t="s">
        <v>1627</v>
      </c>
      <c r="D802" s="4" t="s">
        <v>1361</v>
      </c>
      <c r="E802" s="4" t="s">
        <v>1362</v>
      </c>
      <c r="F802" s="5"/>
      <c r="G802" s="6" t="str">
        <f t="shared" si="1"/>
        <v>INSERT INTO [IBGE] VALUES('2206670', 'PI', 'Morro do Chapéu do Piauí')</v>
      </c>
    </row>
    <row r="803" ht="12.75" customHeight="1">
      <c r="A803" s="4" t="s">
        <v>1628</v>
      </c>
      <c r="B803" s="4" t="s">
        <v>1359</v>
      </c>
      <c r="C803" s="4" t="s">
        <v>1629</v>
      </c>
      <c r="D803" s="4" t="s">
        <v>1361</v>
      </c>
      <c r="E803" s="4" t="s">
        <v>1362</v>
      </c>
      <c r="F803" s="5"/>
      <c r="G803" s="6" t="str">
        <f t="shared" si="1"/>
        <v>INSERT INTO [IBGE] VALUES('2206696', 'PI', 'Murici dos Portelas')</v>
      </c>
    </row>
    <row r="804" ht="12.75" customHeight="1">
      <c r="A804" s="4" t="s">
        <v>1630</v>
      </c>
      <c r="B804" s="4" t="s">
        <v>1359</v>
      </c>
      <c r="C804" s="4" t="s">
        <v>1631</v>
      </c>
      <c r="D804" s="4" t="s">
        <v>1361</v>
      </c>
      <c r="E804" s="4" t="s">
        <v>1362</v>
      </c>
      <c r="F804" s="5"/>
      <c r="G804" s="6" t="str">
        <f t="shared" si="1"/>
        <v>INSERT INTO [IBGE] VALUES('2206704', 'PI', 'Nazaré do Piauí')</v>
      </c>
    </row>
    <row r="805" ht="12.75" customHeight="1">
      <c r="A805" s="4" t="s">
        <v>1632</v>
      </c>
      <c r="B805" s="4" t="s">
        <v>1359</v>
      </c>
      <c r="C805" s="4" t="s">
        <v>1633</v>
      </c>
      <c r="D805" s="4" t="s">
        <v>1361</v>
      </c>
      <c r="E805" s="4" t="s">
        <v>1362</v>
      </c>
      <c r="F805" s="5"/>
      <c r="G805" s="6" t="str">
        <f t="shared" si="1"/>
        <v>INSERT INTO [IBGE] VALUES('2206720', 'PI', 'Nazária')</v>
      </c>
    </row>
    <row r="806" ht="12.75" customHeight="1">
      <c r="A806" s="4" t="s">
        <v>1634</v>
      </c>
      <c r="B806" s="4" t="s">
        <v>1359</v>
      </c>
      <c r="C806" s="4" t="s">
        <v>1635</v>
      </c>
      <c r="D806" s="4" t="s">
        <v>1361</v>
      </c>
      <c r="E806" s="4" t="s">
        <v>1362</v>
      </c>
      <c r="F806" s="5"/>
      <c r="G806" s="6" t="str">
        <f t="shared" si="1"/>
        <v>INSERT INTO [IBGE] VALUES('2206753', 'PI', 'Nossa Senhora de Nazaré')</v>
      </c>
    </row>
    <row r="807" ht="12.75" customHeight="1">
      <c r="A807" s="4" t="s">
        <v>1636</v>
      </c>
      <c r="B807" s="4" t="s">
        <v>1359</v>
      </c>
      <c r="C807" s="4" t="s">
        <v>1637</v>
      </c>
      <c r="D807" s="4" t="s">
        <v>1361</v>
      </c>
      <c r="E807" s="4" t="s">
        <v>1362</v>
      </c>
      <c r="F807" s="5"/>
      <c r="G807" s="6" t="str">
        <f t="shared" si="1"/>
        <v>INSERT INTO [IBGE] VALUES('2206803', 'PI', 'Nossa Senhora dos Remédios')</v>
      </c>
    </row>
    <row r="808" ht="12.75" customHeight="1">
      <c r="A808" s="4" t="s">
        <v>1638</v>
      </c>
      <c r="B808" s="4" t="s">
        <v>1359</v>
      </c>
      <c r="C808" s="4" t="s">
        <v>1639</v>
      </c>
      <c r="D808" s="4" t="s">
        <v>1361</v>
      </c>
      <c r="E808" s="4" t="s">
        <v>1362</v>
      </c>
      <c r="F808" s="5"/>
      <c r="G808" s="6" t="str">
        <f t="shared" si="1"/>
        <v>INSERT INTO [IBGE] VALUES('2207959', 'PI', 'Nova Santa Rita')</v>
      </c>
    </row>
    <row r="809" ht="12.75" customHeight="1">
      <c r="A809" s="4" t="s">
        <v>1640</v>
      </c>
      <c r="B809" s="4" t="s">
        <v>1359</v>
      </c>
      <c r="C809" s="4" t="s">
        <v>1641</v>
      </c>
      <c r="D809" s="4" t="s">
        <v>1361</v>
      </c>
      <c r="E809" s="4" t="s">
        <v>1362</v>
      </c>
      <c r="F809" s="5"/>
      <c r="G809" s="6" t="str">
        <f t="shared" si="1"/>
        <v>INSERT INTO [IBGE] VALUES('2206902', 'PI', 'Novo Oriente do Piauí')</v>
      </c>
    </row>
    <row r="810" ht="12.75" customHeight="1">
      <c r="A810" s="4" t="s">
        <v>1642</v>
      </c>
      <c r="B810" s="4" t="s">
        <v>1359</v>
      </c>
      <c r="C810" s="4" t="s">
        <v>1643</v>
      </c>
      <c r="D810" s="4" t="s">
        <v>1361</v>
      </c>
      <c r="E810" s="4" t="s">
        <v>1362</v>
      </c>
      <c r="F810" s="5"/>
      <c r="G810" s="6" t="str">
        <f t="shared" si="1"/>
        <v>INSERT INTO [IBGE] VALUES('2206951', 'PI', 'Novo Santo Antônio')</v>
      </c>
    </row>
    <row r="811" ht="12.75" customHeight="1">
      <c r="A811" s="4" t="s">
        <v>1644</v>
      </c>
      <c r="B811" s="4" t="s">
        <v>1359</v>
      </c>
      <c r="C811" s="4" t="s">
        <v>1645</v>
      </c>
      <c r="D811" s="4" t="s">
        <v>1361</v>
      </c>
      <c r="E811" s="4" t="s">
        <v>1362</v>
      </c>
      <c r="F811" s="5"/>
      <c r="G811" s="6" t="str">
        <f t="shared" si="1"/>
        <v>INSERT INTO [IBGE] VALUES('2207009', 'PI', 'Oeiras')</v>
      </c>
    </row>
    <row r="812" ht="12.75" customHeight="1">
      <c r="A812" s="4" t="s">
        <v>1646</v>
      </c>
      <c r="B812" s="4" t="s">
        <v>1359</v>
      </c>
      <c r="C812" s="4" t="s">
        <v>1647</v>
      </c>
      <c r="D812" s="4" t="s">
        <v>1361</v>
      </c>
      <c r="E812" s="4" t="s">
        <v>1362</v>
      </c>
      <c r="F812" s="5"/>
      <c r="G812" s="6" t="str">
        <f t="shared" si="1"/>
        <v>INSERT INTO [IBGE] VALUES('2207108', 'PI', 'Olho D''Água do Piauí')</v>
      </c>
    </row>
    <row r="813" ht="12.75" customHeight="1">
      <c r="A813" s="4" t="s">
        <v>1648</v>
      </c>
      <c r="B813" s="4" t="s">
        <v>1359</v>
      </c>
      <c r="C813" s="4" t="s">
        <v>1649</v>
      </c>
      <c r="D813" s="4" t="s">
        <v>1361</v>
      </c>
      <c r="E813" s="4" t="s">
        <v>1362</v>
      </c>
      <c r="F813" s="5"/>
      <c r="G813" s="6" t="str">
        <f t="shared" si="1"/>
        <v>INSERT INTO [IBGE] VALUES('2207207', 'PI', 'Padre Marcos')</v>
      </c>
    </row>
    <row r="814" ht="12.75" customHeight="1">
      <c r="A814" s="4" t="s">
        <v>1650</v>
      </c>
      <c r="B814" s="4" t="s">
        <v>1359</v>
      </c>
      <c r="C814" s="4" t="s">
        <v>1651</v>
      </c>
      <c r="D814" s="4" t="s">
        <v>1361</v>
      </c>
      <c r="E814" s="4" t="s">
        <v>1362</v>
      </c>
      <c r="F814" s="5"/>
      <c r="G814" s="6" t="str">
        <f t="shared" si="1"/>
        <v>INSERT INTO [IBGE] VALUES('2207306', 'PI', 'Paes Landim')</v>
      </c>
    </row>
    <row r="815" ht="12.75" customHeight="1">
      <c r="A815" s="4" t="s">
        <v>1652</v>
      </c>
      <c r="B815" s="4" t="s">
        <v>1359</v>
      </c>
      <c r="C815" s="4" t="s">
        <v>1653</v>
      </c>
      <c r="D815" s="4" t="s">
        <v>1361</v>
      </c>
      <c r="E815" s="4" t="s">
        <v>1362</v>
      </c>
      <c r="F815" s="5"/>
      <c r="G815" s="6" t="str">
        <f t="shared" si="1"/>
        <v>INSERT INTO [IBGE] VALUES('2207355', 'PI', 'Pajeú do Piauí')</v>
      </c>
    </row>
    <row r="816" ht="12.75" customHeight="1">
      <c r="A816" s="4" t="s">
        <v>1654</v>
      </c>
      <c r="B816" s="4" t="s">
        <v>1359</v>
      </c>
      <c r="C816" s="4" t="s">
        <v>1655</v>
      </c>
      <c r="D816" s="4" t="s">
        <v>1361</v>
      </c>
      <c r="E816" s="4" t="s">
        <v>1362</v>
      </c>
      <c r="F816" s="5"/>
      <c r="G816" s="6" t="str">
        <f t="shared" si="1"/>
        <v>INSERT INTO [IBGE] VALUES('2207405', 'PI', 'Palmeira do Piauí')</v>
      </c>
    </row>
    <row r="817" ht="12.75" customHeight="1">
      <c r="A817" s="4" t="s">
        <v>1656</v>
      </c>
      <c r="B817" s="4" t="s">
        <v>1359</v>
      </c>
      <c r="C817" s="4" t="s">
        <v>1657</v>
      </c>
      <c r="D817" s="4" t="s">
        <v>1361</v>
      </c>
      <c r="E817" s="4" t="s">
        <v>1362</v>
      </c>
      <c r="F817" s="5"/>
      <c r="G817" s="6" t="str">
        <f t="shared" si="1"/>
        <v>INSERT INTO [IBGE] VALUES('2207504', 'PI', 'Palmeirais')</v>
      </c>
    </row>
    <row r="818" ht="12.75" customHeight="1">
      <c r="A818" s="4" t="s">
        <v>1658</v>
      </c>
      <c r="B818" s="4" t="s">
        <v>1359</v>
      </c>
      <c r="C818" s="4" t="s">
        <v>1659</v>
      </c>
      <c r="D818" s="4" t="s">
        <v>1361</v>
      </c>
      <c r="E818" s="4" t="s">
        <v>1362</v>
      </c>
      <c r="F818" s="5"/>
      <c r="G818" s="6" t="str">
        <f t="shared" si="1"/>
        <v>INSERT INTO [IBGE] VALUES('2207553', 'PI', 'Paquetá')</v>
      </c>
    </row>
    <row r="819" ht="12.75" customHeight="1">
      <c r="A819" s="4" t="s">
        <v>1660</v>
      </c>
      <c r="B819" s="4" t="s">
        <v>1359</v>
      </c>
      <c r="C819" s="4" t="s">
        <v>1661</v>
      </c>
      <c r="D819" s="4" t="s">
        <v>1361</v>
      </c>
      <c r="E819" s="4" t="s">
        <v>1362</v>
      </c>
      <c r="F819" s="5"/>
      <c r="G819" s="6" t="str">
        <f t="shared" si="1"/>
        <v>INSERT INTO [IBGE] VALUES('2207603', 'PI', 'Parnaguá')</v>
      </c>
    </row>
    <row r="820" ht="12.75" customHeight="1">
      <c r="A820" s="4" t="s">
        <v>1662</v>
      </c>
      <c r="B820" s="4" t="s">
        <v>1359</v>
      </c>
      <c r="C820" s="4" t="s">
        <v>1663</v>
      </c>
      <c r="D820" s="4" t="s">
        <v>1361</v>
      </c>
      <c r="E820" s="4" t="s">
        <v>1362</v>
      </c>
      <c r="F820" s="5"/>
      <c r="G820" s="6" t="str">
        <f t="shared" si="1"/>
        <v>INSERT INTO [IBGE] VALUES('2207702', 'PI', 'Parnaíba')</v>
      </c>
    </row>
    <row r="821" ht="12.75" customHeight="1">
      <c r="A821" s="4" t="s">
        <v>1664</v>
      </c>
      <c r="B821" s="4" t="s">
        <v>1359</v>
      </c>
      <c r="C821" s="4" t="s">
        <v>1665</v>
      </c>
      <c r="D821" s="4" t="s">
        <v>1361</v>
      </c>
      <c r="E821" s="4" t="s">
        <v>1362</v>
      </c>
      <c r="F821" s="5"/>
      <c r="G821" s="6" t="str">
        <f t="shared" si="1"/>
        <v>INSERT INTO [IBGE] VALUES('2207751', 'PI', 'Passagem Franca do Piauí')</v>
      </c>
    </row>
    <row r="822" ht="12.75" customHeight="1">
      <c r="A822" s="4" t="s">
        <v>1666</v>
      </c>
      <c r="B822" s="4" t="s">
        <v>1359</v>
      </c>
      <c r="C822" s="4" t="s">
        <v>1667</v>
      </c>
      <c r="D822" s="4" t="s">
        <v>1361</v>
      </c>
      <c r="E822" s="4" t="s">
        <v>1362</v>
      </c>
      <c r="F822" s="5"/>
      <c r="G822" s="6" t="str">
        <f t="shared" si="1"/>
        <v>INSERT INTO [IBGE] VALUES('2207777', 'PI', 'Patos do Piauí')</v>
      </c>
    </row>
    <row r="823" ht="12.75" customHeight="1">
      <c r="A823" s="4" t="s">
        <v>1668</v>
      </c>
      <c r="B823" s="4" t="s">
        <v>1359</v>
      </c>
      <c r="C823" s="4" t="s">
        <v>1669</v>
      </c>
      <c r="D823" s="4" t="s">
        <v>1361</v>
      </c>
      <c r="E823" s="4" t="s">
        <v>1362</v>
      </c>
      <c r="F823" s="5"/>
      <c r="G823" s="6" t="str">
        <f t="shared" si="1"/>
        <v>INSERT INTO [IBGE] VALUES('2207793', 'PI', 'Pau D''Arco do Piauí')</v>
      </c>
    </row>
    <row r="824" ht="12.75" customHeight="1">
      <c r="A824" s="4" t="s">
        <v>1670</v>
      </c>
      <c r="B824" s="4" t="s">
        <v>1359</v>
      </c>
      <c r="C824" s="4" t="s">
        <v>1671</v>
      </c>
      <c r="D824" s="4" t="s">
        <v>1361</v>
      </c>
      <c r="E824" s="4" t="s">
        <v>1362</v>
      </c>
      <c r="F824" s="5"/>
      <c r="G824" s="6" t="str">
        <f t="shared" si="1"/>
        <v>INSERT INTO [IBGE] VALUES('2207801', 'PI', 'Paulistana')</v>
      </c>
    </row>
    <row r="825" ht="12.75" customHeight="1">
      <c r="A825" s="4" t="s">
        <v>1672</v>
      </c>
      <c r="B825" s="4" t="s">
        <v>1359</v>
      </c>
      <c r="C825" s="4" t="s">
        <v>1673</v>
      </c>
      <c r="D825" s="4" t="s">
        <v>1361</v>
      </c>
      <c r="E825" s="4" t="s">
        <v>1362</v>
      </c>
      <c r="F825" s="5"/>
      <c r="G825" s="6" t="str">
        <f t="shared" si="1"/>
        <v>INSERT INTO [IBGE] VALUES('2207850', 'PI', 'Pavussu')</v>
      </c>
    </row>
    <row r="826" ht="12.75" customHeight="1">
      <c r="A826" s="4" t="s">
        <v>1674</v>
      </c>
      <c r="B826" s="4" t="s">
        <v>1359</v>
      </c>
      <c r="C826" s="4" t="s">
        <v>1675</v>
      </c>
      <c r="D826" s="4" t="s">
        <v>1361</v>
      </c>
      <c r="E826" s="4" t="s">
        <v>1362</v>
      </c>
      <c r="F826" s="5"/>
      <c r="G826" s="6" t="str">
        <f t="shared" si="1"/>
        <v>INSERT INTO [IBGE] VALUES('2207900', 'PI', 'Pedro II')</v>
      </c>
    </row>
    <row r="827" ht="12.75" customHeight="1">
      <c r="A827" s="4" t="s">
        <v>1676</v>
      </c>
      <c r="B827" s="4" t="s">
        <v>1359</v>
      </c>
      <c r="C827" s="4" t="s">
        <v>1677</v>
      </c>
      <c r="D827" s="4" t="s">
        <v>1361</v>
      </c>
      <c r="E827" s="4" t="s">
        <v>1362</v>
      </c>
      <c r="F827" s="5"/>
      <c r="G827" s="6" t="str">
        <f t="shared" si="1"/>
        <v>INSERT INTO [IBGE] VALUES('2207934', 'PI', 'Pedro Laurentino')</v>
      </c>
    </row>
    <row r="828" ht="12.75" customHeight="1">
      <c r="A828" s="4" t="s">
        <v>1678</v>
      </c>
      <c r="B828" s="4" t="s">
        <v>1359</v>
      </c>
      <c r="C828" s="4" t="s">
        <v>1679</v>
      </c>
      <c r="D828" s="4" t="s">
        <v>1361</v>
      </c>
      <c r="E828" s="4" t="s">
        <v>1362</v>
      </c>
      <c r="F828" s="5"/>
      <c r="G828" s="6" t="str">
        <f t="shared" si="1"/>
        <v>INSERT INTO [IBGE] VALUES('2208007', 'PI', 'Picos')</v>
      </c>
    </row>
    <row r="829" ht="12.75" customHeight="1">
      <c r="A829" s="4" t="s">
        <v>1680</v>
      </c>
      <c r="B829" s="4" t="s">
        <v>1359</v>
      </c>
      <c r="C829" s="4" t="s">
        <v>1681</v>
      </c>
      <c r="D829" s="4" t="s">
        <v>1361</v>
      </c>
      <c r="E829" s="4" t="s">
        <v>1362</v>
      </c>
      <c r="F829" s="5"/>
      <c r="G829" s="6" t="str">
        <f t="shared" si="1"/>
        <v>INSERT INTO [IBGE] VALUES('2208106', 'PI', 'Pimenteiras')</v>
      </c>
    </row>
    <row r="830" ht="12.75" customHeight="1">
      <c r="A830" s="4" t="s">
        <v>1682</v>
      </c>
      <c r="B830" s="4" t="s">
        <v>1359</v>
      </c>
      <c r="C830" s="4" t="s">
        <v>1683</v>
      </c>
      <c r="D830" s="4" t="s">
        <v>1361</v>
      </c>
      <c r="E830" s="4" t="s">
        <v>1362</v>
      </c>
      <c r="F830" s="5"/>
      <c r="G830" s="6" t="str">
        <f t="shared" si="1"/>
        <v>INSERT INTO [IBGE] VALUES('2208205', 'PI', 'Pio IX')</v>
      </c>
    </row>
    <row r="831" ht="12.75" customHeight="1">
      <c r="A831" s="4" t="s">
        <v>1684</v>
      </c>
      <c r="B831" s="4" t="s">
        <v>1359</v>
      </c>
      <c r="C831" s="4" t="s">
        <v>1685</v>
      </c>
      <c r="D831" s="4" t="s">
        <v>1361</v>
      </c>
      <c r="E831" s="4" t="s">
        <v>1362</v>
      </c>
      <c r="F831" s="5"/>
      <c r="G831" s="6" t="str">
        <f t="shared" si="1"/>
        <v>INSERT INTO [IBGE] VALUES('2208304', 'PI', 'Piracuruca')</v>
      </c>
    </row>
    <row r="832" ht="12.75" customHeight="1">
      <c r="A832" s="4" t="s">
        <v>1686</v>
      </c>
      <c r="B832" s="4" t="s">
        <v>1359</v>
      </c>
      <c r="C832" s="4" t="s">
        <v>1687</v>
      </c>
      <c r="D832" s="4" t="s">
        <v>1361</v>
      </c>
      <c r="E832" s="4" t="s">
        <v>1362</v>
      </c>
      <c r="F832" s="5"/>
      <c r="G832" s="6" t="str">
        <f t="shared" si="1"/>
        <v>INSERT INTO [IBGE] VALUES('2208403', 'PI', 'Piripiri')</v>
      </c>
    </row>
    <row r="833" ht="12.75" customHeight="1">
      <c r="A833" s="4" t="s">
        <v>1688</v>
      </c>
      <c r="B833" s="4" t="s">
        <v>1359</v>
      </c>
      <c r="C833" s="4" t="s">
        <v>1689</v>
      </c>
      <c r="D833" s="4" t="s">
        <v>1361</v>
      </c>
      <c r="E833" s="4" t="s">
        <v>1362</v>
      </c>
      <c r="F833" s="5"/>
      <c r="G833" s="6" t="str">
        <f t="shared" si="1"/>
        <v>INSERT INTO [IBGE] VALUES('2208502', 'PI', 'Porto')</v>
      </c>
    </row>
    <row r="834" ht="12.75" customHeight="1">
      <c r="A834" s="4" t="s">
        <v>1690</v>
      </c>
      <c r="B834" s="4" t="s">
        <v>1359</v>
      </c>
      <c r="C834" s="4" t="s">
        <v>1691</v>
      </c>
      <c r="D834" s="4" t="s">
        <v>1361</v>
      </c>
      <c r="E834" s="4" t="s">
        <v>1362</v>
      </c>
      <c r="F834" s="5"/>
      <c r="G834" s="6" t="str">
        <f t="shared" si="1"/>
        <v>INSERT INTO [IBGE] VALUES('2208551', 'PI', 'Porto Alegre do Piauí')</v>
      </c>
    </row>
    <row r="835" ht="12.75" customHeight="1">
      <c r="A835" s="4" t="s">
        <v>1692</v>
      </c>
      <c r="B835" s="4" t="s">
        <v>1359</v>
      </c>
      <c r="C835" s="4" t="s">
        <v>1693</v>
      </c>
      <c r="D835" s="4" t="s">
        <v>1361</v>
      </c>
      <c r="E835" s="4" t="s">
        <v>1362</v>
      </c>
      <c r="F835" s="5"/>
      <c r="G835" s="6" t="str">
        <f t="shared" si="1"/>
        <v>INSERT INTO [IBGE] VALUES('2208601', 'PI', 'Prata do Piauí')</v>
      </c>
    </row>
    <row r="836" ht="12.75" customHeight="1">
      <c r="A836" s="4" t="s">
        <v>1694</v>
      </c>
      <c r="B836" s="4" t="s">
        <v>1359</v>
      </c>
      <c r="C836" s="4" t="s">
        <v>1695</v>
      </c>
      <c r="D836" s="4" t="s">
        <v>1361</v>
      </c>
      <c r="E836" s="4" t="s">
        <v>1362</v>
      </c>
      <c r="F836" s="5"/>
      <c r="G836" s="6" t="str">
        <f t="shared" si="1"/>
        <v>INSERT INTO [IBGE] VALUES('2208650', 'PI', 'Queimada Nova')</v>
      </c>
    </row>
    <row r="837" ht="12.75" customHeight="1">
      <c r="A837" s="4" t="s">
        <v>1696</v>
      </c>
      <c r="B837" s="4" t="s">
        <v>1359</v>
      </c>
      <c r="C837" s="4" t="s">
        <v>1697</v>
      </c>
      <c r="D837" s="4" t="s">
        <v>1361</v>
      </c>
      <c r="E837" s="4" t="s">
        <v>1362</v>
      </c>
      <c r="F837" s="5"/>
      <c r="G837" s="6" t="str">
        <f t="shared" si="1"/>
        <v>INSERT INTO [IBGE] VALUES('2208700', 'PI', 'Redenção do Gurguéia')</v>
      </c>
    </row>
    <row r="838" ht="12.75" customHeight="1">
      <c r="A838" s="4" t="s">
        <v>1698</v>
      </c>
      <c r="B838" s="4" t="s">
        <v>1359</v>
      </c>
      <c r="C838" s="4" t="s">
        <v>1699</v>
      </c>
      <c r="D838" s="4" t="s">
        <v>1361</v>
      </c>
      <c r="E838" s="4" t="s">
        <v>1362</v>
      </c>
      <c r="F838" s="5"/>
      <c r="G838" s="6" t="str">
        <f t="shared" si="1"/>
        <v>INSERT INTO [IBGE] VALUES('2208809', 'PI', 'Regeneração')</v>
      </c>
    </row>
    <row r="839" ht="12.75" customHeight="1">
      <c r="A839" s="4" t="s">
        <v>1700</v>
      </c>
      <c r="B839" s="4" t="s">
        <v>1359</v>
      </c>
      <c r="C839" s="4" t="s">
        <v>1701</v>
      </c>
      <c r="D839" s="4" t="s">
        <v>1361</v>
      </c>
      <c r="E839" s="4" t="s">
        <v>1362</v>
      </c>
      <c r="F839" s="5"/>
      <c r="G839" s="6" t="str">
        <f t="shared" si="1"/>
        <v>INSERT INTO [IBGE] VALUES('2208858', 'PI', 'Riacho Frio')</v>
      </c>
    </row>
    <row r="840" ht="12.75" customHeight="1">
      <c r="A840" s="4" t="s">
        <v>1702</v>
      </c>
      <c r="B840" s="4" t="s">
        <v>1359</v>
      </c>
      <c r="C840" s="4" t="s">
        <v>1703</v>
      </c>
      <c r="D840" s="4" t="s">
        <v>1361</v>
      </c>
      <c r="E840" s="4" t="s">
        <v>1362</v>
      </c>
      <c r="F840" s="5"/>
      <c r="G840" s="6" t="str">
        <f t="shared" si="1"/>
        <v>INSERT INTO [IBGE] VALUES('2208874', 'PI', 'Ribeira do Piauí')</v>
      </c>
    </row>
    <row r="841" ht="12.75" customHeight="1">
      <c r="A841" s="4" t="s">
        <v>1704</v>
      </c>
      <c r="B841" s="4" t="s">
        <v>1359</v>
      </c>
      <c r="C841" s="4" t="s">
        <v>1705</v>
      </c>
      <c r="D841" s="4" t="s">
        <v>1361</v>
      </c>
      <c r="E841" s="4" t="s">
        <v>1362</v>
      </c>
      <c r="F841" s="5"/>
      <c r="G841" s="6" t="str">
        <f t="shared" si="1"/>
        <v>INSERT INTO [IBGE] VALUES('2208908', 'PI', 'Ribeiro Gonçalves')</v>
      </c>
    </row>
    <row r="842" ht="12.75" customHeight="1">
      <c r="A842" s="4" t="s">
        <v>1706</v>
      </c>
      <c r="B842" s="4" t="s">
        <v>1359</v>
      </c>
      <c r="C842" s="4" t="s">
        <v>1707</v>
      </c>
      <c r="D842" s="4" t="s">
        <v>1361</v>
      </c>
      <c r="E842" s="4" t="s">
        <v>1362</v>
      </c>
      <c r="F842" s="5"/>
      <c r="G842" s="6" t="str">
        <f t="shared" si="1"/>
        <v>INSERT INTO [IBGE] VALUES('2209005', 'PI', 'Rio Grande do Piauí')</v>
      </c>
    </row>
    <row r="843" ht="12.75" customHeight="1">
      <c r="A843" s="4" t="s">
        <v>1708</v>
      </c>
      <c r="B843" s="4" t="s">
        <v>1359</v>
      </c>
      <c r="C843" s="4" t="s">
        <v>1709</v>
      </c>
      <c r="D843" s="4" t="s">
        <v>1361</v>
      </c>
      <c r="E843" s="4" t="s">
        <v>1362</v>
      </c>
      <c r="F843" s="5"/>
      <c r="G843" s="6" t="str">
        <f t="shared" si="1"/>
        <v>INSERT INTO [IBGE] VALUES('2209104', 'PI', 'Santa Cruz do Piauí')</v>
      </c>
    </row>
    <row r="844" ht="12.75" customHeight="1">
      <c r="A844" s="4" t="s">
        <v>1710</v>
      </c>
      <c r="B844" s="4" t="s">
        <v>1359</v>
      </c>
      <c r="C844" s="4" t="s">
        <v>1711</v>
      </c>
      <c r="D844" s="4" t="s">
        <v>1361</v>
      </c>
      <c r="E844" s="4" t="s">
        <v>1362</v>
      </c>
      <c r="F844" s="5"/>
      <c r="G844" s="6" t="str">
        <f t="shared" si="1"/>
        <v>INSERT INTO [IBGE] VALUES('2209153', 'PI', 'Santa Cruz dos Milagres')</v>
      </c>
    </row>
    <row r="845" ht="12.75" customHeight="1">
      <c r="A845" s="4" t="s">
        <v>1712</v>
      </c>
      <c r="B845" s="4" t="s">
        <v>1359</v>
      </c>
      <c r="C845" s="4" t="s">
        <v>1713</v>
      </c>
      <c r="D845" s="4" t="s">
        <v>1361</v>
      </c>
      <c r="E845" s="4" t="s">
        <v>1362</v>
      </c>
      <c r="F845" s="5"/>
      <c r="G845" s="6" t="str">
        <f t="shared" si="1"/>
        <v>INSERT INTO [IBGE] VALUES('2209203', 'PI', 'Santa Filomena')</v>
      </c>
    </row>
    <row r="846" ht="12.75" customHeight="1">
      <c r="A846" s="4" t="s">
        <v>1714</v>
      </c>
      <c r="B846" s="4" t="s">
        <v>1359</v>
      </c>
      <c r="C846" s="4" t="s">
        <v>1715</v>
      </c>
      <c r="D846" s="4" t="s">
        <v>1361</v>
      </c>
      <c r="E846" s="4" t="s">
        <v>1362</v>
      </c>
      <c r="F846" s="5"/>
      <c r="G846" s="6" t="str">
        <f t="shared" si="1"/>
        <v>INSERT INTO [IBGE] VALUES('2209302', 'PI', 'Santa Luz')</v>
      </c>
    </row>
    <row r="847" ht="12.75" customHeight="1">
      <c r="A847" s="4" t="s">
        <v>1716</v>
      </c>
      <c r="B847" s="4" t="s">
        <v>1359</v>
      </c>
      <c r="C847" s="4" t="s">
        <v>1717</v>
      </c>
      <c r="D847" s="4" t="s">
        <v>1361</v>
      </c>
      <c r="E847" s="4" t="s">
        <v>1362</v>
      </c>
      <c r="F847" s="5"/>
      <c r="G847" s="6" t="str">
        <f t="shared" si="1"/>
        <v>INSERT INTO [IBGE] VALUES('2209377', 'PI', 'Santa Rosa do Piauí')</v>
      </c>
    </row>
    <row r="848" ht="12.75" customHeight="1">
      <c r="A848" s="4" t="s">
        <v>1718</v>
      </c>
      <c r="B848" s="4" t="s">
        <v>1359</v>
      </c>
      <c r="C848" s="4" t="s">
        <v>1719</v>
      </c>
      <c r="D848" s="4" t="s">
        <v>1361</v>
      </c>
      <c r="E848" s="4" t="s">
        <v>1362</v>
      </c>
      <c r="F848" s="5"/>
      <c r="G848" s="6" t="str">
        <f t="shared" si="1"/>
        <v>INSERT INTO [IBGE] VALUES('2209351', 'PI', 'Santana do Piauí')</v>
      </c>
    </row>
    <row r="849" ht="12.75" customHeight="1">
      <c r="A849" s="4" t="s">
        <v>1720</v>
      </c>
      <c r="B849" s="4" t="s">
        <v>1359</v>
      </c>
      <c r="C849" s="4" t="s">
        <v>1721</v>
      </c>
      <c r="D849" s="4" t="s">
        <v>1361</v>
      </c>
      <c r="E849" s="4" t="s">
        <v>1362</v>
      </c>
      <c r="F849" s="5"/>
      <c r="G849" s="6" t="str">
        <f t="shared" si="1"/>
        <v>INSERT INTO [IBGE] VALUES('2209401', 'PI', 'Santo Antônio de Lisboa')</v>
      </c>
    </row>
    <row r="850" ht="12.75" customHeight="1">
      <c r="A850" s="4" t="s">
        <v>1722</v>
      </c>
      <c r="B850" s="4" t="s">
        <v>1359</v>
      </c>
      <c r="C850" s="4" t="s">
        <v>1723</v>
      </c>
      <c r="D850" s="4" t="s">
        <v>1361</v>
      </c>
      <c r="E850" s="4" t="s">
        <v>1362</v>
      </c>
      <c r="F850" s="5"/>
      <c r="G850" s="6" t="str">
        <f t="shared" si="1"/>
        <v>INSERT INTO [IBGE] VALUES('2209450', 'PI', 'Santo Antônio dos Milagres')</v>
      </c>
    </row>
    <row r="851" ht="12.75" customHeight="1">
      <c r="A851" s="4" t="s">
        <v>1724</v>
      </c>
      <c r="B851" s="4" t="s">
        <v>1359</v>
      </c>
      <c r="C851" s="4" t="s">
        <v>1725</v>
      </c>
      <c r="D851" s="4" t="s">
        <v>1361</v>
      </c>
      <c r="E851" s="4" t="s">
        <v>1362</v>
      </c>
      <c r="F851" s="5"/>
      <c r="G851" s="6" t="str">
        <f t="shared" si="1"/>
        <v>INSERT INTO [IBGE] VALUES('2209500', 'PI', 'Santo Inácio do Piauí')</v>
      </c>
    </row>
    <row r="852" ht="12.75" customHeight="1">
      <c r="A852" s="4" t="s">
        <v>1726</v>
      </c>
      <c r="B852" s="4" t="s">
        <v>1359</v>
      </c>
      <c r="C852" s="4" t="s">
        <v>1727</v>
      </c>
      <c r="D852" s="4" t="s">
        <v>1361</v>
      </c>
      <c r="E852" s="4" t="s">
        <v>1362</v>
      </c>
      <c r="F852" s="5"/>
      <c r="G852" s="6" t="str">
        <f t="shared" si="1"/>
        <v>INSERT INTO [IBGE] VALUES('2209559', 'PI', 'São Braz do Piauí')</v>
      </c>
    </row>
    <row r="853" ht="12.75" customHeight="1">
      <c r="A853" s="4" t="s">
        <v>1728</v>
      </c>
      <c r="B853" s="4" t="s">
        <v>1359</v>
      </c>
      <c r="C853" s="4" t="s">
        <v>1729</v>
      </c>
      <c r="D853" s="4" t="s">
        <v>1361</v>
      </c>
      <c r="E853" s="4" t="s">
        <v>1362</v>
      </c>
      <c r="F853" s="5"/>
      <c r="G853" s="6" t="str">
        <f t="shared" si="1"/>
        <v>INSERT INTO [IBGE] VALUES('2209609', 'PI', 'São Félix do Piauí')</v>
      </c>
    </row>
    <row r="854" ht="12.75" customHeight="1">
      <c r="A854" s="4" t="s">
        <v>1730</v>
      </c>
      <c r="B854" s="4" t="s">
        <v>1359</v>
      </c>
      <c r="C854" s="4" t="s">
        <v>1731</v>
      </c>
      <c r="D854" s="4" t="s">
        <v>1361</v>
      </c>
      <c r="E854" s="4" t="s">
        <v>1362</v>
      </c>
      <c r="F854" s="5"/>
      <c r="G854" s="6" t="str">
        <f t="shared" si="1"/>
        <v>INSERT INTO [IBGE] VALUES('2209658', 'PI', 'São Francisco de Assis do Piauí')</v>
      </c>
    </row>
    <row r="855" ht="12.75" customHeight="1">
      <c r="A855" s="4" t="s">
        <v>1732</v>
      </c>
      <c r="B855" s="4" t="s">
        <v>1359</v>
      </c>
      <c r="C855" s="4" t="s">
        <v>1733</v>
      </c>
      <c r="D855" s="4" t="s">
        <v>1361</v>
      </c>
      <c r="E855" s="4" t="s">
        <v>1362</v>
      </c>
      <c r="F855" s="5"/>
      <c r="G855" s="6" t="str">
        <f t="shared" si="1"/>
        <v>INSERT INTO [IBGE] VALUES('2209708', 'PI', 'São Francisco do Piauí')</v>
      </c>
    </row>
    <row r="856" ht="12.75" customHeight="1">
      <c r="A856" s="4" t="s">
        <v>1734</v>
      </c>
      <c r="B856" s="4" t="s">
        <v>1359</v>
      </c>
      <c r="C856" s="4" t="s">
        <v>1735</v>
      </c>
      <c r="D856" s="4" t="s">
        <v>1361</v>
      </c>
      <c r="E856" s="4" t="s">
        <v>1362</v>
      </c>
      <c r="F856" s="5"/>
      <c r="G856" s="6" t="str">
        <f t="shared" si="1"/>
        <v>INSERT INTO [IBGE] VALUES('2209757', 'PI', 'São Gonçalo do Gurguéia')</v>
      </c>
    </row>
    <row r="857" ht="12.75" customHeight="1">
      <c r="A857" s="4" t="s">
        <v>1736</v>
      </c>
      <c r="B857" s="4" t="s">
        <v>1359</v>
      </c>
      <c r="C857" s="4" t="s">
        <v>1737</v>
      </c>
      <c r="D857" s="4" t="s">
        <v>1361</v>
      </c>
      <c r="E857" s="4" t="s">
        <v>1362</v>
      </c>
      <c r="F857" s="5"/>
      <c r="G857" s="6" t="str">
        <f t="shared" si="1"/>
        <v>INSERT INTO [IBGE] VALUES('2209807', 'PI', 'São Gonçalo do Piauí')</v>
      </c>
    </row>
    <row r="858" ht="12.75" customHeight="1">
      <c r="A858" s="4" t="s">
        <v>1738</v>
      </c>
      <c r="B858" s="4" t="s">
        <v>1359</v>
      </c>
      <c r="C858" s="4" t="s">
        <v>1739</v>
      </c>
      <c r="D858" s="4" t="s">
        <v>1361</v>
      </c>
      <c r="E858" s="4" t="s">
        <v>1362</v>
      </c>
      <c r="F858" s="5"/>
      <c r="G858" s="6" t="str">
        <f t="shared" si="1"/>
        <v>INSERT INTO [IBGE] VALUES('2209856', 'PI', 'São João da Canabrava')</v>
      </c>
    </row>
    <row r="859" ht="12.75" customHeight="1">
      <c r="A859" s="4" t="s">
        <v>1740</v>
      </c>
      <c r="B859" s="4" t="s">
        <v>1359</v>
      </c>
      <c r="C859" s="4" t="s">
        <v>1741</v>
      </c>
      <c r="D859" s="4" t="s">
        <v>1361</v>
      </c>
      <c r="E859" s="4" t="s">
        <v>1362</v>
      </c>
      <c r="F859" s="5"/>
      <c r="G859" s="6" t="str">
        <f t="shared" si="1"/>
        <v>INSERT INTO [IBGE] VALUES('2209872', 'PI', 'São João da Fronteira')</v>
      </c>
    </row>
    <row r="860" ht="12.75" customHeight="1">
      <c r="A860" s="4" t="s">
        <v>1742</v>
      </c>
      <c r="B860" s="4" t="s">
        <v>1359</v>
      </c>
      <c r="C860" s="4" t="s">
        <v>1743</v>
      </c>
      <c r="D860" s="4" t="s">
        <v>1361</v>
      </c>
      <c r="E860" s="4" t="s">
        <v>1362</v>
      </c>
      <c r="F860" s="5"/>
      <c r="G860" s="6" t="str">
        <f t="shared" si="1"/>
        <v>INSERT INTO [IBGE] VALUES('2209906', 'PI', 'São João da Serra')</v>
      </c>
    </row>
    <row r="861" ht="12.75" customHeight="1">
      <c r="A861" s="4" t="s">
        <v>1744</v>
      </c>
      <c r="B861" s="4" t="s">
        <v>1359</v>
      </c>
      <c r="C861" s="4" t="s">
        <v>1745</v>
      </c>
      <c r="D861" s="4" t="s">
        <v>1361</v>
      </c>
      <c r="E861" s="4" t="s">
        <v>1362</v>
      </c>
      <c r="F861" s="5"/>
      <c r="G861" s="6" t="str">
        <f t="shared" si="1"/>
        <v>INSERT INTO [IBGE] VALUES('2209955', 'PI', 'São João da Varjota')</v>
      </c>
    </row>
    <row r="862" ht="12.75" customHeight="1">
      <c r="A862" s="4" t="s">
        <v>1746</v>
      </c>
      <c r="B862" s="4" t="s">
        <v>1359</v>
      </c>
      <c r="C862" s="4" t="s">
        <v>1747</v>
      </c>
      <c r="D862" s="4" t="s">
        <v>1361</v>
      </c>
      <c r="E862" s="4" t="s">
        <v>1362</v>
      </c>
      <c r="F862" s="5"/>
      <c r="G862" s="6" t="str">
        <f t="shared" si="1"/>
        <v>INSERT INTO [IBGE] VALUES('2209971', 'PI', 'São João do Arraial')</v>
      </c>
    </row>
    <row r="863" ht="12.75" customHeight="1">
      <c r="A863" s="4" t="s">
        <v>1748</v>
      </c>
      <c r="B863" s="4" t="s">
        <v>1359</v>
      </c>
      <c r="C863" s="4" t="s">
        <v>1749</v>
      </c>
      <c r="D863" s="4" t="s">
        <v>1361</v>
      </c>
      <c r="E863" s="4" t="s">
        <v>1362</v>
      </c>
      <c r="F863" s="5"/>
      <c r="G863" s="6" t="str">
        <f t="shared" si="1"/>
        <v>INSERT INTO [IBGE] VALUES('2210003', 'PI', 'São João do Piauí')</v>
      </c>
    </row>
    <row r="864" ht="12.75" customHeight="1">
      <c r="A864" s="4" t="s">
        <v>1750</v>
      </c>
      <c r="B864" s="4" t="s">
        <v>1359</v>
      </c>
      <c r="C864" s="4" t="s">
        <v>1751</v>
      </c>
      <c r="D864" s="4" t="s">
        <v>1361</v>
      </c>
      <c r="E864" s="4" t="s">
        <v>1362</v>
      </c>
      <c r="F864" s="5"/>
      <c r="G864" s="6" t="str">
        <f t="shared" si="1"/>
        <v>INSERT INTO [IBGE] VALUES('2210052', 'PI', 'São José do Divino')</v>
      </c>
    </row>
    <row r="865" ht="12.75" customHeight="1">
      <c r="A865" s="4" t="s">
        <v>1752</v>
      </c>
      <c r="B865" s="4" t="s">
        <v>1359</v>
      </c>
      <c r="C865" s="4" t="s">
        <v>1753</v>
      </c>
      <c r="D865" s="4" t="s">
        <v>1361</v>
      </c>
      <c r="E865" s="4" t="s">
        <v>1362</v>
      </c>
      <c r="F865" s="5"/>
      <c r="G865" s="6" t="str">
        <f t="shared" si="1"/>
        <v>INSERT INTO [IBGE] VALUES('2210102', 'PI', 'São José do Peixe')</v>
      </c>
    </row>
    <row r="866" ht="12.75" customHeight="1">
      <c r="A866" s="4" t="s">
        <v>1754</v>
      </c>
      <c r="B866" s="4" t="s">
        <v>1359</v>
      </c>
      <c r="C866" s="4" t="s">
        <v>1755</v>
      </c>
      <c r="D866" s="4" t="s">
        <v>1361</v>
      </c>
      <c r="E866" s="4" t="s">
        <v>1362</v>
      </c>
      <c r="F866" s="5"/>
      <c r="G866" s="6" t="str">
        <f t="shared" si="1"/>
        <v>INSERT INTO [IBGE] VALUES('2210201', 'PI', 'São José do Piauí')</v>
      </c>
    </row>
    <row r="867" ht="12.75" customHeight="1">
      <c r="A867" s="4" t="s">
        <v>1756</v>
      </c>
      <c r="B867" s="4" t="s">
        <v>1359</v>
      </c>
      <c r="C867" s="4" t="s">
        <v>1757</v>
      </c>
      <c r="D867" s="4" t="s">
        <v>1361</v>
      </c>
      <c r="E867" s="4" t="s">
        <v>1362</v>
      </c>
      <c r="F867" s="5"/>
      <c r="G867" s="6" t="str">
        <f t="shared" si="1"/>
        <v>INSERT INTO [IBGE] VALUES('2210300', 'PI', 'São Julião')</v>
      </c>
    </row>
    <row r="868" ht="12.75" customHeight="1">
      <c r="A868" s="4" t="s">
        <v>1758</v>
      </c>
      <c r="B868" s="4" t="s">
        <v>1359</v>
      </c>
      <c r="C868" s="4" t="s">
        <v>1759</v>
      </c>
      <c r="D868" s="4" t="s">
        <v>1361</v>
      </c>
      <c r="E868" s="4" t="s">
        <v>1362</v>
      </c>
      <c r="F868" s="5"/>
      <c r="G868" s="6" t="str">
        <f t="shared" si="1"/>
        <v>INSERT INTO [IBGE] VALUES('2210359', 'PI', 'São Lourenço do Piauí')</v>
      </c>
    </row>
    <row r="869" ht="12.75" customHeight="1">
      <c r="A869" s="4" t="s">
        <v>1760</v>
      </c>
      <c r="B869" s="4" t="s">
        <v>1359</v>
      </c>
      <c r="C869" s="4" t="s">
        <v>1761</v>
      </c>
      <c r="D869" s="4" t="s">
        <v>1361</v>
      </c>
      <c r="E869" s="4" t="s">
        <v>1362</v>
      </c>
      <c r="F869" s="5"/>
      <c r="G869" s="6" t="str">
        <f t="shared" si="1"/>
        <v>INSERT INTO [IBGE] VALUES('2210375', 'PI', 'São Luis do Piauí')</v>
      </c>
    </row>
    <row r="870" ht="12.75" customHeight="1">
      <c r="A870" s="4" t="s">
        <v>1762</v>
      </c>
      <c r="B870" s="4" t="s">
        <v>1359</v>
      </c>
      <c r="C870" s="4" t="s">
        <v>1763</v>
      </c>
      <c r="D870" s="4" t="s">
        <v>1361</v>
      </c>
      <c r="E870" s="4" t="s">
        <v>1362</v>
      </c>
      <c r="F870" s="5"/>
      <c r="G870" s="6" t="str">
        <f t="shared" si="1"/>
        <v>INSERT INTO [IBGE] VALUES('2210383', 'PI', 'São Miguel da Baixa Grande')</v>
      </c>
    </row>
    <row r="871" ht="12.75" customHeight="1">
      <c r="A871" s="4" t="s">
        <v>1764</v>
      </c>
      <c r="B871" s="4" t="s">
        <v>1359</v>
      </c>
      <c r="C871" s="4" t="s">
        <v>1765</v>
      </c>
      <c r="D871" s="4" t="s">
        <v>1361</v>
      </c>
      <c r="E871" s="4" t="s">
        <v>1362</v>
      </c>
      <c r="F871" s="5"/>
      <c r="G871" s="6" t="str">
        <f t="shared" si="1"/>
        <v>INSERT INTO [IBGE] VALUES('2210391', 'PI', 'São Miguel do Fidalgo')</v>
      </c>
    </row>
    <row r="872" ht="12.75" customHeight="1">
      <c r="A872" s="4" t="s">
        <v>1766</v>
      </c>
      <c r="B872" s="4" t="s">
        <v>1359</v>
      </c>
      <c r="C872" s="4" t="s">
        <v>1767</v>
      </c>
      <c r="D872" s="4" t="s">
        <v>1361</v>
      </c>
      <c r="E872" s="4" t="s">
        <v>1362</v>
      </c>
      <c r="F872" s="5"/>
      <c r="G872" s="6" t="str">
        <f t="shared" si="1"/>
        <v>INSERT INTO [IBGE] VALUES('2210409', 'PI', 'São Miguel do Tapuio')</v>
      </c>
    </row>
    <row r="873" ht="12.75" customHeight="1">
      <c r="A873" s="4" t="s">
        <v>1768</v>
      </c>
      <c r="B873" s="4" t="s">
        <v>1359</v>
      </c>
      <c r="C873" s="4" t="s">
        <v>1769</v>
      </c>
      <c r="D873" s="4" t="s">
        <v>1361</v>
      </c>
      <c r="E873" s="4" t="s">
        <v>1362</v>
      </c>
      <c r="F873" s="5"/>
      <c r="G873" s="6" t="str">
        <f t="shared" si="1"/>
        <v>INSERT INTO [IBGE] VALUES('2210508', 'PI', 'São Pedro do Piauí')</v>
      </c>
    </row>
    <row r="874" ht="12.75" customHeight="1">
      <c r="A874" s="4" t="s">
        <v>1770</v>
      </c>
      <c r="B874" s="4" t="s">
        <v>1359</v>
      </c>
      <c r="C874" s="4" t="s">
        <v>1771</v>
      </c>
      <c r="D874" s="4" t="s">
        <v>1361</v>
      </c>
      <c r="E874" s="4" t="s">
        <v>1362</v>
      </c>
      <c r="F874" s="5"/>
      <c r="G874" s="6" t="str">
        <f t="shared" si="1"/>
        <v>INSERT INTO [IBGE] VALUES('2210607', 'PI', 'São Raimundo Nonato')</v>
      </c>
    </row>
    <row r="875" ht="12.75" customHeight="1">
      <c r="A875" s="4" t="s">
        <v>1772</v>
      </c>
      <c r="B875" s="4" t="s">
        <v>1359</v>
      </c>
      <c r="C875" s="4" t="s">
        <v>1773</v>
      </c>
      <c r="D875" s="4" t="s">
        <v>1361</v>
      </c>
      <c r="E875" s="4" t="s">
        <v>1362</v>
      </c>
      <c r="F875" s="5"/>
      <c r="G875" s="6" t="str">
        <f t="shared" si="1"/>
        <v>INSERT INTO [IBGE] VALUES('2210623', 'PI', 'Sebastião Barros')</v>
      </c>
    </row>
    <row r="876" ht="12.75" customHeight="1">
      <c r="A876" s="4" t="s">
        <v>1774</v>
      </c>
      <c r="B876" s="4" t="s">
        <v>1359</v>
      </c>
      <c r="C876" s="4" t="s">
        <v>1775</v>
      </c>
      <c r="D876" s="4" t="s">
        <v>1361</v>
      </c>
      <c r="E876" s="4" t="s">
        <v>1362</v>
      </c>
      <c r="F876" s="5"/>
      <c r="G876" s="6" t="str">
        <f t="shared" si="1"/>
        <v>INSERT INTO [IBGE] VALUES('2210631', 'PI', 'Sebastião Leal')</v>
      </c>
    </row>
    <row r="877" ht="12.75" customHeight="1">
      <c r="A877" s="4" t="s">
        <v>1776</v>
      </c>
      <c r="B877" s="4" t="s">
        <v>1359</v>
      </c>
      <c r="C877" s="4" t="s">
        <v>1777</v>
      </c>
      <c r="D877" s="4" t="s">
        <v>1361</v>
      </c>
      <c r="E877" s="4" t="s">
        <v>1362</v>
      </c>
      <c r="F877" s="5"/>
      <c r="G877" s="6" t="str">
        <f t="shared" si="1"/>
        <v>INSERT INTO [IBGE] VALUES('2210656', 'PI', 'Sigefredo Pacheco')</v>
      </c>
    </row>
    <row r="878" ht="12.75" customHeight="1">
      <c r="A878" s="4" t="s">
        <v>1778</v>
      </c>
      <c r="B878" s="4" t="s">
        <v>1359</v>
      </c>
      <c r="C878" s="4" t="s">
        <v>1779</v>
      </c>
      <c r="D878" s="4" t="s">
        <v>1361</v>
      </c>
      <c r="E878" s="4" t="s">
        <v>1362</v>
      </c>
      <c r="F878" s="5"/>
      <c r="G878" s="6" t="str">
        <f t="shared" si="1"/>
        <v>INSERT INTO [IBGE] VALUES('2210706', 'PI', 'Simões')</v>
      </c>
    </row>
    <row r="879" ht="12.75" customHeight="1">
      <c r="A879" s="4" t="s">
        <v>1780</v>
      </c>
      <c r="B879" s="4" t="s">
        <v>1359</v>
      </c>
      <c r="C879" s="4" t="s">
        <v>1781</v>
      </c>
      <c r="D879" s="4" t="s">
        <v>1361</v>
      </c>
      <c r="E879" s="4" t="s">
        <v>1362</v>
      </c>
      <c r="F879" s="5"/>
      <c r="G879" s="6" t="str">
        <f t="shared" si="1"/>
        <v>INSERT INTO [IBGE] VALUES('2210805', 'PI', 'Simplício Mendes')</v>
      </c>
    </row>
    <row r="880" ht="12.75" customHeight="1">
      <c r="A880" s="4" t="s">
        <v>1782</v>
      </c>
      <c r="B880" s="4" t="s">
        <v>1359</v>
      </c>
      <c r="C880" s="4" t="s">
        <v>1783</v>
      </c>
      <c r="D880" s="4" t="s">
        <v>1361</v>
      </c>
      <c r="E880" s="4" t="s">
        <v>1362</v>
      </c>
      <c r="F880" s="5"/>
      <c r="G880" s="6" t="str">
        <f t="shared" si="1"/>
        <v>INSERT INTO [IBGE] VALUES('2210904', 'PI', 'Socorro do Piauí')</v>
      </c>
    </row>
    <row r="881" ht="12.75" customHeight="1">
      <c r="A881" s="4" t="s">
        <v>1784</v>
      </c>
      <c r="B881" s="4" t="s">
        <v>1359</v>
      </c>
      <c r="C881" s="4" t="s">
        <v>1785</v>
      </c>
      <c r="D881" s="4" t="s">
        <v>1361</v>
      </c>
      <c r="E881" s="4" t="s">
        <v>1362</v>
      </c>
      <c r="F881" s="5"/>
      <c r="G881" s="6" t="str">
        <f t="shared" si="1"/>
        <v>INSERT INTO [IBGE] VALUES('2210938', 'PI', 'Sussuapara')</v>
      </c>
    </row>
    <row r="882" ht="12.75" customHeight="1">
      <c r="A882" s="4" t="s">
        <v>1786</v>
      </c>
      <c r="B882" s="4" t="s">
        <v>1359</v>
      </c>
      <c r="C882" s="4" t="s">
        <v>1787</v>
      </c>
      <c r="D882" s="4" t="s">
        <v>1361</v>
      </c>
      <c r="E882" s="4" t="s">
        <v>1362</v>
      </c>
      <c r="F882" s="5"/>
      <c r="G882" s="6" t="str">
        <f t="shared" si="1"/>
        <v>INSERT INTO [IBGE] VALUES('2210953', 'PI', 'Tamboril do Piauí')</v>
      </c>
    </row>
    <row r="883" ht="12.75" customHeight="1">
      <c r="A883" s="4" t="s">
        <v>1788</v>
      </c>
      <c r="B883" s="4" t="s">
        <v>1359</v>
      </c>
      <c r="C883" s="4" t="s">
        <v>1789</v>
      </c>
      <c r="D883" s="4" t="s">
        <v>1361</v>
      </c>
      <c r="E883" s="4" t="s">
        <v>1362</v>
      </c>
      <c r="F883" s="5"/>
      <c r="G883" s="6" t="str">
        <f t="shared" si="1"/>
        <v>INSERT INTO [IBGE] VALUES('2210979', 'PI', 'Tanque do Piauí')</v>
      </c>
    </row>
    <row r="884" ht="12.75" customHeight="1">
      <c r="A884" s="4" t="s">
        <v>1790</v>
      </c>
      <c r="B884" s="4" t="s">
        <v>1359</v>
      </c>
      <c r="C884" s="4" t="s">
        <v>1791</v>
      </c>
      <c r="D884" s="4" t="s">
        <v>1361</v>
      </c>
      <c r="E884" s="4" t="s">
        <v>1362</v>
      </c>
      <c r="F884" s="5"/>
      <c r="G884" s="6" t="str">
        <f t="shared" si="1"/>
        <v>INSERT INTO [IBGE] VALUES('2211001', 'PI', 'Teresina')</v>
      </c>
    </row>
    <row r="885" ht="12.75" customHeight="1">
      <c r="A885" s="4" t="s">
        <v>1792</v>
      </c>
      <c r="B885" s="4" t="s">
        <v>1359</v>
      </c>
      <c r="C885" s="4" t="s">
        <v>1793</v>
      </c>
      <c r="D885" s="4" t="s">
        <v>1361</v>
      </c>
      <c r="E885" s="4" t="s">
        <v>1362</v>
      </c>
      <c r="F885" s="5"/>
      <c r="G885" s="6" t="str">
        <f t="shared" si="1"/>
        <v>INSERT INTO [IBGE] VALUES('2211100', 'PI', 'União')</v>
      </c>
    </row>
    <row r="886" ht="12.75" customHeight="1">
      <c r="A886" s="4" t="s">
        <v>1794</v>
      </c>
      <c r="B886" s="4" t="s">
        <v>1359</v>
      </c>
      <c r="C886" s="4" t="s">
        <v>1795</v>
      </c>
      <c r="D886" s="4" t="s">
        <v>1361</v>
      </c>
      <c r="E886" s="4" t="s">
        <v>1362</v>
      </c>
      <c r="F886" s="5"/>
      <c r="G886" s="6" t="str">
        <f t="shared" si="1"/>
        <v>INSERT INTO [IBGE] VALUES('2211209', 'PI', 'Uruçuí')</v>
      </c>
    </row>
    <row r="887" ht="12.75" customHeight="1">
      <c r="A887" s="4" t="s">
        <v>1796</v>
      </c>
      <c r="B887" s="4" t="s">
        <v>1359</v>
      </c>
      <c r="C887" s="4" t="s">
        <v>1797</v>
      </c>
      <c r="D887" s="4" t="s">
        <v>1361</v>
      </c>
      <c r="E887" s="4" t="s">
        <v>1362</v>
      </c>
      <c r="F887" s="5"/>
      <c r="G887" s="6" t="str">
        <f t="shared" si="1"/>
        <v>INSERT INTO [IBGE] VALUES('2211308', 'PI', 'Valença do Piauí')</v>
      </c>
    </row>
    <row r="888" ht="12.75" customHeight="1">
      <c r="A888" s="4" t="s">
        <v>1798</v>
      </c>
      <c r="B888" s="4" t="s">
        <v>1359</v>
      </c>
      <c r="C888" s="4" t="s">
        <v>1799</v>
      </c>
      <c r="D888" s="4" t="s">
        <v>1361</v>
      </c>
      <c r="E888" s="4" t="s">
        <v>1362</v>
      </c>
      <c r="F888" s="5"/>
      <c r="G888" s="6" t="str">
        <f t="shared" si="1"/>
        <v>INSERT INTO [IBGE] VALUES('2211357', 'PI', 'Várzea Branca')</v>
      </c>
    </row>
    <row r="889" ht="12.75" customHeight="1">
      <c r="A889" s="4" t="s">
        <v>1800</v>
      </c>
      <c r="B889" s="4" t="s">
        <v>1359</v>
      </c>
      <c r="C889" s="4" t="s">
        <v>1801</v>
      </c>
      <c r="D889" s="4" t="s">
        <v>1361</v>
      </c>
      <c r="E889" s="4" t="s">
        <v>1362</v>
      </c>
      <c r="F889" s="5"/>
      <c r="G889" s="6" t="str">
        <f t="shared" si="1"/>
        <v>INSERT INTO [IBGE] VALUES('2211407', 'PI', 'Várzea Grande')</v>
      </c>
    </row>
    <row r="890" ht="12.75" customHeight="1">
      <c r="A890" s="4" t="s">
        <v>1802</v>
      </c>
      <c r="B890" s="4" t="s">
        <v>1359</v>
      </c>
      <c r="C890" s="4" t="s">
        <v>1803</v>
      </c>
      <c r="D890" s="4" t="s">
        <v>1361</v>
      </c>
      <c r="E890" s="4" t="s">
        <v>1362</v>
      </c>
      <c r="F890" s="5"/>
      <c r="G890" s="6" t="str">
        <f t="shared" si="1"/>
        <v>INSERT INTO [IBGE] VALUES('2211506', 'PI', 'Vera Mendes')</v>
      </c>
    </row>
    <row r="891" ht="12.75" customHeight="1">
      <c r="A891" s="4" t="s">
        <v>1804</v>
      </c>
      <c r="B891" s="4" t="s">
        <v>1359</v>
      </c>
      <c r="C891" s="4" t="s">
        <v>1805</v>
      </c>
      <c r="D891" s="4" t="s">
        <v>1361</v>
      </c>
      <c r="E891" s="4" t="s">
        <v>1362</v>
      </c>
      <c r="F891" s="5"/>
      <c r="G891" s="6" t="str">
        <f t="shared" si="1"/>
        <v>INSERT INTO [IBGE] VALUES('2211605', 'PI', 'Vila Nova do Piauí')</v>
      </c>
    </row>
    <row r="892" ht="12.75" customHeight="1">
      <c r="A892" s="4" t="s">
        <v>1806</v>
      </c>
      <c r="B892" s="4" t="s">
        <v>1359</v>
      </c>
      <c r="C892" s="4" t="s">
        <v>1807</v>
      </c>
      <c r="D892" s="4" t="s">
        <v>1361</v>
      </c>
      <c r="E892" s="4" t="s">
        <v>1362</v>
      </c>
      <c r="F892" s="5"/>
      <c r="G892" s="6" t="str">
        <f t="shared" si="1"/>
        <v>INSERT INTO [IBGE] VALUES('2211704', 'PI', 'Wall Ferraz')</v>
      </c>
    </row>
    <row r="893" ht="12.75" customHeight="1">
      <c r="A893" s="4" t="s">
        <v>1808</v>
      </c>
      <c r="B893" s="4" t="s">
        <v>1809</v>
      </c>
      <c r="C893" s="4" t="s">
        <v>1810</v>
      </c>
      <c r="D893" s="4" t="s">
        <v>1811</v>
      </c>
      <c r="E893" s="4" t="s">
        <v>1812</v>
      </c>
      <c r="F893" s="5"/>
      <c r="G893" s="6" t="str">
        <f t="shared" si="1"/>
        <v>INSERT INTO [IBGE] VALUES('2300101', 'CE', 'Abaiara')</v>
      </c>
    </row>
    <row r="894" ht="12.75" customHeight="1">
      <c r="A894" s="4" t="s">
        <v>1813</v>
      </c>
      <c r="B894" s="4" t="s">
        <v>1809</v>
      </c>
      <c r="C894" s="4" t="s">
        <v>1814</v>
      </c>
      <c r="D894" s="4" t="s">
        <v>1811</v>
      </c>
      <c r="E894" s="4" t="s">
        <v>1812</v>
      </c>
      <c r="F894" s="5"/>
      <c r="G894" s="6" t="str">
        <f t="shared" si="1"/>
        <v>INSERT INTO [IBGE] VALUES('2300150', 'CE', 'Acarape')</v>
      </c>
    </row>
    <row r="895" ht="12.75" customHeight="1">
      <c r="A895" s="4" t="s">
        <v>1815</v>
      </c>
      <c r="B895" s="4" t="s">
        <v>1809</v>
      </c>
      <c r="C895" s="4" t="s">
        <v>1816</v>
      </c>
      <c r="D895" s="4" t="s">
        <v>1811</v>
      </c>
      <c r="E895" s="4" t="s">
        <v>1812</v>
      </c>
      <c r="F895" s="5"/>
      <c r="G895" s="6" t="str">
        <f t="shared" si="1"/>
        <v>INSERT INTO [IBGE] VALUES('2300200', 'CE', 'Acaraú')</v>
      </c>
    </row>
    <row r="896" ht="12.75" customHeight="1">
      <c r="A896" s="4" t="s">
        <v>1817</v>
      </c>
      <c r="B896" s="4" t="s">
        <v>1809</v>
      </c>
      <c r="C896" s="4" t="s">
        <v>1818</v>
      </c>
      <c r="D896" s="4" t="s">
        <v>1811</v>
      </c>
      <c r="E896" s="4" t="s">
        <v>1812</v>
      </c>
      <c r="F896" s="5"/>
      <c r="G896" s="6" t="str">
        <f t="shared" si="1"/>
        <v>INSERT INTO [IBGE] VALUES('2300309', 'CE', 'Acopiara')</v>
      </c>
    </row>
    <row r="897" ht="12.75" customHeight="1">
      <c r="A897" s="4" t="s">
        <v>1819</v>
      </c>
      <c r="B897" s="4" t="s">
        <v>1809</v>
      </c>
      <c r="C897" s="4" t="s">
        <v>1820</v>
      </c>
      <c r="D897" s="4" t="s">
        <v>1811</v>
      </c>
      <c r="E897" s="4" t="s">
        <v>1812</v>
      </c>
      <c r="F897" s="5"/>
      <c r="G897" s="6" t="str">
        <f t="shared" si="1"/>
        <v>INSERT INTO [IBGE] VALUES('2300408', 'CE', 'Aiuaba')</v>
      </c>
    </row>
    <row r="898" ht="12.75" customHeight="1">
      <c r="A898" s="4" t="s">
        <v>1821</v>
      </c>
      <c r="B898" s="4" t="s">
        <v>1809</v>
      </c>
      <c r="C898" s="4" t="s">
        <v>1822</v>
      </c>
      <c r="D898" s="4" t="s">
        <v>1811</v>
      </c>
      <c r="E898" s="4" t="s">
        <v>1812</v>
      </c>
      <c r="F898" s="5"/>
      <c r="G898" s="6" t="str">
        <f t="shared" si="1"/>
        <v>INSERT INTO [IBGE] VALUES('2300507', 'CE', 'Alcântaras')</v>
      </c>
    </row>
    <row r="899" ht="12.75" customHeight="1">
      <c r="A899" s="4" t="s">
        <v>1823</v>
      </c>
      <c r="B899" s="4" t="s">
        <v>1809</v>
      </c>
      <c r="C899" s="4" t="s">
        <v>1824</v>
      </c>
      <c r="D899" s="4" t="s">
        <v>1811</v>
      </c>
      <c r="E899" s="4" t="s">
        <v>1812</v>
      </c>
      <c r="F899" s="5"/>
      <c r="G899" s="6" t="str">
        <f t="shared" si="1"/>
        <v>INSERT INTO [IBGE] VALUES('2300606', 'CE', 'Altaneira')</v>
      </c>
    </row>
    <row r="900" ht="12.75" customHeight="1">
      <c r="A900" s="4" t="s">
        <v>1825</v>
      </c>
      <c r="B900" s="4" t="s">
        <v>1809</v>
      </c>
      <c r="C900" s="4" t="s">
        <v>1826</v>
      </c>
      <c r="D900" s="4" t="s">
        <v>1811</v>
      </c>
      <c r="E900" s="4" t="s">
        <v>1812</v>
      </c>
      <c r="F900" s="5"/>
      <c r="G900" s="6" t="str">
        <f t="shared" si="1"/>
        <v>INSERT INTO [IBGE] VALUES('2300705', 'CE', 'Alto Santo')</v>
      </c>
    </row>
    <row r="901" ht="12.75" customHeight="1">
      <c r="A901" s="4" t="s">
        <v>1827</v>
      </c>
      <c r="B901" s="4" t="s">
        <v>1809</v>
      </c>
      <c r="C901" s="4" t="s">
        <v>1828</v>
      </c>
      <c r="D901" s="4" t="s">
        <v>1811</v>
      </c>
      <c r="E901" s="4" t="s">
        <v>1812</v>
      </c>
      <c r="F901" s="5"/>
      <c r="G901" s="6" t="str">
        <f t="shared" si="1"/>
        <v>INSERT INTO [IBGE] VALUES('2300754', 'CE', 'Amontada')</v>
      </c>
    </row>
    <row r="902" ht="12.75" customHeight="1">
      <c r="A902" s="4" t="s">
        <v>1829</v>
      </c>
      <c r="B902" s="4" t="s">
        <v>1809</v>
      </c>
      <c r="C902" s="4" t="s">
        <v>1830</v>
      </c>
      <c r="D902" s="4" t="s">
        <v>1811</v>
      </c>
      <c r="E902" s="4" t="s">
        <v>1812</v>
      </c>
      <c r="F902" s="5"/>
      <c r="G902" s="6" t="str">
        <f t="shared" si="1"/>
        <v>INSERT INTO [IBGE] VALUES('2300804', 'CE', 'Antonina do Norte')</v>
      </c>
    </row>
    <row r="903" ht="12.75" customHeight="1">
      <c r="A903" s="4" t="s">
        <v>1831</v>
      </c>
      <c r="B903" s="4" t="s">
        <v>1809</v>
      </c>
      <c r="C903" s="4" t="s">
        <v>1832</v>
      </c>
      <c r="D903" s="4" t="s">
        <v>1811</v>
      </c>
      <c r="E903" s="4" t="s">
        <v>1812</v>
      </c>
      <c r="F903" s="5"/>
      <c r="G903" s="6" t="str">
        <f t="shared" si="1"/>
        <v>INSERT INTO [IBGE] VALUES('2300903', 'CE', 'Apuiarés')</v>
      </c>
    </row>
    <row r="904" ht="12.75" customHeight="1">
      <c r="A904" s="4" t="s">
        <v>1833</v>
      </c>
      <c r="B904" s="4" t="s">
        <v>1809</v>
      </c>
      <c r="C904" s="4" t="s">
        <v>1834</v>
      </c>
      <c r="D904" s="4" t="s">
        <v>1811</v>
      </c>
      <c r="E904" s="4" t="s">
        <v>1812</v>
      </c>
      <c r="F904" s="5"/>
      <c r="G904" s="6" t="str">
        <f t="shared" si="1"/>
        <v>INSERT INTO [IBGE] VALUES('2301000', 'CE', 'Aquiraz')</v>
      </c>
    </row>
    <row r="905" ht="12.75" customHeight="1">
      <c r="A905" s="4" t="s">
        <v>1835</v>
      </c>
      <c r="B905" s="4" t="s">
        <v>1809</v>
      </c>
      <c r="C905" s="4" t="s">
        <v>1836</v>
      </c>
      <c r="D905" s="4" t="s">
        <v>1811</v>
      </c>
      <c r="E905" s="4" t="s">
        <v>1812</v>
      </c>
      <c r="F905" s="5"/>
      <c r="G905" s="6" t="str">
        <f t="shared" si="1"/>
        <v>INSERT INTO [IBGE] VALUES('2301109', 'CE', 'Aracati')</v>
      </c>
    </row>
    <row r="906" ht="12.75" customHeight="1">
      <c r="A906" s="4" t="s">
        <v>1837</v>
      </c>
      <c r="B906" s="4" t="s">
        <v>1809</v>
      </c>
      <c r="C906" s="4" t="s">
        <v>1838</v>
      </c>
      <c r="D906" s="4" t="s">
        <v>1811</v>
      </c>
      <c r="E906" s="4" t="s">
        <v>1812</v>
      </c>
      <c r="F906" s="5"/>
      <c r="G906" s="6" t="str">
        <f t="shared" si="1"/>
        <v>INSERT INTO [IBGE] VALUES('2301208', 'CE', 'Aracoiaba')</v>
      </c>
    </row>
    <row r="907" ht="12.75" customHeight="1">
      <c r="A907" s="4" t="s">
        <v>1839</v>
      </c>
      <c r="B907" s="4" t="s">
        <v>1809</v>
      </c>
      <c r="C907" s="4" t="s">
        <v>1840</v>
      </c>
      <c r="D907" s="4" t="s">
        <v>1811</v>
      </c>
      <c r="E907" s="4" t="s">
        <v>1812</v>
      </c>
      <c r="F907" s="5"/>
      <c r="G907" s="6" t="str">
        <f t="shared" si="1"/>
        <v>INSERT INTO [IBGE] VALUES('2301257', 'CE', 'Ararendá')</v>
      </c>
    </row>
    <row r="908" ht="12.75" customHeight="1">
      <c r="A908" s="4" t="s">
        <v>1841</v>
      </c>
      <c r="B908" s="4" t="s">
        <v>1809</v>
      </c>
      <c r="C908" s="4" t="s">
        <v>1842</v>
      </c>
      <c r="D908" s="4" t="s">
        <v>1811</v>
      </c>
      <c r="E908" s="4" t="s">
        <v>1812</v>
      </c>
      <c r="F908" s="5"/>
      <c r="G908" s="6" t="str">
        <f t="shared" si="1"/>
        <v>INSERT INTO [IBGE] VALUES('2301307', 'CE', 'Araripe')</v>
      </c>
    </row>
    <row r="909" ht="12.75" customHeight="1">
      <c r="A909" s="4" t="s">
        <v>1843</v>
      </c>
      <c r="B909" s="4" t="s">
        <v>1809</v>
      </c>
      <c r="C909" s="4" t="s">
        <v>1844</v>
      </c>
      <c r="D909" s="4" t="s">
        <v>1811</v>
      </c>
      <c r="E909" s="4" t="s">
        <v>1812</v>
      </c>
      <c r="F909" s="5"/>
      <c r="G909" s="6" t="str">
        <f t="shared" si="1"/>
        <v>INSERT INTO [IBGE] VALUES('2301406', 'CE', 'Aratuba')</v>
      </c>
    </row>
    <row r="910" ht="12.75" customHeight="1">
      <c r="A910" s="4" t="s">
        <v>1845</v>
      </c>
      <c r="B910" s="4" t="s">
        <v>1809</v>
      </c>
      <c r="C910" s="4" t="s">
        <v>1846</v>
      </c>
      <c r="D910" s="4" t="s">
        <v>1811</v>
      </c>
      <c r="E910" s="4" t="s">
        <v>1812</v>
      </c>
      <c r="F910" s="5"/>
      <c r="G910" s="6" t="str">
        <f t="shared" si="1"/>
        <v>INSERT INTO [IBGE] VALUES('2301505', 'CE', 'Arneiroz')</v>
      </c>
    </row>
    <row r="911" ht="12.75" customHeight="1">
      <c r="A911" s="4" t="s">
        <v>1847</v>
      </c>
      <c r="B911" s="4" t="s">
        <v>1809</v>
      </c>
      <c r="C911" s="4" t="s">
        <v>1848</v>
      </c>
      <c r="D911" s="4" t="s">
        <v>1811</v>
      </c>
      <c r="E911" s="4" t="s">
        <v>1812</v>
      </c>
      <c r="F911" s="5"/>
      <c r="G911" s="6" t="str">
        <f t="shared" si="1"/>
        <v>INSERT INTO [IBGE] VALUES('2301604', 'CE', 'Assaré')</v>
      </c>
    </row>
    <row r="912" ht="12.75" customHeight="1">
      <c r="A912" s="4" t="s">
        <v>1849</v>
      </c>
      <c r="B912" s="4" t="s">
        <v>1809</v>
      </c>
      <c r="C912" s="4" t="s">
        <v>1850</v>
      </c>
      <c r="D912" s="4" t="s">
        <v>1811</v>
      </c>
      <c r="E912" s="4" t="s">
        <v>1812</v>
      </c>
      <c r="F912" s="5"/>
      <c r="G912" s="6" t="str">
        <f t="shared" si="1"/>
        <v>INSERT INTO [IBGE] VALUES('2301703', 'CE', 'Aurora')</v>
      </c>
    </row>
    <row r="913" ht="12.75" customHeight="1">
      <c r="A913" s="4" t="s">
        <v>1851</v>
      </c>
      <c r="B913" s="4" t="s">
        <v>1809</v>
      </c>
      <c r="C913" s="4" t="s">
        <v>1852</v>
      </c>
      <c r="D913" s="4" t="s">
        <v>1811</v>
      </c>
      <c r="E913" s="4" t="s">
        <v>1812</v>
      </c>
      <c r="F913" s="5"/>
      <c r="G913" s="6" t="str">
        <f t="shared" si="1"/>
        <v>INSERT INTO [IBGE] VALUES('2301802', 'CE', 'Baixio')</v>
      </c>
    </row>
    <row r="914" ht="12.75" customHeight="1">
      <c r="A914" s="4" t="s">
        <v>1853</v>
      </c>
      <c r="B914" s="4" t="s">
        <v>1809</v>
      </c>
      <c r="C914" s="4" t="s">
        <v>1854</v>
      </c>
      <c r="D914" s="4" t="s">
        <v>1811</v>
      </c>
      <c r="E914" s="4" t="s">
        <v>1812</v>
      </c>
      <c r="F914" s="5"/>
      <c r="G914" s="6" t="str">
        <f t="shared" si="1"/>
        <v>INSERT INTO [IBGE] VALUES('2301851', 'CE', 'Banabuiú')</v>
      </c>
    </row>
    <row r="915" ht="12.75" customHeight="1">
      <c r="A915" s="4" t="s">
        <v>1855</v>
      </c>
      <c r="B915" s="4" t="s">
        <v>1809</v>
      </c>
      <c r="C915" s="4" t="s">
        <v>1856</v>
      </c>
      <c r="D915" s="4" t="s">
        <v>1811</v>
      </c>
      <c r="E915" s="4" t="s">
        <v>1812</v>
      </c>
      <c r="F915" s="5"/>
      <c r="G915" s="6" t="str">
        <f t="shared" si="1"/>
        <v>INSERT INTO [IBGE] VALUES('2301901', 'CE', 'Barbalha')</v>
      </c>
    </row>
    <row r="916" ht="12.75" customHeight="1">
      <c r="A916" s="4" t="s">
        <v>1857</v>
      </c>
      <c r="B916" s="4" t="s">
        <v>1809</v>
      </c>
      <c r="C916" s="4" t="s">
        <v>1858</v>
      </c>
      <c r="D916" s="4" t="s">
        <v>1811</v>
      </c>
      <c r="E916" s="4" t="s">
        <v>1812</v>
      </c>
      <c r="F916" s="5"/>
      <c r="G916" s="6" t="str">
        <f t="shared" si="1"/>
        <v>INSERT INTO [IBGE] VALUES('2301950', 'CE', 'Barreira')</v>
      </c>
    </row>
    <row r="917" ht="12.75" customHeight="1">
      <c r="A917" s="4" t="s">
        <v>1859</v>
      </c>
      <c r="B917" s="4" t="s">
        <v>1809</v>
      </c>
      <c r="C917" s="4" t="s">
        <v>1860</v>
      </c>
      <c r="D917" s="4" t="s">
        <v>1811</v>
      </c>
      <c r="E917" s="4" t="s">
        <v>1812</v>
      </c>
      <c r="F917" s="5"/>
      <c r="G917" s="6" t="str">
        <f t="shared" si="1"/>
        <v>INSERT INTO [IBGE] VALUES('2302008', 'CE', 'Barro')</v>
      </c>
    </row>
    <row r="918" ht="12.75" customHeight="1">
      <c r="A918" s="4" t="s">
        <v>1861</v>
      </c>
      <c r="B918" s="4" t="s">
        <v>1809</v>
      </c>
      <c r="C918" s="4" t="s">
        <v>1862</v>
      </c>
      <c r="D918" s="4" t="s">
        <v>1811</v>
      </c>
      <c r="E918" s="4" t="s">
        <v>1812</v>
      </c>
      <c r="F918" s="5"/>
      <c r="G918" s="6" t="str">
        <f t="shared" si="1"/>
        <v>INSERT INTO [IBGE] VALUES('2302057', 'CE', 'Barroquinha')</v>
      </c>
    </row>
    <row r="919" ht="12.75" customHeight="1">
      <c r="A919" s="4" t="s">
        <v>1863</v>
      </c>
      <c r="B919" s="4" t="s">
        <v>1809</v>
      </c>
      <c r="C919" s="4" t="s">
        <v>1864</v>
      </c>
      <c r="D919" s="4" t="s">
        <v>1811</v>
      </c>
      <c r="E919" s="4" t="s">
        <v>1812</v>
      </c>
      <c r="F919" s="5"/>
      <c r="G919" s="6" t="str">
        <f t="shared" si="1"/>
        <v>INSERT INTO [IBGE] VALUES('2302107', 'CE', 'Baturité')</v>
      </c>
    </row>
    <row r="920" ht="12.75" customHeight="1">
      <c r="A920" s="4" t="s">
        <v>1865</v>
      </c>
      <c r="B920" s="4" t="s">
        <v>1809</v>
      </c>
      <c r="C920" s="4" t="s">
        <v>1866</v>
      </c>
      <c r="D920" s="4" t="s">
        <v>1811</v>
      </c>
      <c r="E920" s="4" t="s">
        <v>1812</v>
      </c>
      <c r="F920" s="5"/>
      <c r="G920" s="6" t="str">
        <f t="shared" si="1"/>
        <v>INSERT INTO [IBGE] VALUES('2302206', 'CE', 'Beberibe')</v>
      </c>
    </row>
    <row r="921" ht="12.75" customHeight="1">
      <c r="A921" s="4" t="s">
        <v>1867</v>
      </c>
      <c r="B921" s="4" t="s">
        <v>1809</v>
      </c>
      <c r="C921" s="4" t="s">
        <v>1868</v>
      </c>
      <c r="D921" s="4" t="s">
        <v>1811</v>
      </c>
      <c r="E921" s="4" t="s">
        <v>1812</v>
      </c>
      <c r="F921" s="5"/>
      <c r="G921" s="6" t="str">
        <f t="shared" si="1"/>
        <v>INSERT INTO [IBGE] VALUES('2302305', 'CE', 'Bela Cruz')</v>
      </c>
    </row>
    <row r="922" ht="12.75" customHeight="1">
      <c r="A922" s="4" t="s">
        <v>1869</v>
      </c>
      <c r="B922" s="4" t="s">
        <v>1809</v>
      </c>
      <c r="C922" s="4" t="s">
        <v>1870</v>
      </c>
      <c r="D922" s="4" t="s">
        <v>1811</v>
      </c>
      <c r="E922" s="4" t="s">
        <v>1812</v>
      </c>
      <c r="F922" s="5"/>
      <c r="G922" s="6" t="str">
        <f t="shared" si="1"/>
        <v>INSERT INTO [IBGE] VALUES('2302404', 'CE', 'Boa Viagem')</v>
      </c>
    </row>
    <row r="923" ht="12.75" customHeight="1">
      <c r="A923" s="4" t="s">
        <v>1871</v>
      </c>
      <c r="B923" s="4" t="s">
        <v>1809</v>
      </c>
      <c r="C923" s="4" t="s">
        <v>1872</v>
      </c>
      <c r="D923" s="4" t="s">
        <v>1811</v>
      </c>
      <c r="E923" s="4" t="s">
        <v>1812</v>
      </c>
      <c r="F923" s="5"/>
      <c r="G923" s="6" t="str">
        <f t="shared" si="1"/>
        <v>INSERT INTO [IBGE] VALUES('2302503', 'CE', 'Brejo Santo')</v>
      </c>
    </row>
    <row r="924" ht="12.75" customHeight="1">
      <c r="A924" s="4" t="s">
        <v>1873</v>
      </c>
      <c r="B924" s="4" t="s">
        <v>1809</v>
      </c>
      <c r="C924" s="4" t="s">
        <v>1874</v>
      </c>
      <c r="D924" s="4" t="s">
        <v>1811</v>
      </c>
      <c r="E924" s="4" t="s">
        <v>1812</v>
      </c>
      <c r="F924" s="5"/>
      <c r="G924" s="6" t="str">
        <f t="shared" si="1"/>
        <v>INSERT INTO [IBGE] VALUES('2302602', 'CE', 'Camocim')</v>
      </c>
    </row>
    <row r="925" ht="12.75" customHeight="1">
      <c r="A925" s="4" t="s">
        <v>1875</v>
      </c>
      <c r="B925" s="4" t="s">
        <v>1809</v>
      </c>
      <c r="C925" s="4" t="s">
        <v>1876</v>
      </c>
      <c r="D925" s="4" t="s">
        <v>1811</v>
      </c>
      <c r="E925" s="4" t="s">
        <v>1812</v>
      </c>
      <c r="F925" s="5"/>
      <c r="G925" s="6" t="str">
        <f t="shared" si="1"/>
        <v>INSERT INTO [IBGE] VALUES('2302701', 'CE', 'Campos Sales')</v>
      </c>
    </row>
    <row r="926" ht="12.75" customHeight="1">
      <c r="A926" s="4" t="s">
        <v>1877</v>
      </c>
      <c r="B926" s="4" t="s">
        <v>1809</v>
      </c>
      <c r="C926" s="4" t="s">
        <v>1878</v>
      </c>
      <c r="D926" s="4" t="s">
        <v>1811</v>
      </c>
      <c r="E926" s="4" t="s">
        <v>1812</v>
      </c>
      <c r="F926" s="5"/>
      <c r="G926" s="6" t="str">
        <f t="shared" si="1"/>
        <v>INSERT INTO [IBGE] VALUES('2302800', 'CE', 'Canindé')</v>
      </c>
    </row>
    <row r="927" ht="12.75" customHeight="1">
      <c r="A927" s="4" t="s">
        <v>1879</v>
      </c>
      <c r="B927" s="4" t="s">
        <v>1809</v>
      </c>
      <c r="C927" s="4" t="s">
        <v>1880</v>
      </c>
      <c r="D927" s="4" t="s">
        <v>1811</v>
      </c>
      <c r="E927" s="4" t="s">
        <v>1812</v>
      </c>
      <c r="F927" s="5"/>
      <c r="G927" s="6" t="str">
        <f t="shared" si="1"/>
        <v>INSERT INTO [IBGE] VALUES('2302909', 'CE', 'Capistrano')</v>
      </c>
    </row>
    <row r="928" ht="12.75" customHeight="1">
      <c r="A928" s="4" t="s">
        <v>1881</v>
      </c>
      <c r="B928" s="4" t="s">
        <v>1809</v>
      </c>
      <c r="C928" s="4" t="s">
        <v>1882</v>
      </c>
      <c r="D928" s="4" t="s">
        <v>1811</v>
      </c>
      <c r="E928" s="4" t="s">
        <v>1812</v>
      </c>
      <c r="F928" s="5"/>
      <c r="G928" s="6" t="str">
        <f t="shared" si="1"/>
        <v>INSERT INTO [IBGE] VALUES('2303006', 'CE', 'Caridade')</v>
      </c>
    </row>
    <row r="929" ht="12.75" customHeight="1">
      <c r="A929" s="4" t="s">
        <v>1883</v>
      </c>
      <c r="B929" s="4" t="s">
        <v>1809</v>
      </c>
      <c r="C929" s="4" t="s">
        <v>1884</v>
      </c>
      <c r="D929" s="4" t="s">
        <v>1811</v>
      </c>
      <c r="E929" s="4" t="s">
        <v>1812</v>
      </c>
      <c r="F929" s="5"/>
      <c r="G929" s="6" t="str">
        <f t="shared" si="1"/>
        <v>INSERT INTO [IBGE] VALUES('2303105', 'CE', 'Cariré')</v>
      </c>
    </row>
    <row r="930" ht="12.75" customHeight="1">
      <c r="A930" s="4" t="s">
        <v>1885</v>
      </c>
      <c r="B930" s="4" t="s">
        <v>1809</v>
      </c>
      <c r="C930" s="4" t="s">
        <v>1886</v>
      </c>
      <c r="D930" s="4" t="s">
        <v>1811</v>
      </c>
      <c r="E930" s="4" t="s">
        <v>1812</v>
      </c>
      <c r="F930" s="5"/>
      <c r="G930" s="6" t="str">
        <f t="shared" si="1"/>
        <v>INSERT INTO [IBGE] VALUES('2303204', 'CE', 'Caririaçu')</v>
      </c>
    </row>
    <row r="931" ht="12.75" customHeight="1">
      <c r="A931" s="4" t="s">
        <v>1887</v>
      </c>
      <c r="B931" s="4" t="s">
        <v>1809</v>
      </c>
      <c r="C931" s="4" t="s">
        <v>1888</v>
      </c>
      <c r="D931" s="4" t="s">
        <v>1811</v>
      </c>
      <c r="E931" s="4" t="s">
        <v>1812</v>
      </c>
      <c r="F931" s="5"/>
      <c r="G931" s="6" t="str">
        <f t="shared" si="1"/>
        <v>INSERT INTO [IBGE] VALUES('2303303', 'CE', 'Cariús')</v>
      </c>
    </row>
    <row r="932" ht="12.75" customHeight="1">
      <c r="A932" s="4" t="s">
        <v>1889</v>
      </c>
      <c r="B932" s="4" t="s">
        <v>1809</v>
      </c>
      <c r="C932" s="4" t="s">
        <v>1890</v>
      </c>
      <c r="D932" s="4" t="s">
        <v>1811</v>
      </c>
      <c r="E932" s="4" t="s">
        <v>1812</v>
      </c>
      <c r="F932" s="5"/>
      <c r="G932" s="6" t="str">
        <f t="shared" si="1"/>
        <v>INSERT INTO [IBGE] VALUES('2303402', 'CE', 'Carnaubal')</v>
      </c>
    </row>
    <row r="933" ht="12.75" customHeight="1">
      <c r="A933" s="4" t="s">
        <v>1891</v>
      </c>
      <c r="B933" s="4" t="s">
        <v>1809</v>
      </c>
      <c r="C933" s="4" t="s">
        <v>1892</v>
      </c>
      <c r="D933" s="4" t="s">
        <v>1811</v>
      </c>
      <c r="E933" s="4" t="s">
        <v>1812</v>
      </c>
      <c r="F933" s="5"/>
      <c r="G933" s="6" t="str">
        <f t="shared" si="1"/>
        <v>INSERT INTO [IBGE] VALUES('2303501', 'CE', 'Cascavel')</v>
      </c>
    </row>
    <row r="934" ht="12.75" customHeight="1">
      <c r="A934" s="4" t="s">
        <v>1893</v>
      </c>
      <c r="B934" s="4" t="s">
        <v>1809</v>
      </c>
      <c r="C934" s="4" t="s">
        <v>1894</v>
      </c>
      <c r="D934" s="4" t="s">
        <v>1811</v>
      </c>
      <c r="E934" s="4" t="s">
        <v>1812</v>
      </c>
      <c r="F934" s="5"/>
      <c r="G934" s="6" t="str">
        <f t="shared" si="1"/>
        <v>INSERT INTO [IBGE] VALUES('2303600', 'CE', 'Catarina')</v>
      </c>
    </row>
    <row r="935" ht="12.75" customHeight="1">
      <c r="A935" s="4" t="s">
        <v>1895</v>
      </c>
      <c r="B935" s="4" t="s">
        <v>1809</v>
      </c>
      <c r="C935" s="4" t="s">
        <v>1896</v>
      </c>
      <c r="D935" s="4" t="s">
        <v>1811</v>
      </c>
      <c r="E935" s="4" t="s">
        <v>1812</v>
      </c>
      <c r="F935" s="5"/>
      <c r="G935" s="6" t="str">
        <f t="shared" si="1"/>
        <v>INSERT INTO [IBGE] VALUES('2303659', 'CE', 'Catunda')</v>
      </c>
    </row>
    <row r="936" ht="12.75" customHeight="1">
      <c r="A936" s="4" t="s">
        <v>1897</v>
      </c>
      <c r="B936" s="4" t="s">
        <v>1809</v>
      </c>
      <c r="C936" s="4" t="s">
        <v>1898</v>
      </c>
      <c r="D936" s="4" t="s">
        <v>1811</v>
      </c>
      <c r="E936" s="4" t="s">
        <v>1812</v>
      </c>
      <c r="F936" s="5"/>
      <c r="G936" s="6" t="str">
        <f t="shared" si="1"/>
        <v>INSERT INTO [IBGE] VALUES('2303709', 'CE', 'Caucaia')</v>
      </c>
    </row>
    <row r="937" ht="12.75" customHeight="1">
      <c r="A937" s="4" t="s">
        <v>1899</v>
      </c>
      <c r="B937" s="4" t="s">
        <v>1809</v>
      </c>
      <c r="C937" s="4" t="s">
        <v>1900</v>
      </c>
      <c r="D937" s="4" t="s">
        <v>1811</v>
      </c>
      <c r="E937" s="4" t="s">
        <v>1812</v>
      </c>
      <c r="F937" s="5"/>
      <c r="G937" s="6" t="str">
        <f t="shared" si="1"/>
        <v>INSERT INTO [IBGE] VALUES('2303808', 'CE', 'Cedro')</v>
      </c>
    </row>
    <row r="938" ht="12.75" customHeight="1">
      <c r="A938" s="4" t="s">
        <v>1901</v>
      </c>
      <c r="B938" s="4" t="s">
        <v>1809</v>
      </c>
      <c r="C938" s="4" t="s">
        <v>1902</v>
      </c>
      <c r="D938" s="4" t="s">
        <v>1811</v>
      </c>
      <c r="E938" s="4" t="s">
        <v>1812</v>
      </c>
      <c r="F938" s="5"/>
      <c r="G938" s="6" t="str">
        <f t="shared" si="1"/>
        <v>INSERT INTO [IBGE] VALUES('2303907', 'CE', 'Chaval')</v>
      </c>
    </row>
    <row r="939" ht="12.75" customHeight="1">
      <c r="A939" s="4" t="s">
        <v>1903</v>
      </c>
      <c r="B939" s="4" t="s">
        <v>1809</v>
      </c>
      <c r="C939" s="4" t="s">
        <v>1904</v>
      </c>
      <c r="D939" s="4" t="s">
        <v>1811</v>
      </c>
      <c r="E939" s="4" t="s">
        <v>1812</v>
      </c>
      <c r="F939" s="5"/>
      <c r="G939" s="6" t="str">
        <f t="shared" si="1"/>
        <v>INSERT INTO [IBGE] VALUES('2303931', 'CE', 'Choró')</v>
      </c>
    </row>
    <row r="940" ht="12.75" customHeight="1">
      <c r="A940" s="4" t="s">
        <v>1905</v>
      </c>
      <c r="B940" s="4" t="s">
        <v>1809</v>
      </c>
      <c r="C940" s="4" t="s">
        <v>1906</v>
      </c>
      <c r="D940" s="4" t="s">
        <v>1811</v>
      </c>
      <c r="E940" s="4" t="s">
        <v>1812</v>
      </c>
      <c r="F940" s="5"/>
      <c r="G940" s="6" t="str">
        <f t="shared" si="1"/>
        <v>INSERT INTO [IBGE] VALUES('2303956', 'CE', 'Chorozinho')</v>
      </c>
    </row>
    <row r="941" ht="12.75" customHeight="1">
      <c r="A941" s="4" t="s">
        <v>1907</v>
      </c>
      <c r="B941" s="4" t="s">
        <v>1809</v>
      </c>
      <c r="C941" s="4" t="s">
        <v>1908</v>
      </c>
      <c r="D941" s="4" t="s">
        <v>1811</v>
      </c>
      <c r="E941" s="4" t="s">
        <v>1812</v>
      </c>
      <c r="F941" s="5"/>
      <c r="G941" s="6" t="str">
        <f t="shared" si="1"/>
        <v>INSERT INTO [IBGE] VALUES('2304004', 'CE', 'Coreaú')</v>
      </c>
    </row>
    <row r="942" ht="12.75" customHeight="1">
      <c r="A942" s="4" t="s">
        <v>1909</v>
      </c>
      <c r="B942" s="4" t="s">
        <v>1809</v>
      </c>
      <c r="C942" s="4" t="s">
        <v>1910</v>
      </c>
      <c r="D942" s="4" t="s">
        <v>1811</v>
      </c>
      <c r="E942" s="4" t="s">
        <v>1812</v>
      </c>
      <c r="F942" s="5"/>
      <c r="G942" s="6" t="str">
        <f t="shared" si="1"/>
        <v>INSERT INTO [IBGE] VALUES('2304103', 'CE', 'Crateús')</v>
      </c>
    </row>
    <row r="943" ht="12.75" customHeight="1">
      <c r="A943" s="4" t="s">
        <v>1911</v>
      </c>
      <c r="B943" s="4" t="s">
        <v>1809</v>
      </c>
      <c r="C943" s="4" t="s">
        <v>1912</v>
      </c>
      <c r="D943" s="4" t="s">
        <v>1811</v>
      </c>
      <c r="E943" s="4" t="s">
        <v>1812</v>
      </c>
      <c r="F943" s="5"/>
      <c r="G943" s="6" t="str">
        <f t="shared" si="1"/>
        <v>INSERT INTO [IBGE] VALUES('2304202', 'CE', 'Crato')</v>
      </c>
    </row>
    <row r="944" ht="12.75" customHeight="1">
      <c r="A944" s="4" t="s">
        <v>1913</v>
      </c>
      <c r="B944" s="4" t="s">
        <v>1809</v>
      </c>
      <c r="C944" s="4" t="s">
        <v>1914</v>
      </c>
      <c r="D944" s="4" t="s">
        <v>1811</v>
      </c>
      <c r="E944" s="4" t="s">
        <v>1812</v>
      </c>
      <c r="F944" s="5"/>
      <c r="G944" s="6" t="str">
        <f t="shared" si="1"/>
        <v>INSERT INTO [IBGE] VALUES('2304236', 'CE', 'Croatá')</v>
      </c>
    </row>
    <row r="945" ht="12.75" customHeight="1">
      <c r="A945" s="4" t="s">
        <v>1915</v>
      </c>
      <c r="B945" s="4" t="s">
        <v>1809</v>
      </c>
      <c r="C945" s="4" t="s">
        <v>1916</v>
      </c>
      <c r="D945" s="4" t="s">
        <v>1811</v>
      </c>
      <c r="E945" s="4" t="s">
        <v>1812</v>
      </c>
      <c r="F945" s="5"/>
      <c r="G945" s="6" t="str">
        <f t="shared" si="1"/>
        <v>INSERT INTO [IBGE] VALUES('2304251', 'CE', 'Cruz')</v>
      </c>
    </row>
    <row r="946" ht="12.75" customHeight="1">
      <c r="A946" s="4" t="s">
        <v>1917</v>
      </c>
      <c r="B946" s="4" t="s">
        <v>1809</v>
      </c>
      <c r="C946" s="4" t="s">
        <v>1918</v>
      </c>
      <c r="D946" s="4" t="s">
        <v>1811</v>
      </c>
      <c r="E946" s="4" t="s">
        <v>1812</v>
      </c>
      <c r="F946" s="5"/>
      <c r="G946" s="6" t="str">
        <f t="shared" si="1"/>
        <v>INSERT INTO [IBGE] VALUES('2304269', 'CE', 'Deputado Irapuan Pinheiro')</v>
      </c>
    </row>
    <row r="947" ht="12.75" customHeight="1">
      <c r="A947" s="4" t="s">
        <v>1919</v>
      </c>
      <c r="B947" s="4" t="s">
        <v>1809</v>
      </c>
      <c r="C947" s="4" t="s">
        <v>1920</v>
      </c>
      <c r="D947" s="4" t="s">
        <v>1811</v>
      </c>
      <c r="E947" s="4" t="s">
        <v>1812</v>
      </c>
      <c r="F947" s="5"/>
      <c r="G947" s="6" t="str">
        <f t="shared" si="1"/>
        <v>INSERT INTO [IBGE] VALUES('2304277', 'CE', 'Ererê')</v>
      </c>
    </row>
    <row r="948" ht="12.75" customHeight="1">
      <c r="A948" s="4" t="s">
        <v>1921</v>
      </c>
      <c r="B948" s="4" t="s">
        <v>1809</v>
      </c>
      <c r="C948" s="4" t="s">
        <v>1922</v>
      </c>
      <c r="D948" s="4" t="s">
        <v>1811</v>
      </c>
      <c r="E948" s="4" t="s">
        <v>1812</v>
      </c>
      <c r="F948" s="5"/>
      <c r="G948" s="6" t="str">
        <f t="shared" si="1"/>
        <v>INSERT INTO [IBGE] VALUES('2304285', 'CE', 'Eusébio')</v>
      </c>
    </row>
    <row r="949" ht="12.75" customHeight="1">
      <c r="A949" s="4" t="s">
        <v>1923</v>
      </c>
      <c r="B949" s="4" t="s">
        <v>1809</v>
      </c>
      <c r="C949" s="4" t="s">
        <v>1924</v>
      </c>
      <c r="D949" s="4" t="s">
        <v>1811</v>
      </c>
      <c r="E949" s="4" t="s">
        <v>1812</v>
      </c>
      <c r="F949" s="5"/>
      <c r="G949" s="6" t="str">
        <f t="shared" si="1"/>
        <v>INSERT INTO [IBGE] VALUES('2304301', 'CE', 'Farias Brito')</v>
      </c>
    </row>
    <row r="950" ht="12.75" customHeight="1">
      <c r="A950" s="4" t="s">
        <v>1925</v>
      </c>
      <c r="B950" s="4" t="s">
        <v>1809</v>
      </c>
      <c r="C950" s="4" t="s">
        <v>1926</v>
      </c>
      <c r="D950" s="4" t="s">
        <v>1811</v>
      </c>
      <c r="E950" s="4" t="s">
        <v>1812</v>
      </c>
      <c r="F950" s="5"/>
      <c r="G950" s="6" t="str">
        <f t="shared" si="1"/>
        <v>INSERT INTO [IBGE] VALUES('2304350', 'CE', 'Forquilha')</v>
      </c>
    </row>
    <row r="951" ht="12.75" customHeight="1">
      <c r="A951" s="4" t="s">
        <v>1927</v>
      </c>
      <c r="B951" s="4" t="s">
        <v>1809</v>
      </c>
      <c r="C951" s="4" t="s">
        <v>1928</v>
      </c>
      <c r="D951" s="4" t="s">
        <v>1811</v>
      </c>
      <c r="E951" s="4" t="s">
        <v>1812</v>
      </c>
      <c r="F951" s="5"/>
      <c r="G951" s="6" t="str">
        <f t="shared" si="1"/>
        <v>INSERT INTO [IBGE] VALUES('2304400', 'CE', 'Fortaleza')</v>
      </c>
    </row>
    <row r="952" ht="12.75" customHeight="1">
      <c r="A952" s="4" t="s">
        <v>1929</v>
      </c>
      <c r="B952" s="4" t="s">
        <v>1809</v>
      </c>
      <c r="C952" s="4" t="s">
        <v>1930</v>
      </c>
      <c r="D952" s="4" t="s">
        <v>1811</v>
      </c>
      <c r="E952" s="4" t="s">
        <v>1812</v>
      </c>
      <c r="F952" s="5"/>
      <c r="G952" s="6" t="str">
        <f t="shared" si="1"/>
        <v>INSERT INTO [IBGE] VALUES('2304459', 'CE', 'Fortim')</v>
      </c>
    </row>
    <row r="953" ht="12.75" customHeight="1">
      <c r="A953" s="4" t="s">
        <v>1931</v>
      </c>
      <c r="B953" s="4" t="s">
        <v>1809</v>
      </c>
      <c r="C953" s="4" t="s">
        <v>1932</v>
      </c>
      <c r="D953" s="4" t="s">
        <v>1811</v>
      </c>
      <c r="E953" s="4" t="s">
        <v>1812</v>
      </c>
      <c r="F953" s="5"/>
      <c r="G953" s="6" t="str">
        <f t="shared" si="1"/>
        <v>INSERT INTO [IBGE] VALUES('2304509', 'CE', 'Frecheirinha')</v>
      </c>
    </row>
    <row r="954" ht="12.75" customHeight="1">
      <c r="A954" s="4" t="s">
        <v>1933</v>
      </c>
      <c r="B954" s="4" t="s">
        <v>1809</v>
      </c>
      <c r="C954" s="4" t="s">
        <v>1934</v>
      </c>
      <c r="D954" s="4" t="s">
        <v>1811</v>
      </c>
      <c r="E954" s="4" t="s">
        <v>1812</v>
      </c>
      <c r="F954" s="5"/>
      <c r="G954" s="6" t="str">
        <f t="shared" si="1"/>
        <v>INSERT INTO [IBGE] VALUES('2304608', 'CE', 'General Sampaio')</v>
      </c>
    </row>
    <row r="955" ht="12.75" customHeight="1">
      <c r="A955" s="4" t="s">
        <v>1935</v>
      </c>
      <c r="B955" s="4" t="s">
        <v>1809</v>
      </c>
      <c r="C955" s="4" t="s">
        <v>1936</v>
      </c>
      <c r="D955" s="4" t="s">
        <v>1811</v>
      </c>
      <c r="E955" s="4" t="s">
        <v>1812</v>
      </c>
      <c r="F955" s="5"/>
      <c r="G955" s="6" t="str">
        <f t="shared" si="1"/>
        <v>INSERT INTO [IBGE] VALUES('2304657', 'CE', 'Graça')</v>
      </c>
    </row>
    <row r="956" ht="12.75" customHeight="1">
      <c r="A956" s="4" t="s">
        <v>1937</v>
      </c>
      <c r="B956" s="4" t="s">
        <v>1809</v>
      </c>
      <c r="C956" s="4" t="s">
        <v>1938</v>
      </c>
      <c r="D956" s="4" t="s">
        <v>1811</v>
      </c>
      <c r="E956" s="4" t="s">
        <v>1812</v>
      </c>
      <c r="F956" s="5"/>
      <c r="G956" s="6" t="str">
        <f t="shared" si="1"/>
        <v>INSERT INTO [IBGE] VALUES('2304707', 'CE', 'Granja')</v>
      </c>
    </row>
    <row r="957" ht="12.75" customHeight="1">
      <c r="A957" s="4" t="s">
        <v>1939</v>
      </c>
      <c r="B957" s="4" t="s">
        <v>1809</v>
      </c>
      <c r="C957" s="4" t="s">
        <v>1940</v>
      </c>
      <c r="D957" s="4" t="s">
        <v>1811</v>
      </c>
      <c r="E957" s="4" t="s">
        <v>1812</v>
      </c>
      <c r="F957" s="5"/>
      <c r="G957" s="6" t="str">
        <f t="shared" si="1"/>
        <v>INSERT INTO [IBGE] VALUES('2304806', 'CE', 'Granjeiro')</v>
      </c>
    </row>
    <row r="958" ht="12.75" customHeight="1">
      <c r="A958" s="4" t="s">
        <v>1941</v>
      </c>
      <c r="B958" s="4" t="s">
        <v>1809</v>
      </c>
      <c r="C958" s="4" t="s">
        <v>1942</v>
      </c>
      <c r="D958" s="4" t="s">
        <v>1811</v>
      </c>
      <c r="E958" s="4" t="s">
        <v>1812</v>
      </c>
      <c r="F958" s="5"/>
      <c r="G958" s="6" t="str">
        <f t="shared" si="1"/>
        <v>INSERT INTO [IBGE] VALUES('2304905', 'CE', 'Groaíras')</v>
      </c>
    </row>
    <row r="959" ht="12.75" customHeight="1">
      <c r="A959" s="4" t="s">
        <v>1943</v>
      </c>
      <c r="B959" s="4" t="s">
        <v>1809</v>
      </c>
      <c r="C959" s="4" t="s">
        <v>1944</v>
      </c>
      <c r="D959" s="4" t="s">
        <v>1811</v>
      </c>
      <c r="E959" s="4" t="s">
        <v>1812</v>
      </c>
      <c r="F959" s="5"/>
      <c r="G959" s="6" t="str">
        <f t="shared" si="1"/>
        <v>INSERT INTO [IBGE] VALUES('2304954', 'CE', 'Guaiúba')</v>
      </c>
    </row>
    <row r="960" ht="12.75" customHeight="1">
      <c r="A960" s="4" t="s">
        <v>1945</v>
      </c>
      <c r="B960" s="4" t="s">
        <v>1809</v>
      </c>
      <c r="C960" s="4" t="s">
        <v>1946</v>
      </c>
      <c r="D960" s="4" t="s">
        <v>1811</v>
      </c>
      <c r="E960" s="4" t="s">
        <v>1812</v>
      </c>
      <c r="F960" s="5"/>
      <c r="G960" s="6" t="str">
        <f t="shared" si="1"/>
        <v>INSERT INTO [IBGE] VALUES('2305001', 'CE', 'Guaraciaba do Norte')</v>
      </c>
    </row>
    <row r="961" ht="12.75" customHeight="1">
      <c r="A961" s="4" t="s">
        <v>1947</v>
      </c>
      <c r="B961" s="4" t="s">
        <v>1809</v>
      </c>
      <c r="C961" s="4" t="s">
        <v>1948</v>
      </c>
      <c r="D961" s="4" t="s">
        <v>1811</v>
      </c>
      <c r="E961" s="4" t="s">
        <v>1812</v>
      </c>
      <c r="F961" s="5"/>
      <c r="G961" s="6" t="str">
        <f t="shared" si="1"/>
        <v>INSERT INTO [IBGE] VALUES('2305100', 'CE', 'Guaramiranga')</v>
      </c>
    </row>
    <row r="962" ht="12.75" customHeight="1">
      <c r="A962" s="4" t="s">
        <v>1949</v>
      </c>
      <c r="B962" s="4" t="s">
        <v>1809</v>
      </c>
      <c r="C962" s="4" t="s">
        <v>1950</v>
      </c>
      <c r="D962" s="4" t="s">
        <v>1811</v>
      </c>
      <c r="E962" s="4" t="s">
        <v>1812</v>
      </c>
      <c r="F962" s="5"/>
      <c r="G962" s="6" t="str">
        <f t="shared" si="1"/>
        <v>INSERT INTO [IBGE] VALUES('2305209', 'CE', 'Hidrolândia')</v>
      </c>
    </row>
    <row r="963" ht="12.75" customHeight="1">
      <c r="A963" s="4" t="s">
        <v>1951</v>
      </c>
      <c r="B963" s="4" t="s">
        <v>1809</v>
      </c>
      <c r="C963" s="4" t="s">
        <v>1952</v>
      </c>
      <c r="D963" s="4" t="s">
        <v>1811</v>
      </c>
      <c r="E963" s="4" t="s">
        <v>1812</v>
      </c>
      <c r="F963" s="5"/>
      <c r="G963" s="6" t="str">
        <f t="shared" si="1"/>
        <v>INSERT INTO [IBGE] VALUES('2305233', 'CE', 'Horizonte')</v>
      </c>
    </row>
    <row r="964" ht="12.75" customHeight="1">
      <c r="A964" s="4" t="s">
        <v>1953</v>
      </c>
      <c r="B964" s="4" t="s">
        <v>1809</v>
      </c>
      <c r="C964" s="4" t="s">
        <v>1954</v>
      </c>
      <c r="D964" s="4" t="s">
        <v>1811</v>
      </c>
      <c r="E964" s="4" t="s">
        <v>1812</v>
      </c>
      <c r="F964" s="5"/>
      <c r="G964" s="6" t="str">
        <f t="shared" si="1"/>
        <v>INSERT INTO [IBGE] VALUES('2305266', 'CE', 'Ibaretama')</v>
      </c>
    </row>
    <row r="965" ht="12.75" customHeight="1">
      <c r="A965" s="4" t="s">
        <v>1955</v>
      </c>
      <c r="B965" s="4" t="s">
        <v>1809</v>
      </c>
      <c r="C965" s="4" t="s">
        <v>1956</v>
      </c>
      <c r="D965" s="4" t="s">
        <v>1811</v>
      </c>
      <c r="E965" s="4" t="s">
        <v>1812</v>
      </c>
      <c r="F965" s="5"/>
      <c r="G965" s="6" t="str">
        <f t="shared" si="1"/>
        <v>INSERT INTO [IBGE] VALUES('2305308', 'CE', 'Ibiapina')</v>
      </c>
    </row>
    <row r="966" ht="12.75" customHeight="1">
      <c r="A966" s="4" t="s">
        <v>1957</v>
      </c>
      <c r="B966" s="4" t="s">
        <v>1809</v>
      </c>
      <c r="C966" s="4" t="s">
        <v>1958</v>
      </c>
      <c r="D966" s="4" t="s">
        <v>1811</v>
      </c>
      <c r="E966" s="4" t="s">
        <v>1812</v>
      </c>
      <c r="F966" s="5"/>
      <c r="G966" s="6" t="str">
        <f t="shared" si="1"/>
        <v>INSERT INTO [IBGE] VALUES('2305332', 'CE', 'Ibicuitinga')</v>
      </c>
    </row>
    <row r="967" ht="12.75" customHeight="1">
      <c r="A967" s="4" t="s">
        <v>1959</v>
      </c>
      <c r="B967" s="4" t="s">
        <v>1809</v>
      </c>
      <c r="C967" s="4" t="s">
        <v>1960</v>
      </c>
      <c r="D967" s="4" t="s">
        <v>1811</v>
      </c>
      <c r="E967" s="4" t="s">
        <v>1812</v>
      </c>
      <c r="F967" s="5"/>
      <c r="G967" s="6" t="str">
        <f t="shared" si="1"/>
        <v>INSERT INTO [IBGE] VALUES('2305357', 'CE', 'Icapuí')</v>
      </c>
    </row>
    <row r="968" ht="12.75" customHeight="1">
      <c r="A968" s="4" t="s">
        <v>1961</v>
      </c>
      <c r="B968" s="4" t="s">
        <v>1809</v>
      </c>
      <c r="C968" s="4" t="s">
        <v>1962</v>
      </c>
      <c r="D968" s="4" t="s">
        <v>1811</v>
      </c>
      <c r="E968" s="4" t="s">
        <v>1812</v>
      </c>
      <c r="F968" s="5"/>
      <c r="G968" s="6" t="str">
        <f t="shared" si="1"/>
        <v>INSERT INTO [IBGE] VALUES('2305407', 'CE', 'Icó')</v>
      </c>
    </row>
    <row r="969" ht="12.75" customHeight="1">
      <c r="A969" s="4" t="s">
        <v>1963</v>
      </c>
      <c r="B969" s="4" t="s">
        <v>1809</v>
      </c>
      <c r="C969" s="4" t="s">
        <v>1964</v>
      </c>
      <c r="D969" s="4" t="s">
        <v>1811</v>
      </c>
      <c r="E969" s="4" t="s">
        <v>1812</v>
      </c>
      <c r="F969" s="5"/>
      <c r="G969" s="6" t="str">
        <f t="shared" si="1"/>
        <v>INSERT INTO [IBGE] VALUES('2305506', 'CE', 'Iguatu')</v>
      </c>
    </row>
    <row r="970" ht="12.75" customHeight="1">
      <c r="A970" s="4" t="s">
        <v>1965</v>
      </c>
      <c r="B970" s="4" t="s">
        <v>1809</v>
      </c>
      <c r="C970" s="4" t="s">
        <v>1966</v>
      </c>
      <c r="D970" s="4" t="s">
        <v>1811</v>
      </c>
      <c r="E970" s="4" t="s">
        <v>1812</v>
      </c>
      <c r="F970" s="5"/>
      <c r="G970" s="6" t="str">
        <f t="shared" si="1"/>
        <v>INSERT INTO [IBGE] VALUES('2305605', 'CE', 'Independência')</v>
      </c>
    </row>
    <row r="971" ht="12.75" customHeight="1">
      <c r="A971" s="4" t="s">
        <v>1967</v>
      </c>
      <c r="B971" s="4" t="s">
        <v>1809</v>
      </c>
      <c r="C971" s="4" t="s">
        <v>1968</v>
      </c>
      <c r="D971" s="4" t="s">
        <v>1811</v>
      </c>
      <c r="E971" s="4" t="s">
        <v>1812</v>
      </c>
      <c r="F971" s="5"/>
      <c r="G971" s="6" t="str">
        <f t="shared" si="1"/>
        <v>INSERT INTO [IBGE] VALUES('2305654', 'CE', 'Ipaporanga')</v>
      </c>
    </row>
    <row r="972" ht="12.75" customHeight="1">
      <c r="A972" s="4" t="s">
        <v>1969</v>
      </c>
      <c r="B972" s="4" t="s">
        <v>1809</v>
      </c>
      <c r="C972" s="4" t="s">
        <v>1970</v>
      </c>
      <c r="D972" s="4" t="s">
        <v>1811</v>
      </c>
      <c r="E972" s="4" t="s">
        <v>1812</v>
      </c>
      <c r="F972" s="5"/>
      <c r="G972" s="6" t="str">
        <f t="shared" si="1"/>
        <v>INSERT INTO [IBGE] VALUES('2305704', 'CE', 'Ipaumirim')</v>
      </c>
    </row>
    <row r="973" ht="12.75" customHeight="1">
      <c r="A973" s="4" t="s">
        <v>1971</v>
      </c>
      <c r="B973" s="4" t="s">
        <v>1809</v>
      </c>
      <c r="C973" s="4" t="s">
        <v>1972</v>
      </c>
      <c r="D973" s="4" t="s">
        <v>1811</v>
      </c>
      <c r="E973" s="4" t="s">
        <v>1812</v>
      </c>
      <c r="F973" s="5"/>
      <c r="G973" s="6" t="str">
        <f t="shared" si="1"/>
        <v>INSERT INTO [IBGE] VALUES('2305803', 'CE', 'Ipu')</v>
      </c>
    </row>
    <row r="974" ht="12.75" customHeight="1">
      <c r="A974" s="4" t="s">
        <v>1973</v>
      </c>
      <c r="B974" s="4" t="s">
        <v>1809</v>
      </c>
      <c r="C974" s="4" t="s">
        <v>765</v>
      </c>
      <c r="D974" s="4" t="s">
        <v>1811</v>
      </c>
      <c r="E974" s="4" t="s">
        <v>1812</v>
      </c>
      <c r="F974" s="5"/>
      <c r="G974" s="6" t="str">
        <f t="shared" si="1"/>
        <v>INSERT INTO [IBGE] VALUES('2305902', 'CE', 'Ipueiras')</v>
      </c>
    </row>
    <row r="975" ht="12.75" customHeight="1">
      <c r="A975" s="4" t="s">
        <v>1974</v>
      </c>
      <c r="B975" s="4" t="s">
        <v>1809</v>
      </c>
      <c r="C975" s="4" t="s">
        <v>305</v>
      </c>
      <c r="D975" s="4" t="s">
        <v>1811</v>
      </c>
      <c r="E975" s="4" t="s">
        <v>1812</v>
      </c>
      <c r="F975" s="5"/>
      <c r="G975" s="6" t="str">
        <f t="shared" si="1"/>
        <v>INSERT INTO [IBGE] VALUES('2306009', 'CE', 'Iracema')</v>
      </c>
    </row>
    <row r="976" ht="12.75" customHeight="1">
      <c r="A976" s="4" t="s">
        <v>1975</v>
      </c>
      <c r="B976" s="4" t="s">
        <v>1809</v>
      </c>
      <c r="C976" s="4" t="s">
        <v>1976</v>
      </c>
      <c r="D976" s="4" t="s">
        <v>1811</v>
      </c>
      <c r="E976" s="4" t="s">
        <v>1812</v>
      </c>
      <c r="F976" s="5"/>
      <c r="G976" s="6" t="str">
        <f t="shared" si="1"/>
        <v>INSERT INTO [IBGE] VALUES('2306108', 'CE', 'Irauçuba')</v>
      </c>
    </row>
    <row r="977" ht="12.75" customHeight="1">
      <c r="A977" s="4" t="s">
        <v>1977</v>
      </c>
      <c r="B977" s="4" t="s">
        <v>1809</v>
      </c>
      <c r="C977" s="4" t="s">
        <v>1978</v>
      </c>
      <c r="D977" s="4" t="s">
        <v>1811</v>
      </c>
      <c r="E977" s="4" t="s">
        <v>1812</v>
      </c>
      <c r="F977" s="5"/>
      <c r="G977" s="6" t="str">
        <f t="shared" si="1"/>
        <v>INSERT INTO [IBGE] VALUES('2306207', 'CE', 'Itaiçaba')</v>
      </c>
    </row>
    <row r="978" ht="12.75" customHeight="1">
      <c r="A978" s="4" t="s">
        <v>1979</v>
      </c>
      <c r="B978" s="4" t="s">
        <v>1809</v>
      </c>
      <c r="C978" s="4" t="s">
        <v>1980</v>
      </c>
      <c r="D978" s="4" t="s">
        <v>1811</v>
      </c>
      <c r="E978" s="4" t="s">
        <v>1812</v>
      </c>
      <c r="F978" s="5"/>
      <c r="G978" s="6" t="str">
        <f t="shared" si="1"/>
        <v>INSERT INTO [IBGE] VALUES('2306256', 'CE', 'Itaitinga')</v>
      </c>
    </row>
    <row r="979" ht="12.75" customHeight="1">
      <c r="A979" s="4" t="s">
        <v>1981</v>
      </c>
      <c r="B979" s="4" t="s">
        <v>1809</v>
      </c>
      <c r="C979" s="4" t="s">
        <v>1982</v>
      </c>
      <c r="D979" s="4" t="s">
        <v>1811</v>
      </c>
      <c r="E979" s="4" t="s">
        <v>1812</v>
      </c>
      <c r="F979" s="5"/>
      <c r="G979" s="6" t="str">
        <f t="shared" si="1"/>
        <v>INSERT INTO [IBGE] VALUES('2306306', 'CE', 'Itapajé')</v>
      </c>
    </row>
    <row r="980" ht="12.75" customHeight="1">
      <c r="A980" s="4" t="s">
        <v>1983</v>
      </c>
      <c r="B980" s="4" t="s">
        <v>1809</v>
      </c>
      <c r="C980" s="4" t="s">
        <v>1984</v>
      </c>
      <c r="D980" s="4" t="s">
        <v>1811</v>
      </c>
      <c r="E980" s="4" t="s">
        <v>1812</v>
      </c>
      <c r="F980" s="5"/>
      <c r="G980" s="6" t="str">
        <f t="shared" si="1"/>
        <v>INSERT INTO [IBGE] VALUES('2306405', 'CE', 'Itapipoca')</v>
      </c>
    </row>
    <row r="981" ht="12.75" customHeight="1">
      <c r="A981" s="4" t="s">
        <v>1985</v>
      </c>
      <c r="B981" s="4" t="s">
        <v>1809</v>
      </c>
      <c r="C981" s="4" t="s">
        <v>1986</v>
      </c>
      <c r="D981" s="4" t="s">
        <v>1811</v>
      </c>
      <c r="E981" s="4" t="s">
        <v>1812</v>
      </c>
      <c r="F981" s="5"/>
      <c r="G981" s="6" t="str">
        <f t="shared" si="1"/>
        <v>INSERT INTO [IBGE] VALUES('2306504', 'CE', 'Itapiúna')</v>
      </c>
    </row>
    <row r="982" ht="12.75" customHeight="1">
      <c r="A982" s="4" t="s">
        <v>1987</v>
      </c>
      <c r="B982" s="4" t="s">
        <v>1809</v>
      </c>
      <c r="C982" s="4" t="s">
        <v>1988</v>
      </c>
      <c r="D982" s="4" t="s">
        <v>1811</v>
      </c>
      <c r="E982" s="4" t="s">
        <v>1812</v>
      </c>
      <c r="F982" s="5"/>
      <c r="G982" s="6" t="str">
        <f t="shared" si="1"/>
        <v>INSERT INTO [IBGE] VALUES('2306553', 'CE', 'Itarema')</v>
      </c>
    </row>
    <row r="983" ht="12.75" customHeight="1">
      <c r="A983" s="4" t="s">
        <v>1989</v>
      </c>
      <c r="B983" s="4" t="s">
        <v>1809</v>
      </c>
      <c r="C983" s="4" t="s">
        <v>1990</v>
      </c>
      <c r="D983" s="4" t="s">
        <v>1811</v>
      </c>
      <c r="E983" s="4" t="s">
        <v>1812</v>
      </c>
      <c r="F983" s="5"/>
      <c r="G983" s="6" t="str">
        <f t="shared" si="1"/>
        <v>INSERT INTO [IBGE] VALUES('2306603', 'CE', 'Itatira')</v>
      </c>
    </row>
    <row r="984" ht="12.75" customHeight="1">
      <c r="A984" s="4" t="s">
        <v>1991</v>
      </c>
      <c r="B984" s="4" t="s">
        <v>1809</v>
      </c>
      <c r="C984" s="4" t="s">
        <v>1992</v>
      </c>
      <c r="D984" s="4" t="s">
        <v>1811</v>
      </c>
      <c r="E984" s="4" t="s">
        <v>1812</v>
      </c>
      <c r="F984" s="5"/>
      <c r="G984" s="6" t="str">
        <f t="shared" si="1"/>
        <v>INSERT INTO [IBGE] VALUES('2306702', 'CE', 'Jaguaretama')</v>
      </c>
    </row>
    <row r="985" ht="12.75" customHeight="1">
      <c r="A985" s="4" t="s">
        <v>1993</v>
      </c>
      <c r="B985" s="4" t="s">
        <v>1809</v>
      </c>
      <c r="C985" s="4" t="s">
        <v>1994</v>
      </c>
      <c r="D985" s="4" t="s">
        <v>1811</v>
      </c>
      <c r="E985" s="4" t="s">
        <v>1812</v>
      </c>
      <c r="F985" s="5"/>
      <c r="G985" s="6" t="str">
        <f t="shared" si="1"/>
        <v>INSERT INTO [IBGE] VALUES('2306801', 'CE', 'Jaguaribara')</v>
      </c>
    </row>
    <row r="986" ht="12.75" customHeight="1">
      <c r="A986" s="4" t="s">
        <v>1995</v>
      </c>
      <c r="B986" s="4" t="s">
        <v>1809</v>
      </c>
      <c r="C986" s="4" t="s">
        <v>1996</v>
      </c>
      <c r="D986" s="4" t="s">
        <v>1811</v>
      </c>
      <c r="E986" s="4" t="s">
        <v>1812</v>
      </c>
      <c r="F986" s="5"/>
      <c r="G986" s="6" t="str">
        <f t="shared" si="1"/>
        <v>INSERT INTO [IBGE] VALUES('2306900', 'CE', 'Jaguaribe')</v>
      </c>
    </row>
    <row r="987" ht="12.75" customHeight="1">
      <c r="A987" s="4" t="s">
        <v>1997</v>
      </c>
      <c r="B987" s="4" t="s">
        <v>1809</v>
      </c>
      <c r="C987" s="4" t="s">
        <v>1998</v>
      </c>
      <c r="D987" s="4" t="s">
        <v>1811</v>
      </c>
      <c r="E987" s="4" t="s">
        <v>1812</v>
      </c>
      <c r="F987" s="5"/>
      <c r="G987" s="6" t="str">
        <f t="shared" si="1"/>
        <v>INSERT INTO [IBGE] VALUES('2307007', 'CE', 'Jaguaruana')</v>
      </c>
    </row>
    <row r="988" ht="12.75" customHeight="1">
      <c r="A988" s="4" t="s">
        <v>1999</v>
      </c>
      <c r="B988" s="4" t="s">
        <v>1809</v>
      </c>
      <c r="C988" s="4" t="s">
        <v>2000</v>
      </c>
      <c r="D988" s="4" t="s">
        <v>1811</v>
      </c>
      <c r="E988" s="4" t="s">
        <v>1812</v>
      </c>
      <c r="F988" s="5"/>
      <c r="G988" s="6" t="str">
        <f t="shared" si="1"/>
        <v>INSERT INTO [IBGE] VALUES('2307106', 'CE', 'Jardim')</v>
      </c>
    </row>
    <row r="989" ht="12.75" customHeight="1">
      <c r="A989" s="4" t="s">
        <v>2001</v>
      </c>
      <c r="B989" s="4" t="s">
        <v>1809</v>
      </c>
      <c r="C989" s="4" t="s">
        <v>2002</v>
      </c>
      <c r="D989" s="4" t="s">
        <v>1811</v>
      </c>
      <c r="E989" s="4" t="s">
        <v>1812</v>
      </c>
      <c r="F989" s="5"/>
      <c r="G989" s="6" t="str">
        <f t="shared" si="1"/>
        <v>INSERT INTO [IBGE] VALUES('2307205', 'CE', 'Jati')</v>
      </c>
    </row>
    <row r="990" ht="12.75" customHeight="1">
      <c r="A990" s="4" t="s">
        <v>2003</v>
      </c>
      <c r="B990" s="4" t="s">
        <v>1809</v>
      </c>
      <c r="C990" s="4" t="s">
        <v>2004</v>
      </c>
      <c r="D990" s="4" t="s">
        <v>1811</v>
      </c>
      <c r="E990" s="4" t="s">
        <v>1812</v>
      </c>
      <c r="F990" s="5"/>
      <c r="G990" s="6" t="str">
        <f t="shared" si="1"/>
        <v>INSERT INTO [IBGE] VALUES('2307254', 'CE', 'Jijoca de Jericoacoara')</v>
      </c>
    </row>
    <row r="991" ht="12.75" customHeight="1">
      <c r="A991" s="4" t="s">
        <v>2005</v>
      </c>
      <c r="B991" s="4" t="s">
        <v>1809</v>
      </c>
      <c r="C991" s="4" t="s">
        <v>2006</v>
      </c>
      <c r="D991" s="4" t="s">
        <v>1811</v>
      </c>
      <c r="E991" s="4" t="s">
        <v>1812</v>
      </c>
      <c r="F991" s="5"/>
      <c r="G991" s="6" t="str">
        <f t="shared" si="1"/>
        <v>INSERT INTO [IBGE] VALUES('2307304', 'CE', 'Juazeiro do Norte')</v>
      </c>
    </row>
    <row r="992" ht="12.75" customHeight="1">
      <c r="A992" s="4" t="s">
        <v>2007</v>
      </c>
      <c r="B992" s="4" t="s">
        <v>1809</v>
      </c>
      <c r="C992" s="4" t="s">
        <v>2008</v>
      </c>
      <c r="D992" s="4" t="s">
        <v>1811</v>
      </c>
      <c r="E992" s="4" t="s">
        <v>1812</v>
      </c>
      <c r="F992" s="5"/>
      <c r="G992" s="6" t="str">
        <f t="shared" si="1"/>
        <v>INSERT INTO [IBGE] VALUES('2307403', 'CE', 'Jucás')</v>
      </c>
    </row>
    <row r="993" ht="12.75" customHeight="1">
      <c r="A993" s="4" t="s">
        <v>2009</v>
      </c>
      <c r="B993" s="4" t="s">
        <v>1809</v>
      </c>
      <c r="C993" s="4" t="s">
        <v>2010</v>
      </c>
      <c r="D993" s="4" t="s">
        <v>1811</v>
      </c>
      <c r="E993" s="4" t="s">
        <v>1812</v>
      </c>
      <c r="F993" s="5"/>
      <c r="G993" s="6" t="str">
        <f t="shared" si="1"/>
        <v>INSERT INTO [IBGE] VALUES('2307502', 'CE', 'Lavras da Mangabeira')</v>
      </c>
    </row>
    <row r="994" ht="12.75" customHeight="1">
      <c r="A994" s="4" t="s">
        <v>2011</v>
      </c>
      <c r="B994" s="4" t="s">
        <v>1809</v>
      </c>
      <c r="C994" s="4" t="s">
        <v>2012</v>
      </c>
      <c r="D994" s="4" t="s">
        <v>1811</v>
      </c>
      <c r="E994" s="4" t="s">
        <v>1812</v>
      </c>
      <c r="F994" s="5"/>
      <c r="G994" s="6" t="str">
        <f t="shared" si="1"/>
        <v>INSERT INTO [IBGE] VALUES('2307601', 'CE', 'Limoeiro do Norte')</v>
      </c>
    </row>
    <row r="995" ht="12.75" customHeight="1">
      <c r="A995" s="4" t="s">
        <v>2013</v>
      </c>
      <c r="B995" s="4" t="s">
        <v>1809</v>
      </c>
      <c r="C995" s="4" t="s">
        <v>2014</v>
      </c>
      <c r="D995" s="4" t="s">
        <v>1811</v>
      </c>
      <c r="E995" s="4" t="s">
        <v>1812</v>
      </c>
      <c r="F995" s="5"/>
      <c r="G995" s="6" t="str">
        <f t="shared" si="1"/>
        <v>INSERT INTO [IBGE] VALUES('2307635', 'CE', 'Madalena')</v>
      </c>
    </row>
    <row r="996" ht="12.75" customHeight="1">
      <c r="A996" s="4" t="s">
        <v>2015</v>
      </c>
      <c r="B996" s="4" t="s">
        <v>1809</v>
      </c>
      <c r="C996" s="4" t="s">
        <v>2016</v>
      </c>
      <c r="D996" s="4" t="s">
        <v>1811</v>
      </c>
      <c r="E996" s="4" t="s">
        <v>1812</v>
      </c>
      <c r="F996" s="5"/>
      <c r="G996" s="6" t="str">
        <f t="shared" si="1"/>
        <v>INSERT INTO [IBGE] VALUES('2307650', 'CE', 'Maracanaú')</v>
      </c>
    </row>
    <row r="997" ht="12.75" customHeight="1">
      <c r="A997" s="4" t="s">
        <v>2017</v>
      </c>
      <c r="B997" s="4" t="s">
        <v>1809</v>
      </c>
      <c r="C997" s="4" t="s">
        <v>2018</v>
      </c>
      <c r="D997" s="4" t="s">
        <v>1811</v>
      </c>
      <c r="E997" s="4" t="s">
        <v>1812</v>
      </c>
      <c r="F997" s="5"/>
      <c r="G997" s="6" t="str">
        <f t="shared" si="1"/>
        <v>INSERT INTO [IBGE] VALUES('2307700', 'CE', 'Maranguape')</v>
      </c>
    </row>
    <row r="998" ht="12.75" customHeight="1">
      <c r="A998" s="4" t="s">
        <v>2019</v>
      </c>
      <c r="B998" s="4" t="s">
        <v>1809</v>
      </c>
      <c r="C998" s="4" t="s">
        <v>2020</v>
      </c>
      <c r="D998" s="4" t="s">
        <v>1811</v>
      </c>
      <c r="E998" s="4" t="s">
        <v>1812</v>
      </c>
      <c r="F998" s="5"/>
      <c r="G998" s="6" t="str">
        <f t="shared" si="1"/>
        <v>INSERT INTO [IBGE] VALUES('2307809', 'CE', 'Marco')</v>
      </c>
    </row>
    <row r="999" ht="12.75" customHeight="1">
      <c r="A999" s="4" t="s">
        <v>2021</v>
      </c>
      <c r="B999" s="4" t="s">
        <v>1809</v>
      </c>
      <c r="C999" s="4" t="s">
        <v>2022</v>
      </c>
      <c r="D999" s="4" t="s">
        <v>1811</v>
      </c>
      <c r="E999" s="4" t="s">
        <v>1812</v>
      </c>
      <c r="F999" s="5"/>
      <c r="G999" s="6" t="str">
        <f t="shared" si="1"/>
        <v>INSERT INTO [IBGE] VALUES('2307908', 'CE', 'Martinópole')</v>
      </c>
    </row>
    <row r="1000" ht="12.75" customHeight="1">
      <c r="A1000" s="4" t="s">
        <v>2023</v>
      </c>
      <c r="B1000" s="4" t="s">
        <v>1809</v>
      </c>
      <c r="C1000" s="4" t="s">
        <v>2024</v>
      </c>
      <c r="D1000" s="4" t="s">
        <v>1811</v>
      </c>
      <c r="E1000" s="4" t="s">
        <v>1812</v>
      </c>
      <c r="F1000" s="5"/>
      <c r="G1000" s="6" t="str">
        <f t="shared" si="1"/>
        <v>INSERT INTO [IBGE] VALUES('2308005', 'CE', 'Massapê')</v>
      </c>
    </row>
    <row r="1001" ht="12.75" customHeight="1">
      <c r="A1001" s="4" t="s">
        <v>2025</v>
      </c>
      <c r="B1001" s="4" t="s">
        <v>1809</v>
      </c>
      <c r="C1001" s="4" t="s">
        <v>2026</v>
      </c>
      <c r="D1001" s="4" t="s">
        <v>1811</v>
      </c>
      <c r="E1001" s="4" t="s">
        <v>1812</v>
      </c>
      <c r="F1001" s="5"/>
      <c r="G1001" s="6" t="str">
        <f t="shared" si="1"/>
        <v>INSERT INTO [IBGE] VALUES('2308104', 'CE', 'Mauriti')</v>
      </c>
    </row>
    <row r="1002" ht="12.75" customHeight="1">
      <c r="A1002" s="4" t="s">
        <v>2027</v>
      </c>
      <c r="B1002" s="4" t="s">
        <v>1809</v>
      </c>
      <c r="C1002" s="4" t="s">
        <v>2028</v>
      </c>
      <c r="D1002" s="4" t="s">
        <v>1811</v>
      </c>
      <c r="E1002" s="4" t="s">
        <v>1812</v>
      </c>
      <c r="F1002" s="5"/>
      <c r="G1002" s="6" t="str">
        <f t="shared" si="1"/>
        <v>INSERT INTO [IBGE] VALUES('2308203', 'CE', 'Meruoca')</v>
      </c>
    </row>
    <row r="1003" ht="12.75" customHeight="1">
      <c r="A1003" s="4" t="s">
        <v>2029</v>
      </c>
      <c r="B1003" s="4" t="s">
        <v>1809</v>
      </c>
      <c r="C1003" s="4" t="s">
        <v>2030</v>
      </c>
      <c r="D1003" s="4" t="s">
        <v>1811</v>
      </c>
      <c r="E1003" s="4" t="s">
        <v>1812</v>
      </c>
      <c r="F1003" s="5"/>
      <c r="G1003" s="6" t="str">
        <f t="shared" si="1"/>
        <v>INSERT INTO [IBGE] VALUES('2308302', 'CE', 'Milagres')</v>
      </c>
    </row>
    <row r="1004" ht="12.75" customHeight="1">
      <c r="A1004" s="4" t="s">
        <v>2031</v>
      </c>
      <c r="B1004" s="4" t="s">
        <v>1809</v>
      </c>
      <c r="C1004" s="4" t="s">
        <v>2032</v>
      </c>
      <c r="D1004" s="4" t="s">
        <v>1811</v>
      </c>
      <c r="E1004" s="4" t="s">
        <v>1812</v>
      </c>
      <c r="F1004" s="5"/>
      <c r="G1004" s="6" t="str">
        <f t="shared" si="1"/>
        <v>INSERT INTO [IBGE] VALUES('2308351', 'CE', 'Milhã')</v>
      </c>
    </row>
    <row r="1005" ht="12.75" customHeight="1">
      <c r="A1005" s="4" t="s">
        <v>2033</v>
      </c>
      <c r="B1005" s="4" t="s">
        <v>1809</v>
      </c>
      <c r="C1005" s="4" t="s">
        <v>2034</v>
      </c>
      <c r="D1005" s="4" t="s">
        <v>1811</v>
      </c>
      <c r="E1005" s="4" t="s">
        <v>1812</v>
      </c>
      <c r="F1005" s="5"/>
      <c r="G1005" s="6" t="str">
        <f t="shared" si="1"/>
        <v>INSERT INTO [IBGE] VALUES('2308377', 'CE', 'Miraíma')</v>
      </c>
    </row>
    <row r="1006" ht="12.75" customHeight="1">
      <c r="A1006" s="4" t="s">
        <v>2035</v>
      </c>
      <c r="B1006" s="4" t="s">
        <v>1809</v>
      </c>
      <c r="C1006" s="4" t="s">
        <v>2036</v>
      </c>
      <c r="D1006" s="4" t="s">
        <v>1811</v>
      </c>
      <c r="E1006" s="4" t="s">
        <v>1812</v>
      </c>
      <c r="F1006" s="5"/>
      <c r="G1006" s="6" t="str">
        <f t="shared" si="1"/>
        <v>INSERT INTO [IBGE] VALUES('2308401', 'CE', 'Missão Velha')</v>
      </c>
    </row>
    <row r="1007" ht="12.75" customHeight="1">
      <c r="A1007" s="4" t="s">
        <v>2037</v>
      </c>
      <c r="B1007" s="4" t="s">
        <v>1809</v>
      </c>
      <c r="C1007" s="4" t="s">
        <v>2038</v>
      </c>
      <c r="D1007" s="4" t="s">
        <v>1811</v>
      </c>
      <c r="E1007" s="4" t="s">
        <v>1812</v>
      </c>
      <c r="F1007" s="5"/>
      <c r="G1007" s="6" t="str">
        <f t="shared" si="1"/>
        <v>INSERT INTO [IBGE] VALUES('2308500', 'CE', 'Mombaça')</v>
      </c>
    </row>
    <row r="1008" ht="12.75" customHeight="1">
      <c r="A1008" s="4" t="s">
        <v>2039</v>
      </c>
      <c r="B1008" s="4" t="s">
        <v>1809</v>
      </c>
      <c r="C1008" s="4" t="s">
        <v>2040</v>
      </c>
      <c r="D1008" s="4" t="s">
        <v>1811</v>
      </c>
      <c r="E1008" s="4" t="s">
        <v>1812</v>
      </c>
      <c r="F1008" s="5"/>
      <c r="G1008" s="6" t="str">
        <f t="shared" si="1"/>
        <v>INSERT INTO [IBGE] VALUES('2308609', 'CE', 'Monsenhor Tabosa')</v>
      </c>
    </row>
    <row r="1009" ht="12.75" customHeight="1">
      <c r="A1009" s="4" t="s">
        <v>2041</v>
      </c>
      <c r="B1009" s="4" t="s">
        <v>1809</v>
      </c>
      <c r="C1009" s="4" t="s">
        <v>2042</v>
      </c>
      <c r="D1009" s="4" t="s">
        <v>1811</v>
      </c>
      <c r="E1009" s="4" t="s">
        <v>1812</v>
      </c>
      <c r="F1009" s="5"/>
      <c r="G1009" s="6" t="str">
        <f t="shared" si="1"/>
        <v>INSERT INTO [IBGE] VALUES('2308708', 'CE', 'Morada Nova')</v>
      </c>
    </row>
    <row r="1010" ht="12.75" customHeight="1">
      <c r="A1010" s="4" t="s">
        <v>2043</v>
      </c>
      <c r="B1010" s="4" t="s">
        <v>1809</v>
      </c>
      <c r="C1010" s="4" t="s">
        <v>2044</v>
      </c>
      <c r="D1010" s="4" t="s">
        <v>1811</v>
      </c>
      <c r="E1010" s="4" t="s">
        <v>1812</v>
      </c>
      <c r="F1010" s="5"/>
      <c r="G1010" s="6" t="str">
        <f t="shared" si="1"/>
        <v>INSERT INTO [IBGE] VALUES('2308807', 'CE', 'Moraújo')</v>
      </c>
    </row>
    <row r="1011" ht="12.75" customHeight="1">
      <c r="A1011" s="4" t="s">
        <v>2045</v>
      </c>
      <c r="B1011" s="4" t="s">
        <v>1809</v>
      </c>
      <c r="C1011" s="4" t="s">
        <v>2046</v>
      </c>
      <c r="D1011" s="4" t="s">
        <v>1811</v>
      </c>
      <c r="E1011" s="4" t="s">
        <v>1812</v>
      </c>
      <c r="F1011" s="5"/>
      <c r="G1011" s="6" t="str">
        <f t="shared" si="1"/>
        <v>INSERT INTO [IBGE] VALUES('2308906', 'CE', 'Morrinhos')</v>
      </c>
    </row>
    <row r="1012" ht="12.75" customHeight="1">
      <c r="A1012" s="4" t="s">
        <v>2047</v>
      </c>
      <c r="B1012" s="4" t="s">
        <v>1809</v>
      </c>
      <c r="C1012" s="4" t="s">
        <v>2048</v>
      </c>
      <c r="D1012" s="4" t="s">
        <v>1811</v>
      </c>
      <c r="E1012" s="4" t="s">
        <v>1812</v>
      </c>
      <c r="F1012" s="5"/>
      <c r="G1012" s="6" t="str">
        <f t="shared" si="1"/>
        <v>INSERT INTO [IBGE] VALUES('2309003', 'CE', 'Mucambo')</v>
      </c>
    </row>
    <row r="1013" ht="12.75" customHeight="1">
      <c r="A1013" s="4" t="s">
        <v>2049</v>
      </c>
      <c r="B1013" s="4" t="s">
        <v>1809</v>
      </c>
      <c r="C1013" s="4" t="s">
        <v>2050</v>
      </c>
      <c r="D1013" s="4" t="s">
        <v>1811</v>
      </c>
      <c r="E1013" s="4" t="s">
        <v>1812</v>
      </c>
      <c r="F1013" s="5"/>
      <c r="G1013" s="6" t="str">
        <f t="shared" si="1"/>
        <v>INSERT INTO [IBGE] VALUES('2309102', 'CE', 'Mulungu')</v>
      </c>
    </row>
    <row r="1014" ht="12.75" customHeight="1">
      <c r="A1014" s="4" t="s">
        <v>2051</v>
      </c>
      <c r="B1014" s="4" t="s">
        <v>1809</v>
      </c>
      <c r="C1014" s="4" t="s">
        <v>811</v>
      </c>
      <c r="D1014" s="4" t="s">
        <v>1811</v>
      </c>
      <c r="E1014" s="4" t="s">
        <v>1812</v>
      </c>
      <c r="F1014" s="5"/>
      <c r="G1014" s="6" t="str">
        <f t="shared" si="1"/>
        <v>INSERT INTO [IBGE] VALUES('2309201', 'CE', 'Nova Olinda')</v>
      </c>
    </row>
    <row r="1015" ht="12.75" customHeight="1">
      <c r="A1015" s="4" t="s">
        <v>2052</v>
      </c>
      <c r="B1015" s="4" t="s">
        <v>1809</v>
      </c>
      <c r="C1015" s="4" t="s">
        <v>2053</v>
      </c>
      <c r="D1015" s="4" t="s">
        <v>1811</v>
      </c>
      <c r="E1015" s="4" t="s">
        <v>1812</v>
      </c>
      <c r="F1015" s="5"/>
      <c r="G1015" s="6" t="str">
        <f t="shared" si="1"/>
        <v>INSERT INTO [IBGE] VALUES('2309300', 'CE', 'Nova Russas')</v>
      </c>
    </row>
    <row r="1016" ht="12.75" customHeight="1">
      <c r="A1016" s="4" t="s">
        <v>2054</v>
      </c>
      <c r="B1016" s="4" t="s">
        <v>1809</v>
      </c>
      <c r="C1016" s="4" t="s">
        <v>2055</v>
      </c>
      <c r="D1016" s="4" t="s">
        <v>1811</v>
      </c>
      <c r="E1016" s="4" t="s">
        <v>1812</v>
      </c>
      <c r="F1016" s="5"/>
      <c r="G1016" s="6" t="str">
        <f t="shared" si="1"/>
        <v>INSERT INTO [IBGE] VALUES('2309409', 'CE', 'Novo Oriente')</v>
      </c>
    </row>
    <row r="1017" ht="12.75" customHeight="1">
      <c r="A1017" s="4" t="s">
        <v>2056</v>
      </c>
      <c r="B1017" s="4" t="s">
        <v>1809</v>
      </c>
      <c r="C1017" s="4" t="s">
        <v>2057</v>
      </c>
      <c r="D1017" s="4" t="s">
        <v>1811</v>
      </c>
      <c r="E1017" s="4" t="s">
        <v>1812</v>
      </c>
      <c r="F1017" s="5"/>
      <c r="G1017" s="6" t="str">
        <f t="shared" si="1"/>
        <v>INSERT INTO [IBGE] VALUES('2309458', 'CE', 'Ocara')</v>
      </c>
    </row>
    <row r="1018" ht="12.75" customHeight="1">
      <c r="A1018" s="4" t="s">
        <v>2058</v>
      </c>
      <c r="B1018" s="4" t="s">
        <v>1809</v>
      </c>
      <c r="C1018" s="4" t="s">
        <v>2059</v>
      </c>
      <c r="D1018" s="4" t="s">
        <v>1811</v>
      </c>
      <c r="E1018" s="4" t="s">
        <v>1812</v>
      </c>
      <c r="F1018" s="5"/>
      <c r="G1018" s="6" t="str">
        <f t="shared" si="1"/>
        <v>INSERT INTO [IBGE] VALUES('2309508', 'CE', 'Orós')</v>
      </c>
    </row>
    <row r="1019" ht="12.75" customHeight="1">
      <c r="A1019" s="4" t="s">
        <v>2060</v>
      </c>
      <c r="B1019" s="4" t="s">
        <v>1809</v>
      </c>
      <c r="C1019" s="4" t="s">
        <v>2061</v>
      </c>
      <c r="D1019" s="4" t="s">
        <v>1811</v>
      </c>
      <c r="E1019" s="4" t="s">
        <v>1812</v>
      </c>
      <c r="F1019" s="5"/>
      <c r="G1019" s="6" t="str">
        <f t="shared" si="1"/>
        <v>INSERT INTO [IBGE] VALUES('2309607', 'CE', 'Pacajus')</v>
      </c>
    </row>
    <row r="1020" ht="12.75" customHeight="1">
      <c r="A1020" s="4" t="s">
        <v>2062</v>
      </c>
      <c r="B1020" s="4" t="s">
        <v>1809</v>
      </c>
      <c r="C1020" s="4" t="s">
        <v>2063</v>
      </c>
      <c r="D1020" s="4" t="s">
        <v>1811</v>
      </c>
      <c r="E1020" s="4" t="s">
        <v>1812</v>
      </c>
      <c r="F1020" s="5"/>
      <c r="G1020" s="6" t="str">
        <f t="shared" si="1"/>
        <v>INSERT INTO [IBGE] VALUES('2309706', 'CE', 'Pacatuba')</v>
      </c>
    </row>
    <row r="1021" ht="12.75" customHeight="1">
      <c r="A1021" s="4" t="s">
        <v>2064</v>
      </c>
      <c r="B1021" s="4" t="s">
        <v>1809</v>
      </c>
      <c r="C1021" s="4" t="s">
        <v>2065</v>
      </c>
      <c r="D1021" s="4" t="s">
        <v>1811</v>
      </c>
      <c r="E1021" s="4" t="s">
        <v>1812</v>
      </c>
      <c r="F1021" s="5"/>
      <c r="G1021" s="6" t="str">
        <f t="shared" si="1"/>
        <v>INSERT INTO [IBGE] VALUES('2309805', 'CE', 'Pacoti')</v>
      </c>
    </row>
    <row r="1022" ht="12.75" customHeight="1">
      <c r="A1022" s="4" t="s">
        <v>2066</v>
      </c>
      <c r="B1022" s="4" t="s">
        <v>1809</v>
      </c>
      <c r="C1022" s="4" t="s">
        <v>2067</v>
      </c>
      <c r="D1022" s="4" t="s">
        <v>1811</v>
      </c>
      <c r="E1022" s="4" t="s">
        <v>1812</v>
      </c>
      <c r="F1022" s="5"/>
      <c r="G1022" s="6" t="str">
        <f t="shared" si="1"/>
        <v>INSERT INTO [IBGE] VALUES('2309904', 'CE', 'Pacujá')</v>
      </c>
    </row>
    <row r="1023" ht="12.75" customHeight="1">
      <c r="A1023" s="4" t="s">
        <v>2068</v>
      </c>
      <c r="B1023" s="4" t="s">
        <v>1809</v>
      </c>
      <c r="C1023" s="4" t="s">
        <v>2069</v>
      </c>
      <c r="D1023" s="4" t="s">
        <v>1811</v>
      </c>
      <c r="E1023" s="4" t="s">
        <v>1812</v>
      </c>
      <c r="F1023" s="5"/>
      <c r="G1023" s="6" t="str">
        <f t="shared" si="1"/>
        <v>INSERT INTO [IBGE] VALUES('2310001', 'CE', 'Palhano')</v>
      </c>
    </row>
    <row r="1024" ht="12.75" customHeight="1">
      <c r="A1024" s="4" t="s">
        <v>2070</v>
      </c>
      <c r="B1024" s="4" t="s">
        <v>1809</v>
      </c>
      <c r="C1024" s="4" t="s">
        <v>2071</v>
      </c>
      <c r="D1024" s="4" t="s">
        <v>1811</v>
      </c>
      <c r="E1024" s="4" t="s">
        <v>1812</v>
      </c>
      <c r="F1024" s="5"/>
      <c r="G1024" s="6" t="str">
        <f t="shared" si="1"/>
        <v>INSERT INTO [IBGE] VALUES('2310100', 'CE', 'Palmácia')</v>
      </c>
    </row>
    <row r="1025" ht="12.75" customHeight="1">
      <c r="A1025" s="4" t="s">
        <v>2072</v>
      </c>
      <c r="B1025" s="4" t="s">
        <v>1809</v>
      </c>
      <c r="C1025" s="4" t="s">
        <v>2073</v>
      </c>
      <c r="D1025" s="4" t="s">
        <v>1811</v>
      </c>
      <c r="E1025" s="4" t="s">
        <v>1812</v>
      </c>
      <c r="F1025" s="5"/>
      <c r="G1025" s="6" t="str">
        <f t="shared" si="1"/>
        <v>INSERT INTO [IBGE] VALUES('2310209', 'CE', 'Paracuru')</v>
      </c>
    </row>
    <row r="1026" ht="12.75" customHeight="1">
      <c r="A1026" s="4" t="s">
        <v>2074</v>
      </c>
      <c r="B1026" s="4" t="s">
        <v>1809</v>
      </c>
      <c r="C1026" s="4" t="s">
        <v>2075</v>
      </c>
      <c r="D1026" s="4" t="s">
        <v>1811</v>
      </c>
      <c r="E1026" s="4" t="s">
        <v>1812</v>
      </c>
      <c r="F1026" s="5"/>
      <c r="G1026" s="6" t="str">
        <f t="shared" si="1"/>
        <v>INSERT INTO [IBGE] VALUES('2310258', 'CE', 'Paraipaba')</v>
      </c>
    </row>
    <row r="1027" ht="12.75" customHeight="1">
      <c r="A1027" s="4" t="s">
        <v>2076</v>
      </c>
      <c r="B1027" s="4" t="s">
        <v>1809</v>
      </c>
      <c r="C1027" s="4" t="s">
        <v>2077</v>
      </c>
      <c r="D1027" s="4" t="s">
        <v>1811</v>
      </c>
      <c r="E1027" s="4" t="s">
        <v>1812</v>
      </c>
      <c r="F1027" s="5"/>
      <c r="G1027" s="6" t="str">
        <f t="shared" si="1"/>
        <v>INSERT INTO [IBGE] VALUES('2310308', 'CE', 'Parambu')</v>
      </c>
    </row>
    <row r="1028" ht="12.75" customHeight="1">
      <c r="A1028" s="4" t="s">
        <v>2078</v>
      </c>
      <c r="B1028" s="4" t="s">
        <v>1809</v>
      </c>
      <c r="C1028" s="4" t="s">
        <v>2079</v>
      </c>
      <c r="D1028" s="4" t="s">
        <v>1811</v>
      </c>
      <c r="E1028" s="4" t="s">
        <v>1812</v>
      </c>
      <c r="F1028" s="5"/>
      <c r="G1028" s="6" t="str">
        <f t="shared" si="1"/>
        <v>INSERT INTO [IBGE] VALUES('2310407', 'CE', 'Paramoti')</v>
      </c>
    </row>
    <row r="1029" ht="12.75" customHeight="1">
      <c r="A1029" s="4" t="s">
        <v>2080</v>
      </c>
      <c r="B1029" s="4" t="s">
        <v>1809</v>
      </c>
      <c r="C1029" s="4" t="s">
        <v>2081</v>
      </c>
      <c r="D1029" s="4" t="s">
        <v>1811</v>
      </c>
      <c r="E1029" s="4" t="s">
        <v>1812</v>
      </c>
      <c r="F1029" s="5"/>
      <c r="G1029" s="6" t="str">
        <f t="shared" si="1"/>
        <v>INSERT INTO [IBGE] VALUES('2310506', 'CE', 'Pedra Branca')</v>
      </c>
    </row>
    <row r="1030" ht="12.75" customHeight="1">
      <c r="A1030" s="4" t="s">
        <v>2082</v>
      </c>
      <c r="B1030" s="4" t="s">
        <v>1809</v>
      </c>
      <c r="C1030" s="4" t="s">
        <v>2083</v>
      </c>
      <c r="D1030" s="4" t="s">
        <v>1811</v>
      </c>
      <c r="E1030" s="4" t="s">
        <v>1812</v>
      </c>
      <c r="F1030" s="5"/>
      <c r="G1030" s="6" t="str">
        <f t="shared" si="1"/>
        <v>INSERT INTO [IBGE] VALUES('2310605', 'CE', 'Penaforte')</v>
      </c>
    </row>
    <row r="1031" ht="12.75" customHeight="1">
      <c r="A1031" s="4" t="s">
        <v>2084</v>
      </c>
      <c r="B1031" s="4" t="s">
        <v>1809</v>
      </c>
      <c r="C1031" s="4" t="s">
        <v>2085</v>
      </c>
      <c r="D1031" s="4" t="s">
        <v>1811</v>
      </c>
      <c r="E1031" s="4" t="s">
        <v>1812</v>
      </c>
      <c r="F1031" s="5"/>
      <c r="G1031" s="6" t="str">
        <f t="shared" si="1"/>
        <v>INSERT INTO [IBGE] VALUES('2310704', 'CE', 'Pentecoste')</v>
      </c>
    </row>
    <row r="1032" ht="12.75" customHeight="1">
      <c r="A1032" s="4" t="s">
        <v>2086</v>
      </c>
      <c r="B1032" s="4" t="s">
        <v>1809</v>
      </c>
      <c r="C1032" s="4" t="s">
        <v>2087</v>
      </c>
      <c r="D1032" s="4" t="s">
        <v>1811</v>
      </c>
      <c r="E1032" s="4" t="s">
        <v>1812</v>
      </c>
      <c r="F1032" s="5"/>
      <c r="G1032" s="6" t="str">
        <f t="shared" si="1"/>
        <v>INSERT INTO [IBGE] VALUES('2310803', 'CE', 'Pereiro')</v>
      </c>
    </row>
    <row r="1033" ht="12.75" customHeight="1">
      <c r="A1033" s="4" t="s">
        <v>2088</v>
      </c>
      <c r="B1033" s="4" t="s">
        <v>1809</v>
      </c>
      <c r="C1033" s="4" t="s">
        <v>2089</v>
      </c>
      <c r="D1033" s="4" t="s">
        <v>1811</v>
      </c>
      <c r="E1033" s="4" t="s">
        <v>1812</v>
      </c>
      <c r="F1033" s="5"/>
      <c r="G1033" s="6" t="str">
        <f t="shared" si="1"/>
        <v>INSERT INTO [IBGE] VALUES('2310852', 'CE', 'Pindoretama')</v>
      </c>
    </row>
    <row r="1034" ht="12.75" customHeight="1">
      <c r="A1034" s="4" t="s">
        <v>2090</v>
      </c>
      <c r="B1034" s="4" t="s">
        <v>1809</v>
      </c>
      <c r="C1034" s="4" t="s">
        <v>2091</v>
      </c>
      <c r="D1034" s="4" t="s">
        <v>1811</v>
      </c>
      <c r="E1034" s="4" t="s">
        <v>1812</v>
      </c>
      <c r="F1034" s="5"/>
      <c r="G1034" s="6" t="str">
        <f t="shared" si="1"/>
        <v>INSERT INTO [IBGE] VALUES('2310902', 'CE', 'Piquet Carneiro')</v>
      </c>
    </row>
    <row r="1035" ht="12.75" customHeight="1">
      <c r="A1035" s="4" t="s">
        <v>2092</v>
      </c>
      <c r="B1035" s="4" t="s">
        <v>1809</v>
      </c>
      <c r="C1035" s="4" t="s">
        <v>2093</v>
      </c>
      <c r="D1035" s="4" t="s">
        <v>1811</v>
      </c>
      <c r="E1035" s="4" t="s">
        <v>1812</v>
      </c>
      <c r="F1035" s="5"/>
      <c r="G1035" s="6" t="str">
        <f t="shared" si="1"/>
        <v>INSERT INTO [IBGE] VALUES('2310951', 'CE', 'Pires Ferreira')</v>
      </c>
    </row>
    <row r="1036" ht="12.75" customHeight="1">
      <c r="A1036" s="4" t="s">
        <v>2094</v>
      </c>
      <c r="B1036" s="4" t="s">
        <v>1809</v>
      </c>
      <c r="C1036" s="4" t="s">
        <v>2095</v>
      </c>
      <c r="D1036" s="4" t="s">
        <v>1811</v>
      </c>
      <c r="E1036" s="4" t="s">
        <v>1812</v>
      </c>
      <c r="F1036" s="5"/>
      <c r="G1036" s="6" t="str">
        <f t="shared" si="1"/>
        <v>INSERT INTO [IBGE] VALUES('2311009', 'CE', 'Poranga')</v>
      </c>
    </row>
    <row r="1037" ht="12.75" customHeight="1">
      <c r="A1037" s="4" t="s">
        <v>2096</v>
      </c>
      <c r="B1037" s="4" t="s">
        <v>1809</v>
      </c>
      <c r="C1037" s="4" t="s">
        <v>2097</v>
      </c>
      <c r="D1037" s="4" t="s">
        <v>1811</v>
      </c>
      <c r="E1037" s="4" t="s">
        <v>1812</v>
      </c>
      <c r="F1037" s="5"/>
      <c r="G1037" s="6" t="str">
        <f t="shared" si="1"/>
        <v>INSERT INTO [IBGE] VALUES('2311108', 'CE', 'Porteiras')</v>
      </c>
    </row>
    <row r="1038" ht="12.75" customHeight="1">
      <c r="A1038" s="4" t="s">
        <v>2098</v>
      </c>
      <c r="B1038" s="4" t="s">
        <v>1809</v>
      </c>
      <c r="C1038" s="4" t="s">
        <v>2099</v>
      </c>
      <c r="D1038" s="4" t="s">
        <v>1811</v>
      </c>
      <c r="E1038" s="4" t="s">
        <v>1812</v>
      </c>
      <c r="F1038" s="5"/>
      <c r="G1038" s="6" t="str">
        <f t="shared" si="1"/>
        <v>INSERT INTO [IBGE] VALUES('2311207', 'CE', 'Potengi')</v>
      </c>
    </row>
    <row r="1039" ht="12.75" customHeight="1">
      <c r="A1039" s="4" t="s">
        <v>2100</v>
      </c>
      <c r="B1039" s="4" t="s">
        <v>1809</v>
      </c>
      <c r="C1039" s="4" t="s">
        <v>2101</v>
      </c>
      <c r="D1039" s="4" t="s">
        <v>1811</v>
      </c>
      <c r="E1039" s="4" t="s">
        <v>1812</v>
      </c>
      <c r="F1039" s="5"/>
      <c r="G1039" s="6" t="str">
        <f t="shared" si="1"/>
        <v>INSERT INTO [IBGE] VALUES('2311231', 'CE', 'Potiretama')</v>
      </c>
    </row>
    <row r="1040" ht="12.75" customHeight="1">
      <c r="A1040" s="4" t="s">
        <v>2102</v>
      </c>
      <c r="B1040" s="4" t="s">
        <v>1809</v>
      </c>
      <c r="C1040" s="4" t="s">
        <v>2103</v>
      </c>
      <c r="D1040" s="4" t="s">
        <v>1811</v>
      </c>
      <c r="E1040" s="4" t="s">
        <v>1812</v>
      </c>
      <c r="F1040" s="5"/>
      <c r="G1040" s="6" t="str">
        <f t="shared" si="1"/>
        <v>INSERT INTO [IBGE] VALUES('2311264', 'CE', 'Quiterianópolis')</v>
      </c>
    </row>
    <row r="1041" ht="12.75" customHeight="1">
      <c r="A1041" s="4" t="s">
        <v>2104</v>
      </c>
      <c r="B1041" s="4" t="s">
        <v>1809</v>
      </c>
      <c r="C1041" s="4" t="s">
        <v>2105</v>
      </c>
      <c r="D1041" s="4" t="s">
        <v>1811</v>
      </c>
      <c r="E1041" s="4" t="s">
        <v>1812</v>
      </c>
      <c r="F1041" s="5"/>
      <c r="G1041" s="6" t="str">
        <f t="shared" si="1"/>
        <v>INSERT INTO [IBGE] VALUES('2311306', 'CE', 'Quixadá')</v>
      </c>
    </row>
    <row r="1042" ht="12.75" customHeight="1">
      <c r="A1042" s="4" t="s">
        <v>2106</v>
      </c>
      <c r="B1042" s="4" t="s">
        <v>1809</v>
      </c>
      <c r="C1042" s="4" t="s">
        <v>2107</v>
      </c>
      <c r="D1042" s="4" t="s">
        <v>1811</v>
      </c>
      <c r="E1042" s="4" t="s">
        <v>1812</v>
      </c>
      <c r="F1042" s="5"/>
      <c r="G1042" s="6" t="str">
        <f t="shared" si="1"/>
        <v>INSERT INTO [IBGE] VALUES('2311355', 'CE', 'Quixelô')</v>
      </c>
    </row>
    <row r="1043" ht="12.75" customHeight="1">
      <c r="A1043" s="4" t="s">
        <v>2108</v>
      </c>
      <c r="B1043" s="4" t="s">
        <v>1809</v>
      </c>
      <c r="C1043" s="4" t="s">
        <v>2109</v>
      </c>
      <c r="D1043" s="4" t="s">
        <v>1811</v>
      </c>
      <c r="E1043" s="4" t="s">
        <v>1812</v>
      </c>
      <c r="F1043" s="5"/>
      <c r="G1043" s="6" t="str">
        <f t="shared" si="1"/>
        <v>INSERT INTO [IBGE] VALUES('2311405', 'CE', 'Quixeramobim')</v>
      </c>
    </row>
    <row r="1044" ht="12.75" customHeight="1">
      <c r="A1044" s="4" t="s">
        <v>2110</v>
      </c>
      <c r="B1044" s="4" t="s">
        <v>1809</v>
      </c>
      <c r="C1044" s="4" t="s">
        <v>2111</v>
      </c>
      <c r="D1044" s="4" t="s">
        <v>1811</v>
      </c>
      <c r="E1044" s="4" t="s">
        <v>1812</v>
      </c>
      <c r="F1044" s="5"/>
      <c r="G1044" s="6" t="str">
        <f t="shared" si="1"/>
        <v>INSERT INTO [IBGE] VALUES('2311504', 'CE', 'Quixeré')</v>
      </c>
    </row>
    <row r="1045" ht="12.75" customHeight="1">
      <c r="A1045" s="4" t="s">
        <v>2112</v>
      </c>
      <c r="B1045" s="4" t="s">
        <v>1809</v>
      </c>
      <c r="C1045" s="4" t="s">
        <v>523</v>
      </c>
      <c r="D1045" s="4" t="s">
        <v>1811</v>
      </c>
      <c r="E1045" s="4" t="s">
        <v>1812</v>
      </c>
      <c r="F1045" s="5"/>
      <c r="G1045" s="6" t="str">
        <f t="shared" si="1"/>
        <v>INSERT INTO [IBGE] VALUES('2311603', 'CE', 'Redenção')</v>
      </c>
    </row>
    <row r="1046" ht="12.75" customHeight="1">
      <c r="A1046" s="4" t="s">
        <v>2113</v>
      </c>
      <c r="B1046" s="4" t="s">
        <v>1809</v>
      </c>
      <c r="C1046" s="4" t="s">
        <v>2114</v>
      </c>
      <c r="D1046" s="4" t="s">
        <v>1811</v>
      </c>
      <c r="E1046" s="4" t="s">
        <v>1812</v>
      </c>
      <c r="F1046" s="5"/>
      <c r="G1046" s="6" t="str">
        <f t="shared" si="1"/>
        <v>INSERT INTO [IBGE] VALUES('2311702', 'CE', 'Reriutaba')</v>
      </c>
    </row>
    <row r="1047" ht="12.75" customHeight="1">
      <c r="A1047" s="4" t="s">
        <v>2115</v>
      </c>
      <c r="B1047" s="4" t="s">
        <v>1809</v>
      </c>
      <c r="C1047" s="4" t="s">
        <v>2116</v>
      </c>
      <c r="D1047" s="4" t="s">
        <v>1811</v>
      </c>
      <c r="E1047" s="4" t="s">
        <v>1812</v>
      </c>
      <c r="F1047" s="5"/>
      <c r="G1047" s="6" t="str">
        <f t="shared" si="1"/>
        <v>INSERT INTO [IBGE] VALUES('2311801', 'CE', 'Russas')</v>
      </c>
    </row>
    <row r="1048" ht="12.75" customHeight="1">
      <c r="A1048" s="4" t="s">
        <v>2117</v>
      </c>
      <c r="B1048" s="4" t="s">
        <v>1809</v>
      </c>
      <c r="C1048" s="4" t="s">
        <v>2118</v>
      </c>
      <c r="D1048" s="4" t="s">
        <v>1811</v>
      </c>
      <c r="E1048" s="4" t="s">
        <v>1812</v>
      </c>
      <c r="F1048" s="5"/>
      <c r="G1048" s="6" t="str">
        <f t="shared" si="1"/>
        <v>INSERT INTO [IBGE] VALUES('2311900', 'CE', 'Saboeiro')</v>
      </c>
    </row>
    <row r="1049" ht="12.75" customHeight="1">
      <c r="A1049" s="4" t="s">
        <v>2119</v>
      </c>
      <c r="B1049" s="4" t="s">
        <v>1809</v>
      </c>
      <c r="C1049" s="4" t="s">
        <v>2120</v>
      </c>
      <c r="D1049" s="4" t="s">
        <v>1811</v>
      </c>
      <c r="E1049" s="4" t="s">
        <v>1812</v>
      </c>
      <c r="F1049" s="5"/>
      <c r="G1049" s="6" t="str">
        <f t="shared" si="1"/>
        <v>INSERT INTO [IBGE] VALUES('2311959', 'CE', 'Salitre')</v>
      </c>
    </row>
    <row r="1050" ht="12.75" customHeight="1">
      <c r="A1050" s="4" t="s">
        <v>2121</v>
      </c>
      <c r="B1050" s="4" t="s">
        <v>1809</v>
      </c>
      <c r="C1050" s="4" t="s">
        <v>2122</v>
      </c>
      <c r="D1050" s="4" t="s">
        <v>1811</v>
      </c>
      <c r="E1050" s="4" t="s">
        <v>1812</v>
      </c>
      <c r="F1050" s="5"/>
      <c r="G1050" s="6" t="str">
        <f t="shared" si="1"/>
        <v>INSERT INTO [IBGE] VALUES('2312205', 'CE', 'Santa Quitéria')</v>
      </c>
    </row>
    <row r="1051" ht="12.75" customHeight="1">
      <c r="A1051" s="4" t="s">
        <v>2123</v>
      </c>
      <c r="B1051" s="4" t="s">
        <v>1809</v>
      </c>
      <c r="C1051" s="4" t="s">
        <v>2124</v>
      </c>
      <c r="D1051" s="4" t="s">
        <v>1811</v>
      </c>
      <c r="E1051" s="4" t="s">
        <v>1812</v>
      </c>
      <c r="F1051" s="5"/>
      <c r="G1051" s="6" t="str">
        <f t="shared" si="1"/>
        <v>INSERT INTO [IBGE] VALUES('2312007', 'CE', 'Santana do Acaraú')</v>
      </c>
    </row>
    <row r="1052" ht="12.75" customHeight="1">
      <c r="A1052" s="4" t="s">
        <v>2125</v>
      </c>
      <c r="B1052" s="4" t="s">
        <v>1809</v>
      </c>
      <c r="C1052" s="4" t="s">
        <v>2126</v>
      </c>
      <c r="D1052" s="4" t="s">
        <v>1811</v>
      </c>
      <c r="E1052" s="4" t="s">
        <v>1812</v>
      </c>
      <c r="F1052" s="5"/>
      <c r="G1052" s="6" t="str">
        <f t="shared" si="1"/>
        <v>INSERT INTO [IBGE] VALUES('2312106', 'CE', 'Santana do Cariri')</v>
      </c>
    </row>
    <row r="1053" ht="12.75" customHeight="1">
      <c r="A1053" s="4" t="s">
        <v>2127</v>
      </c>
      <c r="B1053" s="4" t="s">
        <v>1809</v>
      </c>
      <c r="C1053" s="4" t="s">
        <v>2128</v>
      </c>
      <c r="D1053" s="4" t="s">
        <v>1811</v>
      </c>
      <c r="E1053" s="4" t="s">
        <v>1812</v>
      </c>
      <c r="F1053" s="5"/>
      <c r="G1053" s="6" t="str">
        <f t="shared" si="1"/>
        <v>INSERT INTO [IBGE] VALUES('2312304', 'CE', 'São Benedito')</v>
      </c>
    </row>
    <row r="1054" ht="12.75" customHeight="1">
      <c r="A1054" s="4" t="s">
        <v>2129</v>
      </c>
      <c r="B1054" s="4" t="s">
        <v>1809</v>
      </c>
      <c r="C1054" s="4" t="s">
        <v>2130</v>
      </c>
      <c r="D1054" s="4" t="s">
        <v>1811</v>
      </c>
      <c r="E1054" s="4" t="s">
        <v>1812</v>
      </c>
      <c r="F1054" s="5"/>
      <c r="G1054" s="6" t="str">
        <f t="shared" si="1"/>
        <v>INSERT INTO [IBGE] VALUES('2312403', 'CE', 'São Gonçalo do Amarante')</v>
      </c>
    </row>
    <row r="1055" ht="12.75" customHeight="1">
      <c r="A1055" s="4" t="s">
        <v>2131</v>
      </c>
      <c r="B1055" s="4" t="s">
        <v>1809</v>
      </c>
      <c r="C1055" s="4" t="s">
        <v>2132</v>
      </c>
      <c r="D1055" s="4" t="s">
        <v>1811</v>
      </c>
      <c r="E1055" s="4" t="s">
        <v>1812</v>
      </c>
      <c r="F1055" s="5"/>
      <c r="G1055" s="6" t="str">
        <f t="shared" si="1"/>
        <v>INSERT INTO [IBGE] VALUES('2312502', 'CE', 'São João do Jaguaribe')</v>
      </c>
    </row>
    <row r="1056" ht="12.75" customHeight="1">
      <c r="A1056" s="4" t="s">
        <v>2133</v>
      </c>
      <c r="B1056" s="4" t="s">
        <v>1809</v>
      </c>
      <c r="C1056" s="4" t="s">
        <v>2134</v>
      </c>
      <c r="D1056" s="4" t="s">
        <v>1811</v>
      </c>
      <c r="E1056" s="4" t="s">
        <v>1812</v>
      </c>
      <c r="F1056" s="5"/>
      <c r="G1056" s="6" t="str">
        <f t="shared" si="1"/>
        <v>INSERT INTO [IBGE] VALUES('2312601', 'CE', 'São Luís do Curu')</v>
      </c>
    </row>
    <row r="1057" ht="12.75" customHeight="1">
      <c r="A1057" s="4" t="s">
        <v>2135</v>
      </c>
      <c r="B1057" s="4" t="s">
        <v>1809</v>
      </c>
      <c r="C1057" s="4" t="s">
        <v>2136</v>
      </c>
      <c r="D1057" s="4" t="s">
        <v>1811</v>
      </c>
      <c r="E1057" s="4" t="s">
        <v>1812</v>
      </c>
      <c r="F1057" s="5"/>
      <c r="G1057" s="6" t="str">
        <f t="shared" si="1"/>
        <v>INSERT INTO [IBGE] VALUES('2312700', 'CE', 'Senador Pompeu')</v>
      </c>
    </row>
    <row r="1058" ht="12.75" customHeight="1">
      <c r="A1058" s="4" t="s">
        <v>2137</v>
      </c>
      <c r="B1058" s="4" t="s">
        <v>1809</v>
      </c>
      <c r="C1058" s="4" t="s">
        <v>2138</v>
      </c>
      <c r="D1058" s="4" t="s">
        <v>1811</v>
      </c>
      <c r="E1058" s="4" t="s">
        <v>1812</v>
      </c>
      <c r="F1058" s="5"/>
      <c r="G1058" s="6" t="str">
        <f t="shared" si="1"/>
        <v>INSERT INTO [IBGE] VALUES('2312809', 'CE', 'Senador Sá')</v>
      </c>
    </row>
    <row r="1059" ht="12.75" customHeight="1">
      <c r="A1059" s="4" t="s">
        <v>2139</v>
      </c>
      <c r="B1059" s="4" t="s">
        <v>1809</v>
      </c>
      <c r="C1059" s="4" t="s">
        <v>2140</v>
      </c>
      <c r="D1059" s="4" t="s">
        <v>1811</v>
      </c>
      <c r="E1059" s="4" t="s">
        <v>1812</v>
      </c>
      <c r="F1059" s="5"/>
      <c r="G1059" s="6" t="str">
        <f t="shared" si="1"/>
        <v>INSERT INTO [IBGE] VALUES('2312908', 'CE', 'Sobral')</v>
      </c>
    </row>
    <row r="1060" ht="12.75" customHeight="1">
      <c r="A1060" s="4" t="s">
        <v>2141</v>
      </c>
      <c r="B1060" s="4" t="s">
        <v>1809</v>
      </c>
      <c r="C1060" s="4" t="s">
        <v>2142</v>
      </c>
      <c r="D1060" s="4" t="s">
        <v>1811</v>
      </c>
      <c r="E1060" s="4" t="s">
        <v>1812</v>
      </c>
      <c r="F1060" s="5"/>
      <c r="G1060" s="6" t="str">
        <f t="shared" si="1"/>
        <v>INSERT INTO [IBGE] VALUES('2313005', 'CE', 'Solonópole')</v>
      </c>
    </row>
    <row r="1061" ht="12.75" customHeight="1">
      <c r="A1061" s="4" t="s">
        <v>2143</v>
      </c>
      <c r="B1061" s="4" t="s">
        <v>1809</v>
      </c>
      <c r="C1061" s="4" t="s">
        <v>2144</v>
      </c>
      <c r="D1061" s="4" t="s">
        <v>1811</v>
      </c>
      <c r="E1061" s="4" t="s">
        <v>1812</v>
      </c>
      <c r="F1061" s="5"/>
      <c r="G1061" s="6" t="str">
        <f t="shared" si="1"/>
        <v>INSERT INTO [IBGE] VALUES('2313104', 'CE', 'Tabuleiro do Norte')</v>
      </c>
    </row>
    <row r="1062" ht="12.75" customHeight="1">
      <c r="A1062" s="4" t="s">
        <v>2145</v>
      </c>
      <c r="B1062" s="4" t="s">
        <v>1809</v>
      </c>
      <c r="C1062" s="4" t="s">
        <v>2146</v>
      </c>
      <c r="D1062" s="4" t="s">
        <v>1811</v>
      </c>
      <c r="E1062" s="4" t="s">
        <v>1812</v>
      </c>
      <c r="F1062" s="5"/>
      <c r="G1062" s="6" t="str">
        <f t="shared" si="1"/>
        <v>INSERT INTO [IBGE] VALUES('2313203', 'CE', 'Tamboril')</v>
      </c>
    </row>
    <row r="1063" ht="12.75" customHeight="1">
      <c r="A1063" s="4" t="s">
        <v>2147</v>
      </c>
      <c r="B1063" s="4" t="s">
        <v>1809</v>
      </c>
      <c r="C1063" s="4" t="s">
        <v>2148</v>
      </c>
      <c r="D1063" s="4" t="s">
        <v>1811</v>
      </c>
      <c r="E1063" s="4" t="s">
        <v>1812</v>
      </c>
      <c r="F1063" s="5"/>
      <c r="G1063" s="6" t="str">
        <f t="shared" si="1"/>
        <v>INSERT INTO [IBGE] VALUES('2313252', 'CE', 'Tarrafas')</v>
      </c>
    </row>
    <row r="1064" ht="12.75" customHeight="1">
      <c r="A1064" s="4" t="s">
        <v>2149</v>
      </c>
      <c r="B1064" s="4" t="s">
        <v>1809</v>
      </c>
      <c r="C1064" s="4" t="s">
        <v>2150</v>
      </c>
      <c r="D1064" s="4" t="s">
        <v>1811</v>
      </c>
      <c r="E1064" s="4" t="s">
        <v>1812</v>
      </c>
      <c r="F1064" s="5"/>
      <c r="G1064" s="6" t="str">
        <f t="shared" si="1"/>
        <v>INSERT INTO [IBGE] VALUES('2313302', 'CE', 'Tauá')</v>
      </c>
    </row>
    <row r="1065" ht="12.75" customHeight="1">
      <c r="A1065" s="4" t="s">
        <v>2151</v>
      </c>
      <c r="B1065" s="4" t="s">
        <v>1809</v>
      </c>
      <c r="C1065" s="4" t="s">
        <v>2152</v>
      </c>
      <c r="D1065" s="4" t="s">
        <v>1811</v>
      </c>
      <c r="E1065" s="4" t="s">
        <v>1812</v>
      </c>
      <c r="F1065" s="5"/>
      <c r="G1065" s="6" t="str">
        <f t="shared" si="1"/>
        <v>INSERT INTO [IBGE] VALUES('2313351', 'CE', 'Tejuçuoca')</v>
      </c>
    </row>
    <row r="1066" ht="12.75" customHeight="1">
      <c r="A1066" s="4" t="s">
        <v>2153</v>
      </c>
      <c r="B1066" s="4" t="s">
        <v>1809</v>
      </c>
      <c r="C1066" s="4" t="s">
        <v>2154</v>
      </c>
      <c r="D1066" s="4" t="s">
        <v>1811</v>
      </c>
      <c r="E1066" s="4" t="s">
        <v>1812</v>
      </c>
      <c r="F1066" s="5"/>
      <c r="G1066" s="6" t="str">
        <f t="shared" si="1"/>
        <v>INSERT INTO [IBGE] VALUES('2313401', 'CE', 'Tianguá')</v>
      </c>
    </row>
    <row r="1067" ht="12.75" customHeight="1">
      <c r="A1067" s="4" t="s">
        <v>2155</v>
      </c>
      <c r="B1067" s="4" t="s">
        <v>1809</v>
      </c>
      <c r="C1067" s="4" t="s">
        <v>2156</v>
      </c>
      <c r="D1067" s="4" t="s">
        <v>1811</v>
      </c>
      <c r="E1067" s="4" t="s">
        <v>1812</v>
      </c>
      <c r="F1067" s="5"/>
      <c r="G1067" s="6" t="str">
        <f t="shared" si="1"/>
        <v>INSERT INTO [IBGE] VALUES('2313500', 'CE', 'Trairi')</v>
      </c>
    </row>
    <row r="1068" ht="12.75" customHeight="1">
      <c r="A1068" s="4" t="s">
        <v>2157</v>
      </c>
      <c r="B1068" s="4" t="s">
        <v>1809</v>
      </c>
      <c r="C1068" s="4" t="s">
        <v>2158</v>
      </c>
      <c r="D1068" s="4" t="s">
        <v>1811</v>
      </c>
      <c r="E1068" s="4" t="s">
        <v>1812</v>
      </c>
      <c r="F1068" s="5"/>
      <c r="G1068" s="6" t="str">
        <f t="shared" si="1"/>
        <v>INSERT INTO [IBGE] VALUES('2313559', 'CE', 'Tururu')</v>
      </c>
    </row>
    <row r="1069" ht="12.75" customHeight="1">
      <c r="A1069" s="4" t="s">
        <v>2159</v>
      </c>
      <c r="B1069" s="4" t="s">
        <v>1809</v>
      </c>
      <c r="C1069" s="4" t="s">
        <v>2160</v>
      </c>
      <c r="D1069" s="4" t="s">
        <v>1811</v>
      </c>
      <c r="E1069" s="4" t="s">
        <v>1812</v>
      </c>
      <c r="F1069" s="5"/>
      <c r="G1069" s="6" t="str">
        <f t="shared" si="1"/>
        <v>INSERT INTO [IBGE] VALUES('2313609', 'CE', 'Ubajara')</v>
      </c>
    </row>
    <row r="1070" ht="12.75" customHeight="1">
      <c r="A1070" s="4" t="s">
        <v>2161</v>
      </c>
      <c r="B1070" s="4" t="s">
        <v>1809</v>
      </c>
      <c r="C1070" s="4" t="s">
        <v>2162</v>
      </c>
      <c r="D1070" s="4" t="s">
        <v>1811</v>
      </c>
      <c r="E1070" s="4" t="s">
        <v>1812</v>
      </c>
      <c r="F1070" s="5"/>
      <c r="G1070" s="6" t="str">
        <f t="shared" si="1"/>
        <v>INSERT INTO [IBGE] VALUES('2313708', 'CE', 'Umari')</v>
      </c>
    </row>
    <row r="1071" ht="12.75" customHeight="1">
      <c r="A1071" s="4" t="s">
        <v>2163</v>
      </c>
      <c r="B1071" s="4" t="s">
        <v>1809</v>
      </c>
      <c r="C1071" s="4" t="s">
        <v>2164</v>
      </c>
      <c r="D1071" s="4" t="s">
        <v>1811</v>
      </c>
      <c r="E1071" s="4" t="s">
        <v>1812</v>
      </c>
      <c r="F1071" s="5"/>
      <c r="G1071" s="6" t="str">
        <f t="shared" si="1"/>
        <v>INSERT INTO [IBGE] VALUES('2313757', 'CE', 'Umirim')</v>
      </c>
    </row>
    <row r="1072" ht="12.75" customHeight="1">
      <c r="A1072" s="4" t="s">
        <v>2165</v>
      </c>
      <c r="B1072" s="4" t="s">
        <v>1809</v>
      </c>
      <c r="C1072" s="4" t="s">
        <v>2166</v>
      </c>
      <c r="D1072" s="4" t="s">
        <v>1811</v>
      </c>
      <c r="E1072" s="4" t="s">
        <v>1812</v>
      </c>
      <c r="F1072" s="5"/>
      <c r="G1072" s="6" t="str">
        <f t="shared" si="1"/>
        <v>INSERT INTO [IBGE] VALUES('2313807', 'CE', 'Uruburetama')</v>
      </c>
    </row>
    <row r="1073" ht="12.75" customHeight="1">
      <c r="A1073" s="4" t="s">
        <v>2167</v>
      </c>
      <c r="B1073" s="4" t="s">
        <v>1809</v>
      </c>
      <c r="C1073" s="4" t="s">
        <v>2168</v>
      </c>
      <c r="D1073" s="4" t="s">
        <v>1811</v>
      </c>
      <c r="E1073" s="4" t="s">
        <v>1812</v>
      </c>
      <c r="F1073" s="5"/>
      <c r="G1073" s="6" t="str">
        <f t="shared" si="1"/>
        <v>INSERT INTO [IBGE] VALUES('2313906', 'CE', 'Uruoca')</v>
      </c>
    </row>
    <row r="1074" ht="12.75" customHeight="1">
      <c r="A1074" s="4" t="s">
        <v>2169</v>
      </c>
      <c r="B1074" s="4" t="s">
        <v>1809</v>
      </c>
      <c r="C1074" s="4" t="s">
        <v>2170</v>
      </c>
      <c r="D1074" s="4" t="s">
        <v>1811</v>
      </c>
      <c r="E1074" s="4" t="s">
        <v>1812</v>
      </c>
      <c r="F1074" s="5"/>
      <c r="G1074" s="6" t="str">
        <f t="shared" si="1"/>
        <v>INSERT INTO [IBGE] VALUES('2313955', 'CE', 'Varjota')</v>
      </c>
    </row>
    <row r="1075" ht="12.75" customHeight="1">
      <c r="A1075" s="4" t="s">
        <v>2171</v>
      </c>
      <c r="B1075" s="4" t="s">
        <v>1809</v>
      </c>
      <c r="C1075" s="4" t="s">
        <v>2172</v>
      </c>
      <c r="D1075" s="4" t="s">
        <v>1811</v>
      </c>
      <c r="E1075" s="4" t="s">
        <v>1812</v>
      </c>
      <c r="F1075" s="5"/>
      <c r="G1075" s="6" t="str">
        <f t="shared" si="1"/>
        <v>INSERT INTO [IBGE] VALUES('2314003', 'CE', 'Várzea Alegre')</v>
      </c>
    </row>
    <row r="1076" ht="12.75" customHeight="1">
      <c r="A1076" s="4" t="s">
        <v>2173</v>
      </c>
      <c r="B1076" s="4" t="s">
        <v>1809</v>
      </c>
      <c r="C1076" s="4" t="s">
        <v>2174</v>
      </c>
      <c r="D1076" s="4" t="s">
        <v>1811</v>
      </c>
      <c r="E1076" s="4" t="s">
        <v>1812</v>
      </c>
      <c r="F1076" s="5"/>
      <c r="G1076" s="6" t="str">
        <f t="shared" si="1"/>
        <v>INSERT INTO [IBGE] VALUES('2314102', 'CE', 'Viçosa do Ceará')</v>
      </c>
    </row>
    <row r="1077" ht="12.75" customHeight="1">
      <c r="A1077" s="4" t="s">
        <v>2175</v>
      </c>
      <c r="B1077" s="4" t="s">
        <v>2176</v>
      </c>
      <c r="C1077" s="4" t="s">
        <v>2177</v>
      </c>
      <c r="D1077" s="4" t="s">
        <v>2178</v>
      </c>
      <c r="E1077" s="4" t="s">
        <v>2179</v>
      </c>
      <c r="F1077" s="5"/>
      <c r="G1077" s="6" t="str">
        <f t="shared" si="1"/>
        <v>INSERT INTO [IBGE] VALUES('2400109', 'RN', 'Acari')</v>
      </c>
    </row>
    <row r="1078" ht="12.75" customHeight="1">
      <c r="A1078" s="4" t="s">
        <v>2180</v>
      </c>
      <c r="B1078" s="4" t="s">
        <v>2176</v>
      </c>
      <c r="C1078" s="4" t="s">
        <v>2181</v>
      </c>
      <c r="D1078" s="4" t="s">
        <v>2178</v>
      </c>
      <c r="E1078" s="4" t="s">
        <v>2179</v>
      </c>
      <c r="F1078" s="5"/>
      <c r="G1078" s="6" t="str">
        <f t="shared" si="1"/>
        <v>INSERT INTO [IBGE] VALUES('2400208', 'RN', 'Açu')</v>
      </c>
    </row>
    <row r="1079" ht="12.75" customHeight="1">
      <c r="A1079" s="4" t="s">
        <v>2182</v>
      </c>
      <c r="B1079" s="4" t="s">
        <v>2176</v>
      </c>
      <c r="C1079" s="4" t="s">
        <v>2183</v>
      </c>
      <c r="D1079" s="4" t="s">
        <v>2178</v>
      </c>
      <c r="E1079" s="4" t="s">
        <v>2179</v>
      </c>
      <c r="F1079" s="5"/>
      <c r="G1079" s="6" t="str">
        <f t="shared" si="1"/>
        <v>INSERT INTO [IBGE] VALUES('2400307', 'RN', 'Afonso Bezerra')</v>
      </c>
    </row>
    <row r="1080" ht="12.75" customHeight="1">
      <c r="A1080" s="4" t="s">
        <v>2184</v>
      </c>
      <c r="B1080" s="4" t="s">
        <v>2176</v>
      </c>
      <c r="C1080" s="4" t="s">
        <v>2185</v>
      </c>
      <c r="D1080" s="4" t="s">
        <v>2178</v>
      </c>
      <c r="E1080" s="4" t="s">
        <v>2179</v>
      </c>
      <c r="F1080" s="5"/>
      <c r="G1080" s="6" t="str">
        <f t="shared" si="1"/>
        <v>INSERT INTO [IBGE] VALUES('2400406', 'RN', 'Água Nova')</v>
      </c>
    </row>
    <row r="1081" ht="12.75" customHeight="1">
      <c r="A1081" s="4" t="s">
        <v>2186</v>
      </c>
      <c r="B1081" s="4" t="s">
        <v>2176</v>
      </c>
      <c r="C1081" s="4" t="s">
        <v>2187</v>
      </c>
      <c r="D1081" s="4" t="s">
        <v>2178</v>
      </c>
      <c r="E1081" s="4" t="s">
        <v>2179</v>
      </c>
      <c r="F1081" s="5"/>
      <c r="G1081" s="6" t="str">
        <f t="shared" si="1"/>
        <v>INSERT INTO [IBGE] VALUES('2400505', 'RN', 'Alexandria')</v>
      </c>
    </row>
    <row r="1082" ht="12.75" customHeight="1">
      <c r="A1082" s="4" t="s">
        <v>2188</v>
      </c>
      <c r="B1082" s="4" t="s">
        <v>2176</v>
      </c>
      <c r="C1082" s="4" t="s">
        <v>2189</v>
      </c>
      <c r="D1082" s="4" t="s">
        <v>2178</v>
      </c>
      <c r="E1082" s="4" t="s">
        <v>2179</v>
      </c>
      <c r="F1082" s="5"/>
      <c r="G1082" s="6" t="str">
        <f t="shared" si="1"/>
        <v>INSERT INTO [IBGE] VALUES('2400604', 'RN', 'Almino Afonso')</v>
      </c>
    </row>
    <row r="1083" ht="12.75" customHeight="1">
      <c r="A1083" s="4" t="s">
        <v>2190</v>
      </c>
      <c r="B1083" s="4" t="s">
        <v>2176</v>
      </c>
      <c r="C1083" s="4" t="s">
        <v>2191</v>
      </c>
      <c r="D1083" s="4" t="s">
        <v>2178</v>
      </c>
      <c r="E1083" s="4" t="s">
        <v>2179</v>
      </c>
      <c r="F1083" s="5"/>
      <c r="G1083" s="6" t="str">
        <f t="shared" si="1"/>
        <v>INSERT INTO [IBGE] VALUES('2400703', 'RN', 'Alto do Rodrigues')</v>
      </c>
    </row>
    <row r="1084" ht="12.75" customHeight="1">
      <c r="A1084" s="4" t="s">
        <v>2192</v>
      </c>
      <c r="B1084" s="4" t="s">
        <v>2176</v>
      </c>
      <c r="C1084" s="4" t="s">
        <v>2193</v>
      </c>
      <c r="D1084" s="4" t="s">
        <v>2178</v>
      </c>
      <c r="E1084" s="4" t="s">
        <v>2179</v>
      </c>
      <c r="F1084" s="5"/>
      <c r="G1084" s="6" t="str">
        <f t="shared" si="1"/>
        <v>INSERT INTO [IBGE] VALUES('2400802', 'RN', 'Angicos')</v>
      </c>
    </row>
    <row r="1085" ht="12.75" customHeight="1">
      <c r="A1085" s="4" t="s">
        <v>2194</v>
      </c>
      <c r="B1085" s="4" t="s">
        <v>2176</v>
      </c>
      <c r="C1085" s="4" t="s">
        <v>2195</v>
      </c>
      <c r="D1085" s="4" t="s">
        <v>2178</v>
      </c>
      <c r="E1085" s="4" t="s">
        <v>2179</v>
      </c>
      <c r="F1085" s="5"/>
      <c r="G1085" s="6" t="str">
        <f t="shared" si="1"/>
        <v>INSERT INTO [IBGE] VALUES('2400901', 'RN', 'Antônio Martins')</v>
      </c>
    </row>
    <row r="1086" ht="12.75" customHeight="1">
      <c r="A1086" s="4" t="s">
        <v>2196</v>
      </c>
      <c r="B1086" s="4" t="s">
        <v>2176</v>
      </c>
      <c r="C1086" s="4" t="s">
        <v>2197</v>
      </c>
      <c r="D1086" s="4" t="s">
        <v>2178</v>
      </c>
      <c r="E1086" s="4" t="s">
        <v>2179</v>
      </c>
      <c r="F1086" s="5"/>
      <c r="G1086" s="6" t="str">
        <f t="shared" si="1"/>
        <v>INSERT INTO [IBGE] VALUES('2401008', 'RN', 'Apodi')</v>
      </c>
    </row>
    <row r="1087" ht="12.75" customHeight="1">
      <c r="A1087" s="4" t="s">
        <v>2198</v>
      </c>
      <c r="B1087" s="4" t="s">
        <v>2176</v>
      </c>
      <c r="C1087" s="4" t="s">
        <v>2199</v>
      </c>
      <c r="D1087" s="4" t="s">
        <v>2178</v>
      </c>
      <c r="E1087" s="4" t="s">
        <v>2179</v>
      </c>
      <c r="F1087" s="5"/>
      <c r="G1087" s="6" t="str">
        <f t="shared" si="1"/>
        <v>INSERT INTO [IBGE] VALUES('2401107', 'RN', 'Areia Branca')</v>
      </c>
    </row>
    <row r="1088" ht="12.75" customHeight="1">
      <c r="A1088" s="4" t="s">
        <v>2200</v>
      </c>
      <c r="B1088" s="4" t="s">
        <v>2176</v>
      </c>
      <c r="C1088" s="4" t="s">
        <v>2201</v>
      </c>
      <c r="D1088" s="4" t="s">
        <v>2178</v>
      </c>
      <c r="E1088" s="4" t="s">
        <v>2179</v>
      </c>
      <c r="F1088" s="5"/>
      <c r="G1088" s="6" t="str">
        <f t="shared" si="1"/>
        <v>INSERT INTO [IBGE] VALUES('2401206', 'RN', 'Arês')</v>
      </c>
    </row>
    <row r="1089" ht="12.75" customHeight="1">
      <c r="A1089" s="4" t="s">
        <v>2202</v>
      </c>
      <c r="B1089" s="4" t="s">
        <v>2176</v>
      </c>
      <c r="C1089" s="4" t="s">
        <v>2203</v>
      </c>
      <c r="D1089" s="4" t="s">
        <v>2178</v>
      </c>
      <c r="E1089" s="4" t="s">
        <v>2179</v>
      </c>
      <c r="F1089" s="5"/>
      <c r="G1089" s="6" t="str">
        <f t="shared" si="1"/>
        <v>INSERT INTO [IBGE] VALUES('2401305', 'RN', 'Augusto Severo')</v>
      </c>
    </row>
    <row r="1090" ht="12.75" customHeight="1">
      <c r="A1090" s="4" t="s">
        <v>2204</v>
      </c>
      <c r="B1090" s="4" t="s">
        <v>2176</v>
      </c>
      <c r="C1090" s="4" t="s">
        <v>2205</v>
      </c>
      <c r="D1090" s="4" t="s">
        <v>2178</v>
      </c>
      <c r="E1090" s="4" t="s">
        <v>2179</v>
      </c>
      <c r="F1090" s="5"/>
      <c r="G1090" s="6" t="str">
        <f t="shared" si="1"/>
        <v>INSERT INTO [IBGE] VALUES('2401404', 'RN', 'Baía Formosa')</v>
      </c>
    </row>
    <row r="1091" ht="12.75" customHeight="1">
      <c r="A1091" s="4" t="s">
        <v>2206</v>
      </c>
      <c r="B1091" s="4" t="s">
        <v>2176</v>
      </c>
      <c r="C1091" s="4" t="s">
        <v>2207</v>
      </c>
      <c r="D1091" s="4" t="s">
        <v>2178</v>
      </c>
      <c r="E1091" s="4" t="s">
        <v>2179</v>
      </c>
      <c r="F1091" s="5"/>
      <c r="G1091" s="6" t="str">
        <f t="shared" si="1"/>
        <v>INSERT INTO [IBGE] VALUES('2401453', 'RN', 'Baraúna')</v>
      </c>
    </row>
    <row r="1092" ht="12.75" customHeight="1">
      <c r="A1092" s="4" t="s">
        <v>2208</v>
      </c>
      <c r="B1092" s="4" t="s">
        <v>2176</v>
      </c>
      <c r="C1092" s="4" t="s">
        <v>2209</v>
      </c>
      <c r="D1092" s="4" t="s">
        <v>2178</v>
      </c>
      <c r="E1092" s="4" t="s">
        <v>2179</v>
      </c>
      <c r="F1092" s="5"/>
      <c r="G1092" s="6" t="str">
        <f t="shared" si="1"/>
        <v>INSERT INTO [IBGE] VALUES('2401503', 'RN', 'Barcelona')</v>
      </c>
    </row>
    <row r="1093" ht="12.75" customHeight="1">
      <c r="A1093" s="4" t="s">
        <v>2210</v>
      </c>
      <c r="B1093" s="4" t="s">
        <v>2176</v>
      </c>
      <c r="C1093" s="4" t="s">
        <v>2211</v>
      </c>
      <c r="D1093" s="4" t="s">
        <v>2178</v>
      </c>
      <c r="E1093" s="4" t="s">
        <v>2179</v>
      </c>
      <c r="F1093" s="5"/>
      <c r="G1093" s="6" t="str">
        <f t="shared" si="1"/>
        <v>INSERT INTO [IBGE] VALUES('2401602', 'RN', 'Bento Fernandes')</v>
      </c>
    </row>
    <row r="1094" ht="12.75" customHeight="1">
      <c r="A1094" s="4" t="s">
        <v>2212</v>
      </c>
      <c r="B1094" s="4" t="s">
        <v>2176</v>
      </c>
      <c r="C1094" s="4" t="s">
        <v>2213</v>
      </c>
      <c r="D1094" s="4" t="s">
        <v>2178</v>
      </c>
      <c r="E1094" s="4" t="s">
        <v>2179</v>
      </c>
      <c r="F1094" s="5"/>
      <c r="G1094" s="6" t="str">
        <f t="shared" si="1"/>
        <v>INSERT INTO [IBGE] VALUES('2401651', 'RN', 'Bodó')</v>
      </c>
    </row>
    <row r="1095" ht="12.75" customHeight="1">
      <c r="A1095" s="4" t="s">
        <v>2214</v>
      </c>
      <c r="B1095" s="4" t="s">
        <v>2176</v>
      </c>
      <c r="C1095" s="4" t="s">
        <v>1422</v>
      </c>
      <c r="D1095" s="4" t="s">
        <v>2178</v>
      </c>
      <c r="E1095" s="4" t="s">
        <v>2179</v>
      </c>
      <c r="F1095" s="5"/>
      <c r="G1095" s="6" t="str">
        <f t="shared" si="1"/>
        <v>INSERT INTO [IBGE] VALUES('2401701', 'RN', 'Bom Jesus')</v>
      </c>
    </row>
    <row r="1096" ht="12.75" customHeight="1">
      <c r="A1096" s="4" t="s">
        <v>2215</v>
      </c>
      <c r="B1096" s="4" t="s">
        <v>2176</v>
      </c>
      <c r="C1096" s="4" t="s">
        <v>2216</v>
      </c>
      <c r="D1096" s="4" t="s">
        <v>2178</v>
      </c>
      <c r="E1096" s="4" t="s">
        <v>2179</v>
      </c>
      <c r="F1096" s="5"/>
      <c r="G1096" s="6" t="str">
        <f t="shared" si="1"/>
        <v>INSERT INTO [IBGE] VALUES('2401800', 'RN', 'Brejinho')</v>
      </c>
    </row>
    <row r="1097" ht="12.75" customHeight="1">
      <c r="A1097" s="4" t="s">
        <v>2217</v>
      </c>
      <c r="B1097" s="4" t="s">
        <v>2176</v>
      </c>
      <c r="C1097" s="4" t="s">
        <v>2218</v>
      </c>
      <c r="D1097" s="4" t="s">
        <v>2178</v>
      </c>
      <c r="E1097" s="4" t="s">
        <v>2179</v>
      </c>
      <c r="F1097" s="5"/>
      <c r="G1097" s="6" t="str">
        <f t="shared" si="1"/>
        <v>INSERT INTO [IBGE] VALUES('2401859', 'RN', 'Caiçara do Norte')</v>
      </c>
    </row>
    <row r="1098" ht="12.75" customHeight="1">
      <c r="A1098" s="4" t="s">
        <v>2219</v>
      </c>
      <c r="B1098" s="4" t="s">
        <v>2176</v>
      </c>
      <c r="C1098" s="4" t="s">
        <v>2220</v>
      </c>
      <c r="D1098" s="4" t="s">
        <v>2178</v>
      </c>
      <c r="E1098" s="4" t="s">
        <v>2179</v>
      </c>
      <c r="F1098" s="5"/>
      <c r="G1098" s="6" t="str">
        <f t="shared" si="1"/>
        <v>INSERT INTO [IBGE] VALUES('2401909', 'RN', 'Caiçara do Rio do Vento')</v>
      </c>
    </row>
    <row r="1099" ht="12.75" customHeight="1">
      <c r="A1099" s="4" t="s">
        <v>2221</v>
      </c>
      <c r="B1099" s="4" t="s">
        <v>2176</v>
      </c>
      <c r="C1099" s="4" t="s">
        <v>2222</v>
      </c>
      <c r="D1099" s="4" t="s">
        <v>2178</v>
      </c>
      <c r="E1099" s="4" t="s">
        <v>2179</v>
      </c>
      <c r="F1099" s="5"/>
      <c r="G1099" s="6" t="str">
        <f t="shared" si="1"/>
        <v>INSERT INTO [IBGE] VALUES('2402006', 'RN', 'Caicó')</v>
      </c>
    </row>
    <row r="1100" ht="12.75" customHeight="1">
      <c r="A1100" s="4" t="s">
        <v>2223</v>
      </c>
      <c r="B1100" s="4" t="s">
        <v>2176</v>
      </c>
      <c r="C1100" s="4" t="s">
        <v>2224</v>
      </c>
      <c r="D1100" s="4" t="s">
        <v>2178</v>
      </c>
      <c r="E1100" s="4" t="s">
        <v>2179</v>
      </c>
      <c r="F1100" s="5"/>
      <c r="G1100" s="6" t="str">
        <f t="shared" si="1"/>
        <v>INSERT INTO [IBGE] VALUES('2402105', 'RN', 'Campo Redondo')</v>
      </c>
    </row>
    <row r="1101" ht="12.75" customHeight="1">
      <c r="A1101" s="4" t="s">
        <v>2225</v>
      </c>
      <c r="B1101" s="4" t="s">
        <v>2176</v>
      </c>
      <c r="C1101" s="4" t="s">
        <v>2226</v>
      </c>
      <c r="D1101" s="4" t="s">
        <v>2178</v>
      </c>
      <c r="E1101" s="4" t="s">
        <v>2179</v>
      </c>
      <c r="F1101" s="5"/>
      <c r="G1101" s="6" t="str">
        <f t="shared" si="1"/>
        <v>INSERT INTO [IBGE] VALUES('2402204', 'RN', 'Canguaretama')</v>
      </c>
    </row>
    <row r="1102" ht="12.75" customHeight="1">
      <c r="A1102" s="4" t="s">
        <v>2227</v>
      </c>
      <c r="B1102" s="4" t="s">
        <v>2176</v>
      </c>
      <c r="C1102" s="4" t="s">
        <v>2228</v>
      </c>
      <c r="D1102" s="4" t="s">
        <v>2178</v>
      </c>
      <c r="E1102" s="4" t="s">
        <v>2179</v>
      </c>
      <c r="F1102" s="5"/>
      <c r="G1102" s="6" t="str">
        <f t="shared" si="1"/>
        <v>INSERT INTO [IBGE] VALUES('2402303', 'RN', 'Caraúbas')</v>
      </c>
    </row>
    <row r="1103" ht="12.75" customHeight="1">
      <c r="A1103" s="4" t="s">
        <v>2229</v>
      </c>
      <c r="B1103" s="4" t="s">
        <v>2176</v>
      </c>
      <c r="C1103" s="4" t="s">
        <v>2230</v>
      </c>
      <c r="D1103" s="4" t="s">
        <v>2178</v>
      </c>
      <c r="E1103" s="4" t="s">
        <v>2179</v>
      </c>
      <c r="F1103" s="5"/>
      <c r="G1103" s="6" t="str">
        <f t="shared" si="1"/>
        <v>INSERT INTO [IBGE] VALUES('2402402', 'RN', 'Carnaúba dos Dantas')</v>
      </c>
    </row>
    <row r="1104" ht="12.75" customHeight="1">
      <c r="A1104" s="4" t="s">
        <v>2231</v>
      </c>
      <c r="B1104" s="4" t="s">
        <v>2176</v>
      </c>
      <c r="C1104" s="4" t="s">
        <v>2232</v>
      </c>
      <c r="D1104" s="4" t="s">
        <v>2178</v>
      </c>
      <c r="E1104" s="4" t="s">
        <v>2179</v>
      </c>
      <c r="F1104" s="5"/>
      <c r="G1104" s="6" t="str">
        <f t="shared" si="1"/>
        <v>INSERT INTO [IBGE] VALUES('2402501', 'RN', 'Carnaubais')</v>
      </c>
    </row>
    <row r="1105" ht="12.75" customHeight="1">
      <c r="A1105" s="4" t="s">
        <v>2233</v>
      </c>
      <c r="B1105" s="4" t="s">
        <v>2176</v>
      </c>
      <c r="C1105" s="4" t="s">
        <v>2234</v>
      </c>
      <c r="D1105" s="4" t="s">
        <v>2178</v>
      </c>
      <c r="E1105" s="4" t="s">
        <v>2179</v>
      </c>
      <c r="F1105" s="5"/>
      <c r="G1105" s="6" t="str">
        <f t="shared" si="1"/>
        <v>INSERT INTO [IBGE] VALUES('2402600', 'RN', 'Ceará-Mirim')</v>
      </c>
    </row>
    <row r="1106" ht="12.75" customHeight="1">
      <c r="A1106" s="4" t="s">
        <v>2235</v>
      </c>
      <c r="B1106" s="4" t="s">
        <v>2176</v>
      </c>
      <c r="C1106" s="4" t="s">
        <v>2236</v>
      </c>
      <c r="D1106" s="4" t="s">
        <v>2178</v>
      </c>
      <c r="E1106" s="4" t="s">
        <v>2179</v>
      </c>
      <c r="F1106" s="5"/>
      <c r="G1106" s="6" t="str">
        <f t="shared" si="1"/>
        <v>INSERT INTO [IBGE] VALUES('2402709', 'RN', 'Cerro Corá')</v>
      </c>
    </row>
    <row r="1107" ht="12.75" customHeight="1">
      <c r="A1107" s="4" t="s">
        <v>2237</v>
      </c>
      <c r="B1107" s="4" t="s">
        <v>2176</v>
      </c>
      <c r="C1107" s="4" t="s">
        <v>2238</v>
      </c>
      <c r="D1107" s="4" t="s">
        <v>2178</v>
      </c>
      <c r="E1107" s="4" t="s">
        <v>2179</v>
      </c>
      <c r="F1107" s="5"/>
      <c r="G1107" s="6" t="str">
        <f t="shared" si="1"/>
        <v>INSERT INTO [IBGE] VALUES('2402808', 'RN', 'Coronel Ezequiel')</v>
      </c>
    </row>
    <row r="1108" ht="12.75" customHeight="1">
      <c r="A1108" s="4" t="s">
        <v>2239</v>
      </c>
      <c r="B1108" s="4" t="s">
        <v>2176</v>
      </c>
      <c r="C1108" s="4" t="s">
        <v>2240</v>
      </c>
      <c r="D1108" s="4" t="s">
        <v>2178</v>
      </c>
      <c r="E1108" s="4" t="s">
        <v>2179</v>
      </c>
      <c r="F1108" s="5"/>
      <c r="G1108" s="6" t="str">
        <f t="shared" si="1"/>
        <v>INSERT INTO [IBGE] VALUES('2402907', 'RN', 'Coronel João Pessoa')</v>
      </c>
    </row>
    <row r="1109" ht="12.75" customHeight="1">
      <c r="A1109" s="4" t="s">
        <v>2241</v>
      </c>
      <c r="B1109" s="4" t="s">
        <v>2176</v>
      </c>
      <c r="C1109" s="4" t="s">
        <v>2242</v>
      </c>
      <c r="D1109" s="4" t="s">
        <v>2178</v>
      </c>
      <c r="E1109" s="4" t="s">
        <v>2179</v>
      </c>
      <c r="F1109" s="5"/>
      <c r="G1109" s="6" t="str">
        <f t="shared" si="1"/>
        <v>INSERT INTO [IBGE] VALUES('2403004', 'RN', 'Cruzeta')</v>
      </c>
    </row>
    <row r="1110" ht="12.75" customHeight="1">
      <c r="A1110" s="4" t="s">
        <v>2243</v>
      </c>
      <c r="B1110" s="4" t="s">
        <v>2176</v>
      </c>
      <c r="C1110" s="4" t="s">
        <v>2244</v>
      </c>
      <c r="D1110" s="4" t="s">
        <v>2178</v>
      </c>
      <c r="E1110" s="4" t="s">
        <v>2179</v>
      </c>
      <c r="F1110" s="5"/>
      <c r="G1110" s="6" t="str">
        <f t="shared" si="1"/>
        <v>INSERT INTO [IBGE] VALUES('2403103', 'RN', 'Currais Novos')</v>
      </c>
    </row>
    <row r="1111" ht="12.75" customHeight="1">
      <c r="A1111" s="4" t="s">
        <v>2245</v>
      </c>
      <c r="B1111" s="4" t="s">
        <v>2176</v>
      </c>
      <c r="C1111" s="4" t="s">
        <v>2246</v>
      </c>
      <c r="D1111" s="4" t="s">
        <v>2178</v>
      </c>
      <c r="E1111" s="4" t="s">
        <v>2179</v>
      </c>
      <c r="F1111" s="5"/>
      <c r="G1111" s="6" t="str">
        <f t="shared" si="1"/>
        <v>INSERT INTO [IBGE] VALUES('2403202', 'RN', 'Doutor Severiano')</v>
      </c>
    </row>
    <row r="1112" ht="12.75" customHeight="1">
      <c r="A1112" s="4" t="s">
        <v>2247</v>
      </c>
      <c r="B1112" s="4" t="s">
        <v>2176</v>
      </c>
      <c r="C1112" s="4" t="s">
        <v>2248</v>
      </c>
      <c r="D1112" s="4" t="s">
        <v>2178</v>
      </c>
      <c r="E1112" s="4" t="s">
        <v>2179</v>
      </c>
      <c r="F1112" s="5"/>
      <c r="G1112" s="6" t="str">
        <f t="shared" si="1"/>
        <v>INSERT INTO [IBGE] VALUES('2403301', 'RN', 'Encanto')</v>
      </c>
    </row>
    <row r="1113" ht="12.75" customHeight="1">
      <c r="A1113" s="4" t="s">
        <v>2249</v>
      </c>
      <c r="B1113" s="4" t="s">
        <v>2176</v>
      </c>
      <c r="C1113" s="4" t="s">
        <v>2250</v>
      </c>
      <c r="D1113" s="4" t="s">
        <v>2178</v>
      </c>
      <c r="E1113" s="4" t="s">
        <v>2179</v>
      </c>
      <c r="F1113" s="5"/>
      <c r="G1113" s="6" t="str">
        <f t="shared" si="1"/>
        <v>INSERT INTO [IBGE] VALUES('2403400', 'RN', 'Equador')</v>
      </c>
    </row>
    <row r="1114" ht="12.75" customHeight="1">
      <c r="A1114" s="4" t="s">
        <v>2251</v>
      </c>
      <c r="B1114" s="4" t="s">
        <v>2176</v>
      </c>
      <c r="C1114" s="4" t="s">
        <v>2252</v>
      </c>
      <c r="D1114" s="4" t="s">
        <v>2178</v>
      </c>
      <c r="E1114" s="4" t="s">
        <v>2179</v>
      </c>
      <c r="F1114" s="5"/>
      <c r="G1114" s="6" t="str">
        <f t="shared" si="1"/>
        <v>INSERT INTO [IBGE] VALUES('2403509', 'RN', 'Espírito Santo')</v>
      </c>
    </row>
    <row r="1115" ht="12.75" customHeight="1">
      <c r="A1115" s="4" t="s">
        <v>2253</v>
      </c>
      <c r="B1115" s="4" t="s">
        <v>2176</v>
      </c>
      <c r="C1115" s="4" t="s">
        <v>2254</v>
      </c>
      <c r="D1115" s="4" t="s">
        <v>2178</v>
      </c>
      <c r="E1115" s="4" t="s">
        <v>2179</v>
      </c>
      <c r="F1115" s="5"/>
      <c r="G1115" s="6" t="str">
        <f t="shared" si="1"/>
        <v>INSERT INTO [IBGE] VALUES('2403608', 'RN', 'Extremoz')</v>
      </c>
    </row>
    <row r="1116" ht="12.75" customHeight="1">
      <c r="A1116" s="4" t="s">
        <v>2255</v>
      </c>
      <c r="B1116" s="4" t="s">
        <v>2176</v>
      </c>
      <c r="C1116" s="4" t="s">
        <v>2256</v>
      </c>
      <c r="D1116" s="4" t="s">
        <v>2178</v>
      </c>
      <c r="E1116" s="4" t="s">
        <v>2179</v>
      </c>
      <c r="F1116" s="5"/>
      <c r="G1116" s="6" t="str">
        <f t="shared" si="1"/>
        <v>INSERT INTO [IBGE] VALUES('2403707', 'RN', 'Felipe Guerra')</v>
      </c>
    </row>
    <row r="1117" ht="12.75" customHeight="1">
      <c r="A1117" s="4" t="s">
        <v>2257</v>
      </c>
      <c r="B1117" s="4" t="s">
        <v>2176</v>
      </c>
      <c r="C1117" s="4" t="s">
        <v>2258</v>
      </c>
      <c r="D1117" s="4" t="s">
        <v>2178</v>
      </c>
      <c r="E1117" s="4" t="s">
        <v>2179</v>
      </c>
      <c r="F1117" s="5"/>
      <c r="G1117" s="6" t="str">
        <f t="shared" si="1"/>
        <v>INSERT INTO [IBGE] VALUES('2403756', 'RN', 'Fernando Pedroza')</v>
      </c>
    </row>
    <row r="1118" ht="12.75" customHeight="1">
      <c r="A1118" s="4" t="s">
        <v>2259</v>
      </c>
      <c r="B1118" s="4" t="s">
        <v>2176</v>
      </c>
      <c r="C1118" s="4" t="s">
        <v>2260</v>
      </c>
      <c r="D1118" s="4" t="s">
        <v>2178</v>
      </c>
      <c r="E1118" s="4" t="s">
        <v>2179</v>
      </c>
      <c r="F1118" s="5"/>
      <c r="G1118" s="6" t="str">
        <f t="shared" si="1"/>
        <v>INSERT INTO [IBGE] VALUES('2403806', 'RN', 'Florânia')</v>
      </c>
    </row>
    <row r="1119" ht="12.75" customHeight="1">
      <c r="A1119" s="4" t="s">
        <v>2261</v>
      </c>
      <c r="B1119" s="4" t="s">
        <v>2176</v>
      </c>
      <c r="C1119" s="4" t="s">
        <v>2262</v>
      </c>
      <c r="D1119" s="4" t="s">
        <v>2178</v>
      </c>
      <c r="E1119" s="4" t="s">
        <v>2179</v>
      </c>
      <c r="F1119" s="5"/>
      <c r="G1119" s="6" t="str">
        <f t="shared" si="1"/>
        <v>INSERT INTO [IBGE] VALUES('2403905', 'RN', 'Francisco Dantas')</v>
      </c>
    </row>
    <row r="1120" ht="12.75" customHeight="1">
      <c r="A1120" s="4" t="s">
        <v>2263</v>
      </c>
      <c r="B1120" s="4" t="s">
        <v>2176</v>
      </c>
      <c r="C1120" s="4" t="s">
        <v>2264</v>
      </c>
      <c r="D1120" s="4" t="s">
        <v>2178</v>
      </c>
      <c r="E1120" s="4" t="s">
        <v>2179</v>
      </c>
      <c r="F1120" s="5"/>
      <c r="G1120" s="6" t="str">
        <f t="shared" si="1"/>
        <v>INSERT INTO [IBGE] VALUES('2404002', 'RN', 'Frutuoso Gomes')</v>
      </c>
    </row>
    <row r="1121" ht="12.75" customHeight="1">
      <c r="A1121" s="4" t="s">
        <v>2265</v>
      </c>
      <c r="B1121" s="4" t="s">
        <v>2176</v>
      </c>
      <c r="C1121" s="4" t="s">
        <v>2266</v>
      </c>
      <c r="D1121" s="4" t="s">
        <v>2178</v>
      </c>
      <c r="E1121" s="4" t="s">
        <v>2179</v>
      </c>
      <c r="F1121" s="5"/>
      <c r="G1121" s="6" t="str">
        <f t="shared" si="1"/>
        <v>INSERT INTO [IBGE] VALUES('2404101', 'RN', 'Galinhos')</v>
      </c>
    </row>
    <row r="1122" ht="12.75" customHeight="1">
      <c r="A1122" s="4" t="s">
        <v>2267</v>
      </c>
      <c r="B1122" s="4" t="s">
        <v>2176</v>
      </c>
      <c r="C1122" s="4" t="s">
        <v>2268</v>
      </c>
      <c r="D1122" s="4" t="s">
        <v>2178</v>
      </c>
      <c r="E1122" s="4" t="s">
        <v>2179</v>
      </c>
      <c r="F1122" s="5"/>
      <c r="G1122" s="6" t="str">
        <f t="shared" si="1"/>
        <v>INSERT INTO [IBGE] VALUES('2404200', 'RN', 'Goianinha')</v>
      </c>
    </row>
    <row r="1123" ht="12.75" customHeight="1">
      <c r="A1123" s="4" t="s">
        <v>2269</v>
      </c>
      <c r="B1123" s="4" t="s">
        <v>2176</v>
      </c>
      <c r="C1123" s="4" t="s">
        <v>2270</v>
      </c>
      <c r="D1123" s="4" t="s">
        <v>2178</v>
      </c>
      <c r="E1123" s="4" t="s">
        <v>2179</v>
      </c>
      <c r="F1123" s="5"/>
      <c r="G1123" s="6" t="str">
        <f t="shared" si="1"/>
        <v>INSERT INTO [IBGE] VALUES('2404309', 'RN', 'Governador Dix-Sept Rosado')</v>
      </c>
    </row>
    <row r="1124" ht="12.75" customHeight="1">
      <c r="A1124" s="4" t="s">
        <v>2271</v>
      </c>
      <c r="B1124" s="4" t="s">
        <v>2176</v>
      </c>
      <c r="C1124" s="4" t="s">
        <v>2272</v>
      </c>
      <c r="D1124" s="4" t="s">
        <v>2178</v>
      </c>
      <c r="E1124" s="4" t="s">
        <v>2179</v>
      </c>
      <c r="F1124" s="5"/>
      <c r="G1124" s="6" t="str">
        <f t="shared" si="1"/>
        <v>INSERT INTO [IBGE] VALUES('2404408', 'RN', 'Grossos')</v>
      </c>
    </row>
    <row r="1125" ht="12.75" customHeight="1">
      <c r="A1125" s="4" t="s">
        <v>2273</v>
      </c>
      <c r="B1125" s="4" t="s">
        <v>2176</v>
      </c>
      <c r="C1125" s="4" t="s">
        <v>2274</v>
      </c>
      <c r="D1125" s="4" t="s">
        <v>2178</v>
      </c>
      <c r="E1125" s="4" t="s">
        <v>2179</v>
      </c>
      <c r="F1125" s="5"/>
      <c r="G1125" s="6" t="str">
        <f t="shared" si="1"/>
        <v>INSERT INTO [IBGE] VALUES('2404507', 'RN', 'Guamaré')</v>
      </c>
    </row>
    <row r="1126" ht="12.75" customHeight="1">
      <c r="A1126" s="4" t="s">
        <v>2275</v>
      </c>
      <c r="B1126" s="4" t="s">
        <v>2176</v>
      </c>
      <c r="C1126" s="4" t="s">
        <v>2276</v>
      </c>
      <c r="D1126" s="4" t="s">
        <v>2178</v>
      </c>
      <c r="E1126" s="4" t="s">
        <v>2179</v>
      </c>
      <c r="F1126" s="5"/>
      <c r="G1126" s="6" t="str">
        <f t="shared" si="1"/>
        <v>INSERT INTO [IBGE] VALUES('2404606', 'RN', 'Ielmo Marinho')</v>
      </c>
    </row>
    <row r="1127" ht="12.75" customHeight="1">
      <c r="A1127" s="4" t="s">
        <v>2277</v>
      </c>
      <c r="B1127" s="4" t="s">
        <v>2176</v>
      </c>
      <c r="C1127" s="4" t="s">
        <v>2278</v>
      </c>
      <c r="D1127" s="4" t="s">
        <v>2178</v>
      </c>
      <c r="E1127" s="4" t="s">
        <v>2179</v>
      </c>
      <c r="F1127" s="5"/>
      <c r="G1127" s="6" t="str">
        <f t="shared" si="1"/>
        <v>INSERT INTO [IBGE] VALUES('2404705', 'RN', 'Ipanguaçu')</v>
      </c>
    </row>
    <row r="1128" ht="12.75" customHeight="1">
      <c r="A1128" s="4" t="s">
        <v>2279</v>
      </c>
      <c r="B1128" s="4" t="s">
        <v>2176</v>
      </c>
      <c r="C1128" s="4" t="s">
        <v>2280</v>
      </c>
      <c r="D1128" s="4" t="s">
        <v>2178</v>
      </c>
      <c r="E1128" s="4" t="s">
        <v>2179</v>
      </c>
      <c r="F1128" s="5"/>
      <c r="G1128" s="6" t="str">
        <f t="shared" si="1"/>
        <v>INSERT INTO [IBGE] VALUES('2404804', 'RN', 'Ipueira')</v>
      </c>
    </row>
    <row r="1129" ht="12.75" customHeight="1">
      <c r="A1129" s="4" t="s">
        <v>2281</v>
      </c>
      <c r="B1129" s="4" t="s">
        <v>2176</v>
      </c>
      <c r="C1129" s="4" t="s">
        <v>2282</v>
      </c>
      <c r="D1129" s="4" t="s">
        <v>2178</v>
      </c>
      <c r="E1129" s="4" t="s">
        <v>2179</v>
      </c>
      <c r="F1129" s="5"/>
      <c r="G1129" s="6" t="str">
        <f t="shared" si="1"/>
        <v>INSERT INTO [IBGE] VALUES('2404853', 'RN', 'Itajá')</v>
      </c>
    </row>
    <row r="1130" ht="12.75" customHeight="1">
      <c r="A1130" s="4" t="s">
        <v>2283</v>
      </c>
      <c r="B1130" s="4" t="s">
        <v>2176</v>
      </c>
      <c r="C1130" s="4" t="s">
        <v>2284</v>
      </c>
      <c r="D1130" s="4" t="s">
        <v>2178</v>
      </c>
      <c r="E1130" s="4" t="s">
        <v>2179</v>
      </c>
      <c r="F1130" s="5"/>
      <c r="G1130" s="6" t="str">
        <f t="shared" si="1"/>
        <v>INSERT INTO [IBGE] VALUES('2404903', 'RN', 'Itaú')</v>
      </c>
    </row>
    <row r="1131" ht="12.75" customHeight="1">
      <c r="A1131" s="4" t="s">
        <v>2285</v>
      </c>
      <c r="B1131" s="4" t="s">
        <v>2176</v>
      </c>
      <c r="C1131" s="4" t="s">
        <v>2286</v>
      </c>
      <c r="D1131" s="4" t="s">
        <v>2178</v>
      </c>
      <c r="E1131" s="4" t="s">
        <v>2179</v>
      </c>
      <c r="F1131" s="5"/>
      <c r="G1131" s="6" t="str">
        <f t="shared" si="1"/>
        <v>INSERT INTO [IBGE] VALUES('2405009', 'RN', 'Jaçanã')</v>
      </c>
    </row>
    <row r="1132" ht="12.75" customHeight="1">
      <c r="A1132" s="4" t="s">
        <v>2287</v>
      </c>
      <c r="B1132" s="4" t="s">
        <v>2176</v>
      </c>
      <c r="C1132" s="4" t="s">
        <v>2288</v>
      </c>
      <c r="D1132" s="4" t="s">
        <v>2178</v>
      </c>
      <c r="E1132" s="4" t="s">
        <v>2179</v>
      </c>
      <c r="F1132" s="5"/>
      <c r="G1132" s="6" t="str">
        <f t="shared" si="1"/>
        <v>INSERT INTO [IBGE] VALUES('2405108', 'RN', 'Jandaíra')</v>
      </c>
    </row>
    <row r="1133" ht="12.75" customHeight="1">
      <c r="A1133" s="4" t="s">
        <v>2289</v>
      </c>
      <c r="B1133" s="4" t="s">
        <v>2176</v>
      </c>
      <c r="C1133" s="4" t="s">
        <v>2290</v>
      </c>
      <c r="D1133" s="4" t="s">
        <v>2178</v>
      </c>
      <c r="E1133" s="4" t="s">
        <v>2179</v>
      </c>
      <c r="F1133" s="5"/>
      <c r="G1133" s="6" t="str">
        <f t="shared" si="1"/>
        <v>INSERT INTO [IBGE] VALUES('2405207', 'RN', 'Janduís')</v>
      </c>
    </row>
    <row r="1134" ht="12.75" customHeight="1">
      <c r="A1134" s="4" t="s">
        <v>2291</v>
      </c>
      <c r="B1134" s="4" t="s">
        <v>2176</v>
      </c>
      <c r="C1134" s="4" t="s">
        <v>2292</v>
      </c>
      <c r="D1134" s="4" t="s">
        <v>2178</v>
      </c>
      <c r="E1134" s="4" t="s">
        <v>2179</v>
      </c>
      <c r="F1134" s="5"/>
      <c r="G1134" s="6" t="str">
        <f t="shared" si="1"/>
        <v>INSERT INTO [IBGE] VALUES('2405306', 'RN', 'Januário Cicco')</v>
      </c>
    </row>
    <row r="1135" ht="12.75" customHeight="1">
      <c r="A1135" s="4" t="s">
        <v>2293</v>
      </c>
      <c r="B1135" s="4" t="s">
        <v>2176</v>
      </c>
      <c r="C1135" s="4" t="s">
        <v>2294</v>
      </c>
      <c r="D1135" s="4" t="s">
        <v>2178</v>
      </c>
      <c r="E1135" s="4" t="s">
        <v>2179</v>
      </c>
      <c r="F1135" s="5"/>
      <c r="G1135" s="6" t="str">
        <f t="shared" si="1"/>
        <v>INSERT INTO [IBGE] VALUES('2405405', 'RN', 'Japi')</v>
      </c>
    </row>
    <row r="1136" ht="12.75" customHeight="1">
      <c r="A1136" s="4" t="s">
        <v>2295</v>
      </c>
      <c r="B1136" s="4" t="s">
        <v>2176</v>
      </c>
      <c r="C1136" s="4" t="s">
        <v>2296</v>
      </c>
      <c r="D1136" s="4" t="s">
        <v>2178</v>
      </c>
      <c r="E1136" s="4" t="s">
        <v>2179</v>
      </c>
      <c r="F1136" s="5"/>
      <c r="G1136" s="6" t="str">
        <f t="shared" si="1"/>
        <v>INSERT INTO [IBGE] VALUES('2405504', 'RN', 'Jardim de Angicos')</v>
      </c>
    </row>
    <row r="1137" ht="12.75" customHeight="1">
      <c r="A1137" s="4" t="s">
        <v>2297</v>
      </c>
      <c r="B1137" s="4" t="s">
        <v>2176</v>
      </c>
      <c r="C1137" s="4" t="s">
        <v>2298</v>
      </c>
      <c r="D1137" s="4" t="s">
        <v>2178</v>
      </c>
      <c r="E1137" s="4" t="s">
        <v>2179</v>
      </c>
      <c r="F1137" s="5"/>
      <c r="G1137" s="6" t="str">
        <f t="shared" si="1"/>
        <v>INSERT INTO [IBGE] VALUES('2405603', 'RN', 'Jardim de Piranhas')</v>
      </c>
    </row>
    <row r="1138" ht="12.75" customHeight="1">
      <c r="A1138" s="4" t="s">
        <v>2299</v>
      </c>
      <c r="B1138" s="4" t="s">
        <v>2176</v>
      </c>
      <c r="C1138" s="4" t="s">
        <v>2300</v>
      </c>
      <c r="D1138" s="4" t="s">
        <v>2178</v>
      </c>
      <c r="E1138" s="4" t="s">
        <v>2179</v>
      </c>
      <c r="F1138" s="5"/>
      <c r="G1138" s="6" t="str">
        <f t="shared" si="1"/>
        <v>INSERT INTO [IBGE] VALUES('2405702', 'RN', 'Jardim do Seridó')</v>
      </c>
    </row>
    <row r="1139" ht="12.75" customHeight="1">
      <c r="A1139" s="4" t="s">
        <v>2301</v>
      </c>
      <c r="B1139" s="4" t="s">
        <v>2176</v>
      </c>
      <c r="C1139" s="4" t="s">
        <v>2302</v>
      </c>
      <c r="D1139" s="4" t="s">
        <v>2178</v>
      </c>
      <c r="E1139" s="4" t="s">
        <v>2179</v>
      </c>
      <c r="F1139" s="5"/>
      <c r="G1139" s="6" t="str">
        <f t="shared" si="1"/>
        <v>INSERT INTO [IBGE] VALUES('2405801', 'RN', 'João Câmara')</v>
      </c>
    </row>
    <row r="1140" ht="12.75" customHeight="1">
      <c r="A1140" s="4" t="s">
        <v>2303</v>
      </c>
      <c r="B1140" s="4" t="s">
        <v>2176</v>
      </c>
      <c r="C1140" s="4" t="s">
        <v>2304</v>
      </c>
      <c r="D1140" s="4" t="s">
        <v>2178</v>
      </c>
      <c r="E1140" s="4" t="s">
        <v>2179</v>
      </c>
      <c r="F1140" s="5"/>
      <c r="G1140" s="6" t="str">
        <f t="shared" si="1"/>
        <v>INSERT INTO [IBGE] VALUES('2405900', 'RN', 'João Dias')</v>
      </c>
    </row>
    <row r="1141" ht="12.75" customHeight="1">
      <c r="A1141" s="4" t="s">
        <v>2305</v>
      </c>
      <c r="B1141" s="4" t="s">
        <v>2176</v>
      </c>
      <c r="C1141" s="4" t="s">
        <v>2306</v>
      </c>
      <c r="D1141" s="4" t="s">
        <v>2178</v>
      </c>
      <c r="E1141" s="4" t="s">
        <v>2179</v>
      </c>
      <c r="F1141" s="5"/>
      <c r="G1141" s="6" t="str">
        <f t="shared" si="1"/>
        <v>INSERT INTO [IBGE] VALUES('2406007', 'RN', 'José da Penha')</v>
      </c>
    </row>
    <row r="1142" ht="12.75" customHeight="1">
      <c r="A1142" s="4" t="s">
        <v>2307</v>
      </c>
      <c r="B1142" s="4" t="s">
        <v>2176</v>
      </c>
      <c r="C1142" s="4" t="s">
        <v>2308</v>
      </c>
      <c r="D1142" s="4" t="s">
        <v>2178</v>
      </c>
      <c r="E1142" s="4" t="s">
        <v>2179</v>
      </c>
      <c r="F1142" s="5"/>
      <c r="G1142" s="6" t="str">
        <f t="shared" si="1"/>
        <v>INSERT INTO [IBGE] VALUES('2406106', 'RN', 'Jucurutu')</v>
      </c>
    </row>
    <row r="1143" ht="12.75" customHeight="1">
      <c r="A1143" s="4" t="s">
        <v>2309</v>
      </c>
      <c r="B1143" s="4" t="s">
        <v>2176</v>
      </c>
      <c r="C1143" s="4" t="s">
        <v>2310</v>
      </c>
      <c r="D1143" s="4" t="s">
        <v>2178</v>
      </c>
      <c r="E1143" s="4" t="s">
        <v>2179</v>
      </c>
      <c r="F1143" s="5"/>
      <c r="G1143" s="6" t="str">
        <f t="shared" si="1"/>
        <v>INSERT INTO [IBGE] VALUES('2406155', 'RN', 'Jundiá')</v>
      </c>
    </row>
    <row r="1144" ht="12.75" customHeight="1">
      <c r="A1144" s="4" t="s">
        <v>2311</v>
      </c>
      <c r="B1144" s="4" t="s">
        <v>2176</v>
      </c>
      <c r="C1144" s="4" t="s">
        <v>2312</v>
      </c>
      <c r="D1144" s="4" t="s">
        <v>2178</v>
      </c>
      <c r="E1144" s="4" t="s">
        <v>2179</v>
      </c>
      <c r="F1144" s="5"/>
      <c r="G1144" s="6" t="str">
        <f t="shared" si="1"/>
        <v>INSERT INTO [IBGE] VALUES('2406205', 'RN', 'Lagoa d''Anta')</v>
      </c>
    </row>
    <row r="1145" ht="12.75" customHeight="1">
      <c r="A1145" s="4" t="s">
        <v>2313</v>
      </c>
      <c r="B1145" s="4" t="s">
        <v>2176</v>
      </c>
      <c r="C1145" s="4" t="s">
        <v>2314</v>
      </c>
      <c r="D1145" s="4" t="s">
        <v>2178</v>
      </c>
      <c r="E1145" s="4" t="s">
        <v>2179</v>
      </c>
      <c r="F1145" s="5"/>
      <c r="G1145" s="6" t="str">
        <f t="shared" si="1"/>
        <v>INSERT INTO [IBGE] VALUES('2406304', 'RN', 'Lagoa de Pedras')</v>
      </c>
    </row>
    <row r="1146" ht="12.75" customHeight="1">
      <c r="A1146" s="4" t="s">
        <v>2315</v>
      </c>
      <c r="B1146" s="4" t="s">
        <v>2176</v>
      </c>
      <c r="C1146" s="4" t="s">
        <v>2316</v>
      </c>
      <c r="D1146" s="4" t="s">
        <v>2178</v>
      </c>
      <c r="E1146" s="4" t="s">
        <v>2179</v>
      </c>
      <c r="F1146" s="5"/>
      <c r="G1146" s="6" t="str">
        <f t="shared" si="1"/>
        <v>INSERT INTO [IBGE] VALUES('2406403', 'RN', 'Lagoa de Velhos')</v>
      </c>
    </row>
    <row r="1147" ht="12.75" customHeight="1">
      <c r="A1147" s="4" t="s">
        <v>2317</v>
      </c>
      <c r="B1147" s="4" t="s">
        <v>2176</v>
      </c>
      <c r="C1147" s="4" t="s">
        <v>2318</v>
      </c>
      <c r="D1147" s="4" t="s">
        <v>2178</v>
      </c>
      <c r="E1147" s="4" t="s">
        <v>2179</v>
      </c>
      <c r="F1147" s="5"/>
      <c r="G1147" s="6" t="str">
        <f t="shared" si="1"/>
        <v>INSERT INTO [IBGE] VALUES('2406502', 'RN', 'Lagoa Nova')</v>
      </c>
    </row>
    <row r="1148" ht="12.75" customHeight="1">
      <c r="A1148" s="4" t="s">
        <v>2319</v>
      </c>
      <c r="B1148" s="4" t="s">
        <v>2176</v>
      </c>
      <c r="C1148" s="4" t="s">
        <v>2320</v>
      </c>
      <c r="D1148" s="4" t="s">
        <v>2178</v>
      </c>
      <c r="E1148" s="4" t="s">
        <v>2179</v>
      </c>
      <c r="F1148" s="5"/>
      <c r="G1148" s="6" t="str">
        <f t="shared" si="1"/>
        <v>INSERT INTO [IBGE] VALUES('2406601', 'RN', 'Lagoa Salgada')</v>
      </c>
    </row>
    <row r="1149" ht="12.75" customHeight="1">
      <c r="A1149" s="4" t="s">
        <v>2321</v>
      </c>
      <c r="B1149" s="4" t="s">
        <v>2176</v>
      </c>
      <c r="C1149" s="4" t="s">
        <v>2322</v>
      </c>
      <c r="D1149" s="4" t="s">
        <v>2178</v>
      </c>
      <c r="E1149" s="4" t="s">
        <v>2179</v>
      </c>
      <c r="F1149" s="5"/>
      <c r="G1149" s="6" t="str">
        <f t="shared" si="1"/>
        <v>INSERT INTO [IBGE] VALUES('2406700', 'RN', 'Lajes')</v>
      </c>
    </row>
    <row r="1150" ht="12.75" customHeight="1">
      <c r="A1150" s="4" t="s">
        <v>2323</v>
      </c>
      <c r="B1150" s="4" t="s">
        <v>2176</v>
      </c>
      <c r="C1150" s="4" t="s">
        <v>2324</v>
      </c>
      <c r="D1150" s="4" t="s">
        <v>2178</v>
      </c>
      <c r="E1150" s="4" t="s">
        <v>2179</v>
      </c>
      <c r="F1150" s="5"/>
      <c r="G1150" s="6" t="str">
        <f t="shared" si="1"/>
        <v>INSERT INTO [IBGE] VALUES('2406809', 'RN', 'Lajes Pintadas')</v>
      </c>
    </row>
    <row r="1151" ht="12.75" customHeight="1">
      <c r="A1151" s="4" t="s">
        <v>2325</v>
      </c>
      <c r="B1151" s="4" t="s">
        <v>2176</v>
      </c>
      <c r="C1151" s="4" t="s">
        <v>2326</v>
      </c>
      <c r="D1151" s="4" t="s">
        <v>2178</v>
      </c>
      <c r="E1151" s="4" t="s">
        <v>2179</v>
      </c>
      <c r="F1151" s="5"/>
      <c r="G1151" s="6" t="str">
        <f t="shared" si="1"/>
        <v>INSERT INTO [IBGE] VALUES('2406908', 'RN', 'Lucrécia')</v>
      </c>
    </row>
    <row r="1152" ht="12.75" customHeight="1">
      <c r="A1152" s="4" t="s">
        <v>2327</v>
      </c>
      <c r="B1152" s="4" t="s">
        <v>2176</v>
      </c>
      <c r="C1152" s="4" t="s">
        <v>2328</v>
      </c>
      <c r="D1152" s="4" t="s">
        <v>2178</v>
      </c>
      <c r="E1152" s="4" t="s">
        <v>2179</v>
      </c>
      <c r="F1152" s="5"/>
      <c r="G1152" s="6" t="str">
        <f t="shared" si="1"/>
        <v>INSERT INTO [IBGE] VALUES('2407005', 'RN', 'Luís Gomes')</v>
      </c>
    </row>
    <row r="1153" ht="12.75" customHeight="1">
      <c r="A1153" s="4" t="s">
        <v>2329</v>
      </c>
      <c r="B1153" s="4" t="s">
        <v>2176</v>
      </c>
      <c r="C1153" s="4" t="s">
        <v>2330</v>
      </c>
      <c r="D1153" s="4" t="s">
        <v>2178</v>
      </c>
      <c r="E1153" s="4" t="s">
        <v>2179</v>
      </c>
      <c r="F1153" s="5"/>
      <c r="G1153" s="6" t="str">
        <f t="shared" si="1"/>
        <v>INSERT INTO [IBGE] VALUES('2407104', 'RN', 'Macaíba')</v>
      </c>
    </row>
    <row r="1154" ht="12.75" customHeight="1">
      <c r="A1154" s="4" t="s">
        <v>2331</v>
      </c>
      <c r="B1154" s="4" t="s">
        <v>2176</v>
      </c>
      <c r="C1154" s="4" t="s">
        <v>2332</v>
      </c>
      <c r="D1154" s="4" t="s">
        <v>2178</v>
      </c>
      <c r="E1154" s="4" t="s">
        <v>2179</v>
      </c>
      <c r="F1154" s="5"/>
      <c r="G1154" s="6" t="str">
        <f t="shared" si="1"/>
        <v>INSERT INTO [IBGE] VALUES('2407203', 'RN', 'Macau')</v>
      </c>
    </row>
    <row r="1155" ht="12.75" customHeight="1">
      <c r="A1155" s="4" t="s">
        <v>2333</v>
      </c>
      <c r="B1155" s="4" t="s">
        <v>2176</v>
      </c>
      <c r="C1155" s="4" t="s">
        <v>2334</v>
      </c>
      <c r="D1155" s="4" t="s">
        <v>2178</v>
      </c>
      <c r="E1155" s="4" t="s">
        <v>2179</v>
      </c>
      <c r="F1155" s="5"/>
      <c r="G1155" s="6" t="str">
        <f t="shared" si="1"/>
        <v>INSERT INTO [IBGE] VALUES('2407252', 'RN', 'Major Sales')</v>
      </c>
    </row>
    <row r="1156" ht="12.75" customHeight="1">
      <c r="A1156" s="4" t="s">
        <v>2335</v>
      </c>
      <c r="B1156" s="4" t="s">
        <v>2176</v>
      </c>
      <c r="C1156" s="4" t="s">
        <v>2336</v>
      </c>
      <c r="D1156" s="4" t="s">
        <v>2178</v>
      </c>
      <c r="E1156" s="4" t="s">
        <v>2179</v>
      </c>
      <c r="F1156" s="5"/>
      <c r="G1156" s="6" t="str">
        <f t="shared" si="1"/>
        <v>INSERT INTO [IBGE] VALUES('2407302', 'RN', 'Marcelino Vieira')</v>
      </c>
    </row>
    <row r="1157" ht="12.75" customHeight="1">
      <c r="A1157" s="4" t="s">
        <v>2337</v>
      </c>
      <c r="B1157" s="4" t="s">
        <v>2176</v>
      </c>
      <c r="C1157" s="4" t="s">
        <v>2338</v>
      </c>
      <c r="D1157" s="4" t="s">
        <v>2178</v>
      </c>
      <c r="E1157" s="4" t="s">
        <v>2179</v>
      </c>
      <c r="F1157" s="5"/>
      <c r="G1157" s="6" t="str">
        <f t="shared" si="1"/>
        <v>INSERT INTO [IBGE] VALUES('2407401', 'RN', 'Martins')</v>
      </c>
    </row>
    <row r="1158" ht="12.75" customHeight="1">
      <c r="A1158" s="4" t="s">
        <v>2339</v>
      </c>
      <c r="B1158" s="4" t="s">
        <v>2176</v>
      </c>
      <c r="C1158" s="4" t="s">
        <v>2340</v>
      </c>
      <c r="D1158" s="4" t="s">
        <v>2178</v>
      </c>
      <c r="E1158" s="4" t="s">
        <v>2179</v>
      </c>
      <c r="F1158" s="5"/>
      <c r="G1158" s="6" t="str">
        <f t="shared" si="1"/>
        <v>INSERT INTO [IBGE] VALUES('2407500', 'RN', 'Maxaranguape')</v>
      </c>
    </row>
    <row r="1159" ht="12.75" customHeight="1">
      <c r="A1159" s="4" t="s">
        <v>2341</v>
      </c>
      <c r="B1159" s="4" t="s">
        <v>2176</v>
      </c>
      <c r="C1159" s="4" t="s">
        <v>2342</v>
      </c>
      <c r="D1159" s="4" t="s">
        <v>2178</v>
      </c>
      <c r="E1159" s="4" t="s">
        <v>2179</v>
      </c>
      <c r="F1159" s="5"/>
      <c r="G1159" s="6" t="str">
        <f t="shared" si="1"/>
        <v>INSERT INTO [IBGE] VALUES('2407609', 'RN', 'Messias Targino')</v>
      </c>
    </row>
    <row r="1160" ht="12.75" customHeight="1">
      <c r="A1160" s="4" t="s">
        <v>2343</v>
      </c>
      <c r="B1160" s="4" t="s">
        <v>2176</v>
      </c>
      <c r="C1160" s="4" t="s">
        <v>2344</v>
      </c>
      <c r="D1160" s="4" t="s">
        <v>2178</v>
      </c>
      <c r="E1160" s="4" t="s">
        <v>2179</v>
      </c>
      <c r="F1160" s="5"/>
      <c r="G1160" s="6" t="str">
        <f t="shared" si="1"/>
        <v>INSERT INTO [IBGE] VALUES('2407708', 'RN', 'Montanhas')</v>
      </c>
    </row>
    <row r="1161" ht="12.75" customHeight="1">
      <c r="A1161" s="4" t="s">
        <v>2345</v>
      </c>
      <c r="B1161" s="4" t="s">
        <v>2176</v>
      </c>
      <c r="C1161" s="4" t="s">
        <v>471</v>
      </c>
      <c r="D1161" s="4" t="s">
        <v>2178</v>
      </c>
      <c r="E1161" s="4" t="s">
        <v>2179</v>
      </c>
      <c r="F1161" s="5"/>
      <c r="G1161" s="6" t="str">
        <f t="shared" si="1"/>
        <v>INSERT INTO [IBGE] VALUES('2407807', 'RN', 'Monte Alegre')</v>
      </c>
    </row>
    <row r="1162" ht="12.75" customHeight="1">
      <c r="A1162" s="4" t="s">
        <v>2346</v>
      </c>
      <c r="B1162" s="4" t="s">
        <v>2176</v>
      </c>
      <c r="C1162" s="4" t="s">
        <v>2347</v>
      </c>
      <c r="D1162" s="4" t="s">
        <v>2178</v>
      </c>
      <c r="E1162" s="4" t="s">
        <v>2179</v>
      </c>
      <c r="F1162" s="5"/>
      <c r="G1162" s="6" t="str">
        <f t="shared" si="1"/>
        <v>INSERT INTO [IBGE] VALUES('2407906', 'RN', 'Monte das Gameleiras')</v>
      </c>
    </row>
    <row r="1163" ht="12.75" customHeight="1">
      <c r="A1163" s="4" t="s">
        <v>2348</v>
      </c>
      <c r="B1163" s="4" t="s">
        <v>2176</v>
      </c>
      <c r="C1163" s="4" t="s">
        <v>2349</v>
      </c>
      <c r="D1163" s="4" t="s">
        <v>2178</v>
      </c>
      <c r="E1163" s="4" t="s">
        <v>2179</v>
      </c>
      <c r="F1163" s="5"/>
      <c r="G1163" s="6" t="str">
        <f t="shared" si="1"/>
        <v>INSERT INTO [IBGE] VALUES('2408003', 'RN', 'Mossoró')</v>
      </c>
    </row>
    <row r="1164" ht="12.75" customHeight="1">
      <c r="A1164" s="4" t="s">
        <v>2350</v>
      </c>
      <c r="B1164" s="4" t="s">
        <v>2176</v>
      </c>
      <c r="C1164" s="4" t="s">
        <v>2351</v>
      </c>
      <c r="D1164" s="4" t="s">
        <v>2178</v>
      </c>
      <c r="E1164" s="4" t="s">
        <v>2179</v>
      </c>
      <c r="F1164" s="5"/>
      <c r="G1164" s="6" t="str">
        <f t="shared" si="1"/>
        <v>INSERT INTO [IBGE] VALUES('2408102', 'RN', 'Natal')</v>
      </c>
    </row>
    <row r="1165" ht="12.75" customHeight="1">
      <c r="A1165" s="4" t="s">
        <v>2352</v>
      </c>
      <c r="B1165" s="4" t="s">
        <v>2176</v>
      </c>
      <c r="C1165" s="4" t="s">
        <v>2353</v>
      </c>
      <c r="D1165" s="4" t="s">
        <v>2178</v>
      </c>
      <c r="E1165" s="4" t="s">
        <v>2179</v>
      </c>
      <c r="F1165" s="5"/>
      <c r="G1165" s="6" t="str">
        <f t="shared" si="1"/>
        <v>INSERT INTO [IBGE] VALUES('2408201', 'RN', 'Nísia Floresta')</v>
      </c>
    </row>
    <row r="1166" ht="12.75" customHeight="1">
      <c r="A1166" s="4" t="s">
        <v>2354</v>
      </c>
      <c r="B1166" s="4" t="s">
        <v>2176</v>
      </c>
      <c r="C1166" s="4" t="s">
        <v>2355</v>
      </c>
      <c r="D1166" s="4" t="s">
        <v>2178</v>
      </c>
      <c r="E1166" s="4" t="s">
        <v>2179</v>
      </c>
      <c r="F1166" s="5"/>
      <c r="G1166" s="6" t="str">
        <f t="shared" si="1"/>
        <v>INSERT INTO [IBGE] VALUES('2408300', 'RN', 'Nova Cruz')</v>
      </c>
    </row>
    <row r="1167" ht="12.75" customHeight="1">
      <c r="A1167" s="4" t="s">
        <v>2356</v>
      </c>
      <c r="B1167" s="4" t="s">
        <v>2176</v>
      </c>
      <c r="C1167" s="4" t="s">
        <v>2357</v>
      </c>
      <c r="D1167" s="4" t="s">
        <v>2178</v>
      </c>
      <c r="E1167" s="4" t="s">
        <v>2179</v>
      </c>
      <c r="F1167" s="5"/>
      <c r="G1167" s="6" t="str">
        <f t="shared" si="1"/>
        <v>INSERT INTO [IBGE] VALUES('2408409', 'RN', 'Olho d''Água do Borges')</v>
      </c>
    </row>
    <row r="1168" ht="12.75" customHeight="1">
      <c r="A1168" s="4" t="s">
        <v>2358</v>
      </c>
      <c r="B1168" s="4" t="s">
        <v>2176</v>
      </c>
      <c r="C1168" s="4" t="s">
        <v>2359</v>
      </c>
      <c r="D1168" s="4" t="s">
        <v>2178</v>
      </c>
      <c r="E1168" s="4" t="s">
        <v>2179</v>
      </c>
      <c r="F1168" s="5"/>
      <c r="G1168" s="6" t="str">
        <f t="shared" si="1"/>
        <v>INSERT INTO [IBGE] VALUES('2408508', 'RN', 'Ouro Branco')</v>
      </c>
    </row>
    <row r="1169" ht="12.75" customHeight="1">
      <c r="A1169" s="4" t="s">
        <v>2360</v>
      </c>
      <c r="B1169" s="4" t="s">
        <v>2176</v>
      </c>
      <c r="C1169" s="4" t="s">
        <v>2361</v>
      </c>
      <c r="D1169" s="4" t="s">
        <v>2178</v>
      </c>
      <c r="E1169" s="4" t="s">
        <v>2179</v>
      </c>
      <c r="F1169" s="5"/>
      <c r="G1169" s="6" t="str">
        <f t="shared" si="1"/>
        <v>INSERT INTO [IBGE] VALUES('2408607', 'RN', 'Paraná')</v>
      </c>
    </row>
    <row r="1170" ht="12.75" customHeight="1">
      <c r="A1170" s="4" t="s">
        <v>2362</v>
      </c>
      <c r="B1170" s="4" t="s">
        <v>2176</v>
      </c>
      <c r="C1170" s="4" t="s">
        <v>2363</v>
      </c>
      <c r="D1170" s="4" t="s">
        <v>2178</v>
      </c>
      <c r="E1170" s="4" t="s">
        <v>2179</v>
      </c>
      <c r="F1170" s="5"/>
      <c r="G1170" s="6" t="str">
        <f t="shared" si="1"/>
        <v>INSERT INTO [IBGE] VALUES('2408706', 'RN', 'Paraú')</v>
      </c>
    </row>
    <row r="1171" ht="12.75" customHeight="1">
      <c r="A1171" s="4" t="s">
        <v>2364</v>
      </c>
      <c r="B1171" s="4" t="s">
        <v>2176</v>
      </c>
      <c r="C1171" s="4" t="s">
        <v>2365</v>
      </c>
      <c r="D1171" s="4" t="s">
        <v>2178</v>
      </c>
      <c r="E1171" s="4" t="s">
        <v>2179</v>
      </c>
      <c r="F1171" s="5"/>
      <c r="G1171" s="6" t="str">
        <f t="shared" si="1"/>
        <v>INSERT INTO [IBGE] VALUES('2408805', 'RN', 'Parazinho')</v>
      </c>
    </row>
    <row r="1172" ht="12.75" customHeight="1">
      <c r="A1172" s="4" t="s">
        <v>2366</v>
      </c>
      <c r="B1172" s="4" t="s">
        <v>2176</v>
      </c>
      <c r="C1172" s="4" t="s">
        <v>2367</v>
      </c>
      <c r="D1172" s="4" t="s">
        <v>2178</v>
      </c>
      <c r="E1172" s="4" t="s">
        <v>2179</v>
      </c>
      <c r="F1172" s="5"/>
      <c r="G1172" s="6" t="str">
        <f t="shared" si="1"/>
        <v>INSERT INTO [IBGE] VALUES('2408904', 'RN', 'Parelhas')</v>
      </c>
    </row>
    <row r="1173" ht="12.75" customHeight="1">
      <c r="A1173" s="4" t="s">
        <v>2368</v>
      </c>
      <c r="B1173" s="4" t="s">
        <v>2176</v>
      </c>
      <c r="C1173" s="4" t="s">
        <v>2369</v>
      </c>
      <c r="D1173" s="4" t="s">
        <v>2178</v>
      </c>
      <c r="E1173" s="4" t="s">
        <v>2179</v>
      </c>
      <c r="F1173" s="5"/>
      <c r="G1173" s="6" t="str">
        <f t="shared" si="1"/>
        <v>INSERT INTO [IBGE] VALUES('2403251', 'RN', 'Parnamirim')</v>
      </c>
    </row>
    <row r="1174" ht="12.75" customHeight="1">
      <c r="A1174" s="4" t="s">
        <v>2370</v>
      </c>
      <c r="B1174" s="4" t="s">
        <v>2176</v>
      </c>
      <c r="C1174" s="4" t="s">
        <v>2371</v>
      </c>
      <c r="D1174" s="4" t="s">
        <v>2178</v>
      </c>
      <c r="E1174" s="4" t="s">
        <v>2179</v>
      </c>
      <c r="F1174" s="5"/>
      <c r="G1174" s="6" t="str">
        <f t="shared" si="1"/>
        <v>INSERT INTO [IBGE] VALUES('2409100', 'RN', 'Passa e Fica')</v>
      </c>
    </row>
    <row r="1175" ht="12.75" customHeight="1">
      <c r="A1175" s="4" t="s">
        <v>2372</v>
      </c>
      <c r="B1175" s="4" t="s">
        <v>2176</v>
      </c>
      <c r="C1175" s="4" t="s">
        <v>2373</v>
      </c>
      <c r="D1175" s="4" t="s">
        <v>2178</v>
      </c>
      <c r="E1175" s="4" t="s">
        <v>2179</v>
      </c>
      <c r="F1175" s="5"/>
      <c r="G1175" s="6" t="str">
        <f t="shared" si="1"/>
        <v>INSERT INTO [IBGE] VALUES('2409209', 'RN', 'Passagem')</v>
      </c>
    </row>
    <row r="1176" ht="12.75" customHeight="1">
      <c r="A1176" s="4" t="s">
        <v>2374</v>
      </c>
      <c r="B1176" s="4" t="s">
        <v>2176</v>
      </c>
      <c r="C1176" s="4" t="s">
        <v>2375</v>
      </c>
      <c r="D1176" s="4" t="s">
        <v>2178</v>
      </c>
      <c r="E1176" s="4" t="s">
        <v>2179</v>
      </c>
      <c r="F1176" s="5"/>
      <c r="G1176" s="6" t="str">
        <f t="shared" si="1"/>
        <v>INSERT INTO [IBGE] VALUES('2409308', 'RN', 'Patu')</v>
      </c>
    </row>
    <row r="1177" ht="12.75" customHeight="1">
      <c r="A1177" s="4" t="s">
        <v>2376</v>
      </c>
      <c r="B1177" s="4" t="s">
        <v>2176</v>
      </c>
      <c r="C1177" s="4" t="s">
        <v>2377</v>
      </c>
      <c r="D1177" s="4" t="s">
        <v>2178</v>
      </c>
      <c r="E1177" s="4" t="s">
        <v>2179</v>
      </c>
      <c r="F1177" s="5"/>
      <c r="G1177" s="6" t="str">
        <f t="shared" si="1"/>
        <v>INSERT INTO [IBGE] VALUES('2409407', 'RN', 'Pau dos Ferros')</v>
      </c>
    </row>
    <row r="1178" ht="12.75" customHeight="1">
      <c r="A1178" s="4" t="s">
        <v>2378</v>
      </c>
      <c r="B1178" s="4" t="s">
        <v>2176</v>
      </c>
      <c r="C1178" s="4" t="s">
        <v>2379</v>
      </c>
      <c r="D1178" s="4" t="s">
        <v>2178</v>
      </c>
      <c r="E1178" s="4" t="s">
        <v>2179</v>
      </c>
      <c r="F1178" s="5"/>
      <c r="G1178" s="6" t="str">
        <f t="shared" si="1"/>
        <v>INSERT INTO [IBGE] VALUES('2409506', 'RN', 'Pedra Grande')</v>
      </c>
    </row>
    <row r="1179" ht="12.75" customHeight="1">
      <c r="A1179" s="4" t="s">
        <v>2380</v>
      </c>
      <c r="B1179" s="4" t="s">
        <v>2176</v>
      </c>
      <c r="C1179" s="4" t="s">
        <v>2381</v>
      </c>
      <c r="D1179" s="4" t="s">
        <v>2178</v>
      </c>
      <c r="E1179" s="4" t="s">
        <v>2179</v>
      </c>
      <c r="F1179" s="5"/>
      <c r="G1179" s="6" t="str">
        <f t="shared" si="1"/>
        <v>INSERT INTO [IBGE] VALUES('2409605', 'RN', 'Pedra Preta')</v>
      </c>
    </row>
    <row r="1180" ht="12.75" customHeight="1">
      <c r="A1180" s="4" t="s">
        <v>2382</v>
      </c>
      <c r="B1180" s="4" t="s">
        <v>2176</v>
      </c>
      <c r="C1180" s="4" t="s">
        <v>2383</v>
      </c>
      <c r="D1180" s="4" t="s">
        <v>2178</v>
      </c>
      <c r="E1180" s="4" t="s">
        <v>2179</v>
      </c>
      <c r="F1180" s="5"/>
      <c r="G1180" s="6" t="str">
        <f t="shared" si="1"/>
        <v>INSERT INTO [IBGE] VALUES('2409704', 'RN', 'Pedro Avelino')</v>
      </c>
    </row>
    <row r="1181" ht="12.75" customHeight="1">
      <c r="A1181" s="4" t="s">
        <v>2384</v>
      </c>
      <c r="B1181" s="4" t="s">
        <v>2176</v>
      </c>
      <c r="C1181" s="4" t="s">
        <v>2385</v>
      </c>
      <c r="D1181" s="4" t="s">
        <v>2178</v>
      </c>
      <c r="E1181" s="4" t="s">
        <v>2179</v>
      </c>
      <c r="F1181" s="5"/>
      <c r="G1181" s="6" t="str">
        <f t="shared" si="1"/>
        <v>INSERT INTO [IBGE] VALUES('2409803', 'RN', 'Pedro Velho')</v>
      </c>
    </row>
    <row r="1182" ht="12.75" customHeight="1">
      <c r="A1182" s="4" t="s">
        <v>2386</v>
      </c>
      <c r="B1182" s="4" t="s">
        <v>2176</v>
      </c>
      <c r="C1182" s="4" t="s">
        <v>2387</v>
      </c>
      <c r="D1182" s="4" t="s">
        <v>2178</v>
      </c>
      <c r="E1182" s="4" t="s">
        <v>2179</v>
      </c>
      <c r="F1182" s="5"/>
      <c r="G1182" s="6" t="str">
        <f t="shared" si="1"/>
        <v>INSERT INTO [IBGE] VALUES('2409902', 'RN', 'Pendências')</v>
      </c>
    </row>
    <row r="1183" ht="12.75" customHeight="1">
      <c r="A1183" s="4" t="s">
        <v>2388</v>
      </c>
      <c r="B1183" s="4" t="s">
        <v>2176</v>
      </c>
      <c r="C1183" s="4" t="s">
        <v>2389</v>
      </c>
      <c r="D1183" s="4" t="s">
        <v>2178</v>
      </c>
      <c r="E1183" s="4" t="s">
        <v>2179</v>
      </c>
      <c r="F1183" s="5"/>
      <c r="G1183" s="6" t="str">
        <f t="shared" si="1"/>
        <v>INSERT INTO [IBGE] VALUES('2410009', 'RN', 'Pilões')</v>
      </c>
    </row>
    <row r="1184" ht="12.75" customHeight="1">
      <c r="A1184" s="4" t="s">
        <v>2390</v>
      </c>
      <c r="B1184" s="4" t="s">
        <v>2176</v>
      </c>
      <c r="C1184" s="4" t="s">
        <v>2391</v>
      </c>
      <c r="D1184" s="4" t="s">
        <v>2178</v>
      </c>
      <c r="E1184" s="4" t="s">
        <v>2179</v>
      </c>
      <c r="F1184" s="5"/>
      <c r="G1184" s="6" t="str">
        <f t="shared" si="1"/>
        <v>INSERT INTO [IBGE] VALUES('2410108', 'RN', 'Poço Branco')</v>
      </c>
    </row>
    <row r="1185" ht="12.75" customHeight="1">
      <c r="A1185" s="4" t="s">
        <v>2392</v>
      </c>
      <c r="B1185" s="4" t="s">
        <v>2176</v>
      </c>
      <c r="C1185" s="4" t="s">
        <v>2393</v>
      </c>
      <c r="D1185" s="4" t="s">
        <v>2178</v>
      </c>
      <c r="E1185" s="4" t="s">
        <v>2179</v>
      </c>
      <c r="F1185" s="5"/>
      <c r="G1185" s="6" t="str">
        <f t="shared" si="1"/>
        <v>INSERT INTO [IBGE] VALUES('2410207', 'RN', 'Portalegre')</v>
      </c>
    </row>
    <row r="1186" ht="12.75" customHeight="1">
      <c r="A1186" s="4" t="s">
        <v>2394</v>
      </c>
      <c r="B1186" s="4" t="s">
        <v>2176</v>
      </c>
      <c r="C1186" s="4" t="s">
        <v>2395</v>
      </c>
      <c r="D1186" s="4" t="s">
        <v>2178</v>
      </c>
      <c r="E1186" s="4" t="s">
        <v>2179</v>
      </c>
      <c r="F1186" s="5"/>
      <c r="G1186" s="6" t="str">
        <f t="shared" si="1"/>
        <v>INSERT INTO [IBGE] VALUES('2410256', 'RN', 'Porto do Mangue')</v>
      </c>
    </row>
    <row r="1187" ht="12.75" customHeight="1">
      <c r="A1187" s="4" t="s">
        <v>2396</v>
      </c>
      <c r="B1187" s="4" t="s">
        <v>2176</v>
      </c>
      <c r="C1187" s="4" t="s">
        <v>2397</v>
      </c>
      <c r="D1187" s="4" t="s">
        <v>2178</v>
      </c>
      <c r="E1187" s="4" t="s">
        <v>2179</v>
      </c>
      <c r="F1187" s="5"/>
      <c r="G1187" s="6" t="str">
        <f t="shared" si="1"/>
        <v>INSERT INTO [IBGE] VALUES('2410405', 'RN', 'Pureza')</v>
      </c>
    </row>
    <row r="1188" ht="12.75" customHeight="1">
      <c r="A1188" s="4" t="s">
        <v>2398</v>
      </c>
      <c r="B1188" s="4" t="s">
        <v>2176</v>
      </c>
      <c r="C1188" s="4" t="s">
        <v>2399</v>
      </c>
      <c r="D1188" s="4" t="s">
        <v>2178</v>
      </c>
      <c r="E1188" s="4" t="s">
        <v>2179</v>
      </c>
      <c r="F1188" s="5"/>
      <c r="G1188" s="6" t="str">
        <f t="shared" si="1"/>
        <v>INSERT INTO [IBGE] VALUES('2410504', 'RN', 'Rafael Fernandes')</v>
      </c>
    </row>
    <row r="1189" ht="12.75" customHeight="1">
      <c r="A1189" s="4" t="s">
        <v>2400</v>
      </c>
      <c r="B1189" s="4" t="s">
        <v>2176</v>
      </c>
      <c r="C1189" s="4" t="s">
        <v>2401</v>
      </c>
      <c r="D1189" s="4" t="s">
        <v>2178</v>
      </c>
      <c r="E1189" s="4" t="s">
        <v>2179</v>
      </c>
      <c r="F1189" s="5"/>
      <c r="G1189" s="6" t="str">
        <f t="shared" si="1"/>
        <v>INSERT INTO [IBGE] VALUES('2410603', 'RN', 'Rafael Godeiro')</v>
      </c>
    </row>
    <row r="1190" ht="12.75" customHeight="1">
      <c r="A1190" s="4" t="s">
        <v>2402</v>
      </c>
      <c r="B1190" s="4" t="s">
        <v>2176</v>
      </c>
      <c r="C1190" s="4" t="s">
        <v>2403</v>
      </c>
      <c r="D1190" s="4" t="s">
        <v>2178</v>
      </c>
      <c r="E1190" s="4" t="s">
        <v>2179</v>
      </c>
      <c r="F1190" s="5"/>
      <c r="G1190" s="6" t="str">
        <f t="shared" si="1"/>
        <v>INSERT INTO [IBGE] VALUES('2410702', 'RN', 'Riacho da Cruz')</v>
      </c>
    </row>
    <row r="1191" ht="12.75" customHeight="1">
      <c r="A1191" s="4" t="s">
        <v>2404</v>
      </c>
      <c r="B1191" s="4" t="s">
        <v>2176</v>
      </c>
      <c r="C1191" s="4" t="s">
        <v>2405</v>
      </c>
      <c r="D1191" s="4" t="s">
        <v>2178</v>
      </c>
      <c r="E1191" s="4" t="s">
        <v>2179</v>
      </c>
      <c r="F1191" s="5"/>
      <c r="G1191" s="6" t="str">
        <f t="shared" si="1"/>
        <v>INSERT INTO [IBGE] VALUES('2410801', 'RN', 'Riacho de Santana')</v>
      </c>
    </row>
    <row r="1192" ht="12.75" customHeight="1">
      <c r="A1192" s="4" t="s">
        <v>2406</v>
      </c>
      <c r="B1192" s="4" t="s">
        <v>2176</v>
      </c>
      <c r="C1192" s="4" t="s">
        <v>2407</v>
      </c>
      <c r="D1192" s="4" t="s">
        <v>2178</v>
      </c>
      <c r="E1192" s="4" t="s">
        <v>2179</v>
      </c>
      <c r="F1192" s="5"/>
      <c r="G1192" s="6" t="str">
        <f t="shared" si="1"/>
        <v>INSERT INTO [IBGE] VALUES('2410900', 'RN', 'Riachuelo')</v>
      </c>
    </row>
    <row r="1193" ht="12.75" customHeight="1">
      <c r="A1193" s="4" t="s">
        <v>2408</v>
      </c>
      <c r="B1193" s="4" t="s">
        <v>2176</v>
      </c>
      <c r="C1193" s="4" t="s">
        <v>2409</v>
      </c>
      <c r="D1193" s="4" t="s">
        <v>2178</v>
      </c>
      <c r="E1193" s="4" t="s">
        <v>2179</v>
      </c>
      <c r="F1193" s="5"/>
      <c r="G1193" s="6" t="str">
        <f t="shared" si="1"/>
        <v>INSERT INTO [IBGE] VALUES('2408953', 'RN', 'Rio do Fogo')</v>
      </c>
    </row>
    <row r="1194" ht="12.75" customHeight="1">
      <c r="A1194" s="4" t="s">
        <v>2410</v>
      </c>
      <c r="B1194" s="4" t="s">
        <v>2176</v>
      </c>
      <c r="C1194" s="4" t="s">
        <v>2411</v>
      </c>
      <c r="D1194" s="4" t="s">
        <v>2178</v>
      </c>
      <c r="E1194" s="4" t="s">
        <v>2179</v>
      </c>
      <c r="F1194" s="5"/>
      <c r="G1194" s="6" t="str">
        <f t="shared" si="1"/>
        <v>INSERT INTO [IBGE] VALUES('2411007', 'RN', 'Rodolfo Fernandes')</v>
      </c>
    </row>
    <row r="1195" ht="12.75" customHeight="1">
      <c r="A1195" s="4" t="s">
        <v>2412</v>
      </c>
      <c r="B1195" s="4" t="s">
        <v>2176</v>
      </c>
      <c r="C1195" s="4" t="s">
        <v>2413</v>
      </c>
      <c r="D1195" s="4" t="s">
        <v>2178</v>
      </c>
      <c r="E1195" s="4" t="s">
        <v>2179</v>
      </c>
      <c r="F1195" s="5"/>
      <c r="G1195" s="6" t="str">
        <f t="shared" si="1"/>
        <v>INSERT INTO [IBGE] VALUES('2411106', 'RN', 'Ruy Barbosa')</v>
      </c>
    </row>
    <row r="1196" ht="12.75" customHeight="1">
      <c r="A1196" s="4" t="s">
        <v>2414</v>
      </c>
      <c r="B1196" s="4" t="s">
        <v>2176</v>
      </c>
      <c r="C1196" s="4" t="s">
        <v>2415</v>
      </c>
      <c r="D1196" s="4" t="s">
        <v>2178</v>
      </c>
      <c r="E1196" s="4" t="s">
        <v>2179</v>
      </c>
      <c r="F1196" s="5"/>
      <c r="G1196" s="6" t="str">
        <f t="shared" si="1"/>
        <v>INSERT INTO [IBGE] VALUES('2411205', 'RN', 'Santa Cruz')</v>
      </c>
    </row>
    <row r="1197" ht="12.75" customHeight="1">
      <c r="A1197" s="4" t="s">
        <v>2416</v>
      </c>
      <c r="B1197" s="4" t="s">
        <v>2176</v>
      </c>
      <c r="C1197" s="4" t="s">
        <v>2417</v>
      </c>
      <c r="D1197" s="4" t="s">
        <v>2178</v>
      </c>
      <c r="E1197" s="4" t="s">
        <v>2179</v>
      </c>
      <c r="F1197" s="5"/>
      <c r="G1197" s="6" t="str">
        <f t="shared" si="1"/>
        <v>INSERT INTO [IBGE] VALUES('2409332', 'RN', 'Santa Maria')</v>
      </c>
    </row>
    <row r="1198" ht="12.75" customHeight="1">
      <c r="A1198" s="4" t="s">
        <v>2418</v>
      </c>
      <c r="B1198" s="4" t="s">
        <v>2176</v>
      </c>
      <c r="C1198" s="4" t="s">
        <v>2419</v>
      </c>
      <c r="D1198" s="4" t="s">
        <v>2178</v>
      </c>
      <c r="E1198" s="4" t="s">
        <v>2179</v>
      </c>
      <c r="F1198" s="5"/>
      <c r="G1198" s="6" t="str">
        <f t="shared" si="1"/>
        <v>INSERT INTO [IBGE] VALUES('2411403', 'RN', 'Santana do Matos')</v>
      </c>
    </row>
    <row r="1199" ht="12.75" customHeight="1">
      <c r="A1199" s="4" t="s">
        <v>2420</v>
      </c>
      <c r="B1199" s="4" t="s">
        <v>2176</v>
      </c>
      <c r="C1199" s="4" t="s">
        <v>2421</v>
      </c>
      <c r="D1199" s="4" t="s">
        <v>2178</v>
      </c>
      <c r="E1199" s="4" t="s">
        <v>2179</v>
      </c>
      <c r="F1199" s="5"/>
      <c r="G1199" s="6" t="str">
        <f t="shared" si="1"/>
        <v>INSERT INTO [IBGE] VALUES('2411429', 'RN', 'Santana do Seridó')</v>
      </c>
    </row>
    <row r="1200" ht="12.75" customHeight="1">
      <c r="A1200" s="4" t="s">
        <v>2422</v>
      </c>
      <c r="B1200" s="4" t="s">
        <v>2176</v>
      </c>
      <c r="C1200" s="4" t="s">
        <v>2423</v>
      </c>
      <c r="D1200" s="4" t="s">
        <v>2178</v>
      </c>
      <c r="E1200" s="4" t="s">
        <v>2179</v>
      </c>
      <c r="F1200" s="5"/>
      <c r="G1200" s="6" t="str">
        <f t="shared" si="1"/>
        <v>INSERT INTO [IBGE] VALUES('2411502', 'RN', 'Santo Antônio')</v>
      </c>
    </row>
    <row r="1201" ht="12.75" customHeight="1">
      <c r="A1201" s="4" t="s">
        <v>2424</v>
      </c>
      <c r="B1201" s="4" t="s">
        <v>2176</v>
      </c>
      <c r="C1201" s="4" t="s">
        <v>2425</v>
      </c>
      <c r="D1201" s="4" t="s">
        <v>2178</v>
      </c>
      <c r="E1201" s="4" t="s">
        <v>2179</v>
      </c>
      <c r="F1201" s="5"/>
      <c r="G1201" s="6" t="str">
        <f t="shared" si="1"/>
        <v>INSERT INTO [IBGE] VALUES('2411601', 'RN', 'São Bento do Norte')</v>
      </c>
    </row>
    <row r="1202" ht="12.75" customHeight="1">
      <c r="A1202" s="4" t="s">
        <v>2426</v>
      </c>
      <c r="B1202" s="4" t="s">
        <v>2176</v>
      </c>
      <c r="C1202" s="4" t="s">
        <v>2427</v>
      </c>
      <c r="D1202" s="4" t="s">
        <v>2178</v>
      </c>
      <c r="E1202" s="4" t="s">
        <v>2179</v>
      </c>
      <c r="F1202" s="5"/>
      <c r="G1202" s="6" t="str">
        <f t="shared" si="1"/>
        <v>INSERT INTO [IBGE] VALUES('2411700', 'RN', 'São Bento do Trairí')</v>
      </c>
    </row>
    <row r="1203" ht="12.75" customHeight="1">
      <c r="A1203" s="4" t="s">
        <v>2428</v>
      </c>
      <c r="B1203" s="4" t="s">
        <v>2176</v>
      </c>
      <c r="C1203" s="4" t="s">
        <v>2429</v>
      </c>
      <c r="D1203" s="4" t="s">
        <v>2178</v>
      </c>
      <c r="E1203" s="4" t="s">
        <v>2179</v>
      </c>
      <c r="F1203" s="5"/>
      <c r="G1203" s="6" t="str">
        <f t="shared" si="1"/>
        <v>INSERT INTO [IBGE] VALUES('2411809', 'RN', 'São Fernando')</v>
      </c>
    </row>
    <row r="1204" ht="12.75" customHeight="1">
      <c r="A1204" s="4" t="s">
        <v>2430</v>
      </c>
      <c r="B1204" s="4" t="s">
        <v>2176</v>
      </c>
      <c r="C1204" s="4" t="s">
        <v>2431</v>
      </c>
      <c r="D1204" s="4" t="s">
        <v>2178</v>
      </c>
      <c r="E1204" s="4" t="s">
        <v>2179</v>
      </c>
      <c r="F1204" s="5"/>
      <c r="G1204" s="6" t="str">
        <f t="shared" si="1"/>
        <v>INSERT INTO [IBGE] VALUES('2411908', 'RN', 'São Francisco do Oeste')</v>
      </c>
    </row>
    <row r="1205" ht="12.75" customHeight="1">
      <c r="A1205" s="4" t="s">
        <v>2432</v>
      </c>
      <c r="B1205" s="4" t="s">
        <v>2176</v>
      </c>
      <c r="C1205" s="4" t="s">
        <v>2130</v>
      </c>
      <c r="D1205" s="4" t="s">
        <v>2178</v>
      </c>
      <c r="E1205" s="4" t="s">
        <v>2179</v>
      </c>
      <c r="F1205" s="5"/>
      <c r="G1205" s="6" t="str">
        <f t="shared" si="1"/>
        <v>INSERT INTO [IBGE] VALUES('2412005', 'RN', 'São Gonçalo do Amarante')</v>
      </c>
    </row>
    <row r="1206" ht="12.75" customHeight="1">
      <c r="A1206" s="4" t="s">
        <v>2433</v>
      </c>
      <c r="B1206" s="4" t="s">
        <v>2176</v>
      </c>
      <c r="C1206" s="4" t="s">
        <v>2434</v>
      </c>
      <c r="D1206" s="4" t="s">
        <v>2178</v>
      </c>
      <c r="E1206" s="4" t="s">
        <v>2179</v>
      </c>
      <c r="F1206" s="5"/>
      <c r="G1206" s="6" t="str">
        <f t="shared" si="1"/>
        <v>INSERT INTO [IBGE] VALUES('2412104', 'RN', 'São João do Sabugi')</v>
      </c>
    </row>
    <row r="1207" ht="12.75" customHeight="1">
      <c r="A1207" s="4" t="s">
        <v>2435</v>
      </c>
      <c r="B1207" s="4" t="s">
        <v>2176</v>
      </c>
      <c r="C1207" s="4" t="s">
        <v>2436</v>
      </c>
      <c r="D1207" s="4" t="s">
        <v>2178</v>
      </c>
      <c r="E1207" s="4" t="s">
        <v>2179</v>
      </c>
      <c r="F1207" s="5"/>
      <c r="G1207" s="6" t="str">
        <f t="shared" si="1"/>
        <v>INSERT INTO [IBGE] VALUES('2412203', 'RN', 'São José de Mipibu')</v>
      </c>
    </row>
    <row r="1208" ht="12.75" customHeight="1">
      <c r="A1208" s="4" t="s">
        <v>2437</v>
      </c>
      <c r="B1208" s="4" t="s">
        <v>2176</v>
      </c>
      <c r="C1208" s="4" t="s">
        <v>2438</v>
      </c>
      <c r="D1208" s="4" t="s">
        <v>2178</v>
      </c>
      <c r="E1208" s="4" t="s">
        <v>2179</v>
      </c>
      <c r="F1208" s="5"/>
      <c r="G1208" s="6" t="str">
        <f t="shared" si="1"/>
        <v>INSERT INTO [IBGE] VALUES('2412302', 'RN', 'São José do Campestre')</v>
      </c>
    </row>
    <row r="1209" ht="12.75" customHeight="1">
      <c r="A1209" s="4" t="s">
        <v>2439</v>
      </c>
      <c r="B1209" s="4" t="s">
        <v>2176</v>
      </c>
      <c r="C1209" s="4" t="s">
        <v>2440</v>
      </c>
      <c r="D1209" s="4" t="s">
        <v>2178</v>
      </c>
      <c r="E1209" s="4" t="s">
        <v>2179</v>
      </c>
      <c r="F1209" s="5"/>
      <c r="G1209" s="6" t="str">
        <f t="shared" si="1"/>
        <v>INSERT INTO [IBGE] VALUES('2412401', 'RN', 'São José do Seridó')</v>
      </c>
    </row>
    <row r="1210" ht="12.75" customHeight="1">
      <c r="A1210" s="4" t="s">
        <v>2441</v>
      </c>
      <c r="B1210" s="4" t="s">
        <v>2176</v>
      </c>
      <c r="C1210" s="4" t="s">
        <v>2442</v>
      </c>
      <c r="D1210" s="4" t="s">
        <v>2178</v>
      </c>
      <c r="E1210" s="4" t="s">
        <v>2179</v>
      </c>
      <c r="F1210" s="5"/>
      <c r="G1210" s="6" t="str">
        <f t="shared" si="1"/>
        <v>INSERT INTO [IBGE] VALUES('2412500', 'RN', 'São Miguel')</v>
      </c>
    </row>
    <row r="1211" ht="12.75" customHeight="1">
      <c r="A1211" s="4" t="s">
        <v>2443</v>
      </c>
      <c r="B1211" s="4" t="s">
        <v>2176</v>
      </c>
      <c r="C1211" s="4" t="s">
        <v>2444</v>
      </c>
      <c r="D1211" s="4" t="s">
        <v>2178</v>
      </c>
      <c r="E1211" s="4" t="s">
        <v>2179</v>
      </c>
      <c r="F1211" s="5"/>
      <c r="G1211" s="6" t="str">
        <f t="shared" si="1"/>
        <v>INSERT INTO [IBGE] VALUES('2412559', 'RN', 'São Miguel do Gostoso')</v>
      </c>
    </row>
    <row r="1212" ht="12.75" customHeight="1">
      <c r="A1212" s="4" t="s">
        <v>2445</v>
      </c>
      <c r="B1212" s="4" t="s">
        <v>2176</v>
      </c>
      <c r="C1212" s="4" t="s">
        <v>2446</v>
      </c>
      <c r="D1212" s="4" t="s">
        <v>2178</v>
      </c>
      <c r="E1212" s="4" t="s">
        <v>2179</v>
      </c>
      <c r="F1212" s="5"/>
      <c r="G1212" s="6" t="str">
        <f t="shared" si="1"/>
        <v>INSERT INTO [IBGE] VALUES('2412609', 'RN', 'São Paulo do Potengi')</v>
      </c>
    </row>
    <row r="1213" ht="12.75" customHeight="1">
      <c r="A1213" s="4" t="s">
        <v>2447</v>
      </c>
      <c r="B1213" s="4" t="s">
        <v>2176</v>
      </c>
      <c r="C1213" s="4" t="s">
        <v>2448</v>
      </c>
      <c r="D1213" s="4" t="s">
        <v>2178</v>
      </c>
      <c r="E1213" s="4" t="s">
        <v>2179</v>
      </c>
      <c r="F1213" s="5"/>
      <c r="G1213" s="6" t="str">
        <f t="shared" si="1"/>
        <v>INSERT INTO [IBGE] VALUES('2412708', 'RN', 'São Pedro')</v>
      </c>
    </row>
    <row r="1214" ht="12.75" customHeight="1">
      <c r="A1214" s="4" t="s">
        <v>2449</v>
      </c>
      <c r="B1214" s="4" t="s">
        <v>2176</v>
      </c>
      <c r="C1214" s="4" t="s">
        <v>2450</v>
      </c>
      <c r="D1214" s="4" t="s">
        <v>2178</v>
      </c>
      <c r="E1214" s="4" t="s">
        <v>2179</v>
      </c>
      <c r="F1214" s="5"/>
      <c r="G1214" s="6" t="str">
        <f t="shared" si="1"/>
        <v>INSERT INTO [IBGE] VALUES('2412807', 'RN', 'São Rafael')</v>
      </c>
    </row>
    <row r="1215" ht="12.75" customHeight="1">
      <c r="A1215" s="4" t="s">
        <v>2451</v>
      </c>
      <c r="B1215" s="4" t="s">
        <v>2176</v>
      </c>
      <c r="C1215" s="4" t="s">
        <v>2452</v>
      </c>
      <c r="D1215" s="4" t="s">
        <v>2178</v>
      </c>
      <c r="E1215" s="4" t="s">
        <v>2179</v>
      </c>
      <c r="F1215" s="5"/>
      <c r="G1215" s="6" t="str">
        <f t="shared" si="1"/>
        <v>INSERT INTO [IBGE] VALUES('2412906', 'RN', 'São Tomé')</v>
      </c>
    </row>
    <row r="1216" ht="12.75" customHeight="1">
      <c r="A1216" s="4" t="s">
        <v>2453</v>
      </c>
      <c r="B1216" s="4" t="s">
        <v>2176</v>
      </c>
      <c r="C1216" s="4" t="s">
        <v>2454</v>
      </c>
      <c r="D1216" s="4" t="s">
        <v>2178</v>
      </c>
      <c r="E1216" s="4" t="s">
        <v>2179</v>
      </c>
      <c r="F1216" s="5"/>
      <c r="G1216" s="6" t="str">
        <f t="shared" si="1"/>
        <v>INSERT INTO [IBGE] VALUES('2413003', 'RN', 'São Vicente')</v>
      </c>
    </row>
    <row r="1217" ht="12.75" customHeight="1">
      <c r="A1217" s="4" t="s">
        <v>2455</v>
      </c>
      <c r="B1217" s="4" t="s">
        <v>2176</v>
      </c>
      <c r="C1217" s="4" t="s">
        <v>2456</v>
      </c>
      <c r="D1217" s="4" t="s">
        <v>2178</v>
      </c>
      <c r="E1217" s="4" t="s">
        <v>2179</v>
      </c>
      <c r="F1217" s="5"/>
      <c r="G1217" s="6" t="str">
        <f t="shared" si="1"/>
        <v>INSERT INTO [IBGE] VALUES('2413102', 'RN', 'Senador Elói de Souza')</v>
      </c>
    </row>
    <row r="1218" ht="12.75" customHeight="1">
      <c r="A1218" s="4" t="s">
        <v>2457</v>
      </c>
      <c r="B1218" s="4" t="s">
        <v>2176</v>
      </c>
      <c r="C1218" s="4" t="s">
        <v>2458</v>
      </c>
      <c r="D1218" s="4" t="s">
        <v>2178</v>
      </c>
      <c r="E1218" s="4" t="s">
        <v>2179</v>
      </c>
      <c r="F1218" s="5"/>
      <c r="G1218" s="6" t="str">
        <f t="shared" si="1"/>
        <v>INSERT INTO [IBGE] VALUES('2413201', 'RN', 'Senador Georgino Avelino')</v>
      </c>
    </row>
    <row r="1219" ht="12.75" customHeight="1">
      <c r="A1219" s="4" t="s">
        <v>2459</v>
      </c>
      <c r="B1219" s="4" t="s">
        <v>2176</v>
      </c>
      <c r="C1219" s="4" t="s">
        <v>2460</v>
      </c>
      <c r="D1219" s="4" t="s">
        <v>2178</v>
      </c>
      <c r="E1219" s="4" t="s">
        <v>2179</v>
      </c>
      <c r="F1219" s="5"/>
      <c r="G1219" s="6" t="str">
        <f t="shared" si="1"/>
        <v>INSERT INTO [IBGE] VALUES('2410306', 'RN', 'Serra Caiada')</v>
      </c>
    </row>
    <row r="1220" ht="12.75" customHeight="1">
      <c r="A1220" s="4" t="s">
        <v>2461</v>
      </c>
      <c r="B1220" s="4" t="s">
        <v>2176</v>
      </c>
      <c r="C1220" s="4" t="s">
        <v>2462</v>
      </c>
      <c r="D1220" s="4" t="s">
        <v>2178</v>
      </c>
      <c r="E1220" s="4" t="s">
        <v>2179</v>
      </c>
      <c r="F1220" s="5"/>
      <c r="G1220" s="6" t="str">
        <f t="shared" si="1"/>
        <v>INSERT INTO [IBGE] VALUES('2413300', 'RN', 'Serra de São Bento')</v>
      </c>
    </row>
    <row r="1221" ht="12.75" customHeight="1">
      <c r="A1221" s="4" t="s">
        <v>2463</v>
      </c>
      <c r="B1221" s="4" t="s">
        <v>2176</v>
      </c>
      <c r="C1221" s="4" t="s">
        <v>2464</v>
      </c>
      <c r="D1221" s="4" t="s">
        <v>2178</v>
      </c>
      <c r="E1221" s="4" t="s">
        <v>2179</v>
      </c>
      <c r="F1221" s="5"/>
      <c r="G1221" s="6" t="str">
        <f t="shared" si="1"/>
        <v>INSERT INTO [IBGE] VALUES('2413359', 'RN', 'Serra do Mel')</v>
      </c>
    </row>
    <row r="1222" ht="12.75" customHeight="1">
      <c r="A1222" s="4" t="s">
        <v>2465</v>
      </c>
      <c r="B1222" s="4" t="s">
        <v>2176</v>
      </c>
      <c r="C1222" s="4" t="s">
        <v>2466</v>
      </c>
      <c r="D1222" s="4" t="s">
        <v>2178</v>
      </c>
      <c r="E1222" s="4" t="s">
        <v>2179</v>
      </c>
      <c r="F1222" s="5"/>
      <c r="G1222" s="6" t="str">
        <f t="shared" si="1"/>
        <v>INSERT INTO [IBGE] VALUES('2413409', 'RN', 'Serra Negra do Norte')</v>
      </c>
    </row>
    <row r="1223" ht="12.75" customHeight="1">
      <c r="A1223" s="4" t="s">
        <v>2467</v>
      </c>
      <c r="B1223" s="4" t="s">
        <v>2176</v>
      </c>
      <c r="C1223" s="4" t="s">
        <v>2468</v>
      </c>
      <c r="D1223" s="4" t="s">
        <v>2178</v>
      </c>
      <c r="E1223" s="4" t="s">
        <v>2179</v>
      </c>
      <c r="F1223" s="5"/>
      <c r="G1223" s="6" t="str">
        <f t="shared" si="1"/>
        <v>INSERT INTO [IBGE] VALUES('2413508', 'RN', 'Serrinha')</v>
      </c>
    </row>
    <row r="1224" ht="12.75" customHeight="1">
      <c r="A1224" s="4" t="s">
        <v>2469</v>
      </c>
      <c r="B1224" s="4" t="s">
        <v>2176</v>
      </c>
      <c r="C1224" s="4" t="s">
        <v>2470</v>
      </c>
      <c r="D1224" s="4" t="s">
        <v>2178</v>
      </c>
      <c r="E1224" s="4" t="s">
        <v>2179</v>
      </c>
      <c r="F1224" s="5"/>
      <c r="G1224" s="6" t="str">
        <f t="shared" si="1"/>
        <v>INSERT INTO [IBGE] VALUES('2413557', 'RN', 'Serrinha dos Pintos')</v>
      </c>
    </row>
    <row r="1225" ht="12.75" customHeight="1">
      <c r="A1225" s="4" t="s">
        <v>2471</v>
      </c>
      <c r="B1225" s="4" t="s">
        <v>2176</v>
      </c>
      <c r="C1225" s="4" t="s">
        <v>2472</v>
      </c>
      <c r="D1225" s="4" t="s">
        <v>2178</v>
      </c>
      <c r="E1225" s="4" t="s">
        <v>2179</v>
      </c>
      <c r="F1225" s="5"/>
      <c r="G1225" s="6" t="str">
        <f t="shared" si="1"/>
        <v>INSERT INTO [IBGE] VALUES('2413607', 'RN', 'Severiano Melo')</v>
      </c>
    </row>
    <row r="1226" ht="12.75" customHeight="1">
      <c r="A1226" s="4" t="s">
        <v>2473</v>
      </c>
      <c r="B1226" s="4" t="s">
        <v>2176</v>
      </c>
      <c r="C1226" s="4" t="s">
        <v>1321</v>
      </c>
      <c r="D1226" s="4" t="s">
        <v>2178</v>
      </c>
      <c r="E1226" s="4" t="s">
        <v>2179</v>
      </c>
      <c r="F1226" s="5"/>
      <c r="G1226" s="6" t="str">
        <f t="shared" si="1"/>
        <v>INSERT INTO [IBGE] VALUES('2413706', 'RN', 'Sítio Novo')</v>
      </c>
    </row>
    <row r="1227" ht="12.75" customHeight="1">
      <c r="A1227" s="4" t="s">
        <v>2474</v>
      </c>
      <c r="B1227" s="4" t="s">
        <v>2176</v>
      </c>
      <c r="C1227" s="4" t="s">
        <v>2475</v>
      </c>
      <c r="D1227" s="4" t="s">
        <v>2178</v>
      </c>
      <c r="E1227" s="4" t="s">
        <v>2179</v>
      </c>
      <c r="F1227" s="5"/>
      <c r="G1227" s="6" t="str">
        <f t="shared" si="1"/>
        <v>INSERT INTO [IBGE] VALUES('2413805', 'RN', 'Taboleiro Grande')</v>
      </c>
    </row>
    <row r="1228" ht="12.75" customHeight="1">
      <c r="A1228" s="4" t="s">
        <v>2476</v>
      </c>
      <c r="B1228" s="4" t="s">
        <v>2176</v>
      </c>
      <c r="C1228" s="4" t="s">
        <v>2477</v>
      </c>
      <c r="D1228" s="4" t="s">
        <v>2178</v>
      </c>
      <c r="E1228" s="4" t="s">
        <v>2179</v>
      </c>
      <c r="F1228" s="5"/>
      <c r="G1228" s="6" t="str">
        <f t="shared" si="1"/>
        <v>INSERT INTO [IBGE] VALUES('2413904', 'RN', 'Taipu')</v>
      </c>
    </row>
    <row r="1229" ht="12.75" customHeight="1">
      <c r="A1229" s="4" t="s">
        <v>2478</v>
      </c>
      <c r="B1229" s="4" t="s">
        <v>2176</v>
      </c>
      <c r="C1229" s="4" t="s">
        <v>2479</v>
      </c>
      <c r="D1229" s="4" t="s">
        <v>2178</v>
      </c>
      <c r="E1229" s="4" t="s">
        <v>2179</v>
      </c>
      <c r="F1229" s="5"/>
      <c r="G1229" s="6" t="str">
        <f t="shared" si="1"/>
        <v>INSERT INTO [IBGE] VALUES('2414001', 'RN', 'Tangará')</v>
      </c>
    </row>
    <row r="1230" ht="12.75" customHeight="1">
      <c r="A1230" s="4" t="s">
        <v>2480</v>
      </c>
      <c r="B1230" s="4" t="s">
        <v>2176</v>
      </c>
      <c r="C1230" s="4" t="s">
        <v>2481</v>
      </c>
      <c r="D1230" s="4" t="s">
        <v>2178</v>
      </c>
      <c r="E1230" s="4" t="s">
        <v>2179</v>
      </c>
      <c r="F1230" s="5"/>
      <c r="G1230" s="6" t="str">
        <f t="shared" si="1"/>
        <v>INSERT INTO [IBGE] VALUES('2414100', 'RN', 'Tenente Ananias')</v>
      </c>
    </row>
    <row r="1231" ht="12.75" customHeight="1">
      <c r="A1231" s="4" t="s">
        <v>2482</v>
      </c>
      <c r="B1231" s="4" t="s">
        <v>2176</v>
      </c>
      <c r="C1231" s="4" t="s">
        <v>2483</v>
      </c>
      <c r="D1231" s="4" t="s">
        <v>2178</v>
      </c>
      <c r="E1231" s="4" t="s">
        <v>2179</v>
      </c>
      <c r="F1231" s="5"/>
      <c r="G1231" s="6" t="str">
        <f t="shared" si="1"/>
        <v>INSERT INTO [IBGE] VALUES('2414159', 'RN', 'Tenente Laurentino Cruz')</v>
      </c>
    </row>
    <row r="1232" ht="12.75" customHeight="1">
      <c r="A1232" s="4" t="s">
        <v>2484</v>
      </c>
      <c r="B1232" s="4" t="s">
        <v>2176</v>
      </c>
      <c r="C1232" s="4" t="s">
        <v>2485</v>
      </c>
      <c r="D1232" s="4" t="s">
        <v>2178</v>
      </c>
      <c r="E1232" s="4" t="s">
        <v>2179</v>
      </c>
      <c r="F1232" s="5"/>
      <c r="G1232" s="6" t="str">
        <f t="shared" si="1"/>
        <v>INSERT INTO [IBGE] VALUES('2411056', 'RN', 'Tibau')</v>
      </c>
    </row>
    <row r="1233" ht="12.75" customHeight="1">
      <c r="A1233" s="4" t="s">
        <v>2486</v>
      </c>
      <c r="B1233" s="4" t="s">
        <v>2176</v>
      </c>
      <c r="C1233" s="4" t="s">
        <v>2487</v>
      </c>
      <c r="D1233" s="4" t="s">
        <v>2178</v>
      </c>
      <c r="E1233" s="4" t="s">
        <v>2179</v>
      </c>
      <c r="F1233" s="5"/>
      <c r="G1233" s="6" t="str">
        <f t="shared" si="1"/>
        <v>INSERT INTO [IBGE] VALUES('2414209', 'RN', 'Tibau do Sul')</v>
      </c>
    </row>
    <row r="1234" ht="12.75" customHeight="1">
      <c r="A1234" s="4" t="s">
        <v>2488</v>
      </c>
      <c r="B1234" s="4" t="s">
        <v>2176</v>
      </c>
      <c r="C1234" s="4" t="s">
        <v>2489</v>
      </c>
      <c r="D1234" s="4" t="s">
        <v>2178</v>
      </c>
      <c r="E1234" s="4" t="s">
        <v>2179</v>
      </c>
      <c r="F1234" s="5"/>
      <c r="G1234" s="6" t="str">
        <f t="shared" si="1"/>
        <v>INSERT INTO [IBGE] VALUES('2414308', 'RN', 'Timbaúba dos Batistas')</v>
      </c>
    </row>
    <row r="1235" ht="12.75" customHeight="1">
      <c r="A1235" s="4" t="s">
        <v>2490</v>
      </c>
      <c r="B1235" s="4" t="s">
        <v>2176</v>
      </c>
      <c r="C1235" s="4" t="s">
        <v>2491</v>
      </c>
      <c r="D1235" s="4" t="s">
        <v>2178</v>
      </c>
      <c r="E1235" s="4" t="s">
        <v>2179</v>
      </c>
      <c r="F1235" s="5"/>
      <c r="G1235" s="6" t="str">
        <f t="shared" si="1"/>
        <v>INSERT INTO [IBGE] VALUES('2414407', 'RN', 'Touros')</v>
      </c>
    </row>
    <row r="1236" ht="12.75" customHeight="1">
      <c r="A1236" s="4" t="s">
        <v>2492</v>
      </c>
      <c r="B1236" s="4" t="s">
        <v>2176</v>
      </c>
      <c r="C1236" s="4" t="s">
        <v>2493</v>
      </c>
      <c r="D1236" s="4" t="s">
        <v>2178</v>
      </c>
      <c r="E1236" s="4" t="s">
        <v>2179</v>
      </c>
      <c r="F1236" s="5"/>
      <c r="G1236" s="6" t="str">
        <f t="shared" si="1"/>
        <v>INSERT INTO [IBGE] VALUES('2414456', 'RN', 'Triunfo Potiguar')</v>
      </c>
    </row>
    <row r="1237" ht="12.75" customHeight="1">
      <c r="A1237" s="4" t="s">
        <v>2494</v>
      </c>
      <c r="B1237" s="4" t="s">
        <v>2176</v>
      </c>
      <c r="C1237" s="4" t="s">
        <v>2495</v>
      </c>
      <c r="D1237" s="4" t="s">
        <v>2178</v>
      </c>
      <c r="E1237" s="4" t="s">
        <v>2179</v>
      </c>
      <c r="F1237" s="5"/>
      <c r="G1237" s="6" t="str">
        <f t="shared" si="1"/>
        <v>INSERT INTO [IBGE] VALUES('2414506', 'RN', 'Umarizal')</v>
      </c>
    </row>
    <row r="1238" ht="12.75" customHeight="1">
      <c r="A1238" s="4" t="s">
        <v>2496</v>
      </c>
      <c r="B1238" s="4" t="s">
        <v>2176</v>
      </c>
      <c r="C1238" s="4" t="s">
        <v>2497</v>
      </c>
      <c r="D1238" s="4" t="s">
        <v>2178</v>
      </c>
      <c r="E1238" s="4" t="s">
        <v>2179</v>
      </c>
      <c r="F1238" s="5"/>
      <c r="G1238" s="6" t="str">
        <f t="shared" si="1"/>
        <v>INSERT INTO [IBGE] VALUES('2414605', 'RN', 'Upanema')</v>
      </c>
    </row>
    <row r="1239" ht="12.75" customHeight="1">
      <c r="A1239" s="4" t="s">
        <v>2498</v>
      </c>
      <c r="B1239" s="4" t="s">
        <v>2176</v>
      </c>
      <c r="C1239" s="4" t="s">
        <v>2499</v>
      </c>
      <c r="D1239" s="4" t="s">
        <v>2178</v>
      </c>
      <c r="E1239" s="4" t="s">
        <v>2179</v>
      </c>
      <c r="F1239" s="5"/>
      <c r="G1239" s="6" t="str">
        <f t="shared" si="1"/>
        <v>INSERT INTO [IBGE] VALUES('2414704', 'RN', 'Várzea')</v>
      </c>
    </row>
    <row r="1240" ht="12.75" customHeight="1">
      <c r="A1240" s="4" t="s">
        <v>2500</v>
      </c>
      <c r="B1240" s="4" t="s">
        <v>2176</v>
      </c>
      <c r="C1240" s="4" t="s">
        <v>2501</v>
      </c>
      <c r="D1240" s="4" t="s">
        <v>2178</v>
      </c>
      <c r="E1240" s="4" t="s">
        <v>2179</v>
      </c>
      <c r="F1240" s="5"/>
      <c r="G1240" s="6" t="str">
        <f t="shared" si="1"/>
        <v>INSERT INTO [IBGE] VALUES('2414753', 'RN', 'Venha-Ver')</v>
      </c>
    </row>
    <row r="1241" ht="12.75" customHeight="1">
      <c r="A1241" s="4" t="s">
        <v>2502</v>
      </c>
      <c r="B1241" s="4" t="s">
        <v>2176</v>
      </c>
      <c r="C1241" s="4" t="s">
        <v>2503</v>
      </c>
      <c r="D1241" s="4" t="s">
        <v>2178</v>
      </c>
      <c r="E1241" s="4" t="s">
        <v>2179</v>
      </c>
      <c r="F1241" s="5"/>
      <c r="G1241" s="6" t="str">
        <f t="shared" si="1"/>
        <v>INSERT INTO [IBGE] VALUES('2414803', 'RN', 'Vera Cruz')</v>
      </c>
    </row>
    <row r="1242" ht="12.75" customHeight="1">
      <c r="A1242" s="4" t="s">
        <v>2504</v>
      </c>
      <c r="B1242" s="4" t="s">
        <v>2176</v>
      </c>
      <c r="C1242" s="4" t="s">
        <v>2505</v>
      </c>
      <c r="D1242" s="4" t="s">
        <v>2178</v>
      </c>
      <c r="E1242" s="4" t="s">
        <v>2179</v>
      </c>
      <c r="F1242" s="5"/>
      <c r="G1242" s="6" t="str">
        <f t="shared" si="1"/>
        <v>INSERT INTO [IBGE] VALUES('2414902', 'RN', 'Viçosa')</v>
      </c>
    </row>
    <row r="1243" ht="12.75" customHeight="1">
      <c r="A1243" s="4" t="s">
        <v>2506</v>
      </c>
      <c r="B1243" s="4" t="s">
        <v>2176</v>
      </c>
      <c r="C1243" s="4" t="s">
        <v>2507</v>
      </c>
      <c r="D1243" s="4" t="s">
        <v>2178</v>
      </c>
      <c r="E1243" s="4" t="s">
        <v>2179</v>
      </c>
      <c r="F1243" s="5"/>
      <c r="G1243" s="6" t="str">
        <f t="shared" si="1"/>
        <v>INSERT INTO [IBGE] VALUES('2415008', 'RN', 'Vila Flor')</v>
      </c>
    </row>
    <row r="1244" ht="12.75" customHeight="1">
      <c r="A1244" s="4" t="s">
        <v>2508</v>
      </c>
      <c r="B1244" s="4" t="s">
        <v>2509</v>
      </c>
      <c r="C1244" s="4" t="s">
        <v>1366</v>
      </c>
      <c r="D1244" s="4" t="s">
        <v>2510</v>
      </c>
      <c r="E1244" s="4" t="s">
        <v>2511</v>
      </c>
      <c r="F1244" s="5"/>
      <c r="G1244" s="6" t="str">
        <f t="shared" si="1"/>
        <v>INSERT INTO [IBGE] VALUES('2500106', 'PB', 'Água Branca')</v>
      </c>
    </row>
    <row r="1245" ht="12.75" customHeight="1">
      <c r="A1245" s="4" t="s">
        <v>2512</v>
      </c>
      <c r="B1245" s="4" t="s">
        <v>2509</v>
      </c>
      <c r="C1245" s="4" t="s">
        <v>2513</v>
      </c>
      <c r="D1245" s="4" t="s">
        <v>2510</v>
      </c>
      <c r="E1245" s="4" t="s">
        <v>2511</v>
      </c>
      <c r="F1245" s="5"/>
      <c r="G1245" s="6" t="str">
        <f t="shared" si="1"/>
        <v>INSERT INTO [IBGE] VALUES('2500205', 'PB', 'Aguiar')</v>
      </c>
    </row>
    <row r="1246" ht="12.75" customHeight="1">
      <c r="A1246" s="4" t="s">
        <v>2514</v>
      </c>
      <c r="B1246" s="4" t="s">
        <v>2509</v>
      </c>
      <c r="C1246" s="4" t="s">
        <v>2515</v>
      </c>
      <c r="D1246" s="4" t="s">
        <v>2510</v>
      </c>
      <c r="E1246" s="4" t="s">
        <v>2511</v>
      </c>
      <c r="F1246" s="5"/>
      <c r="G1246" s="6" t="str">
        <f t="shared" si="1"/>
        <v>INSERT INTO [IBGE] VALUES('2500304', 'PB', 'Alagoa Grande')</v>
      </c>
    </row>
    <row r="1247" ht="12.75" customHeight="1">
      <c r="A1247" s="4" t="s">
        <v>2516</v>
      </c>
      <c r="B1247" s="4" t="s">
        <v>2509</v>
      </c>
      <c r="C1247" s="4" t="s">
        <v>2517</v>
      </c>
      <c r="D1247" s="4" t="s">
        <v>2510</v>
      </c>
      <c r="E1247" s="4" t="s">
        <v>2511</v>
      </c>
      <c r="F1247" s="5"/>
      <c r="G1247" s="6" t="str">
        <f t="shared" si="1"/>
        <v>INSERT INTO [IBGE] VALUES('2500403', 'PB', 'Alagoa Nova')</v>
      </c>
    </row>
    <row r="1248" ht="12.75" customHeight="1">
      <c r="A1248" s="4" t="s">
        <v>2518</v>
      </c>
      <c r="B1248" s="4" t="s">
        <v>2509</v>
      </c>
      <c r="C1248" s="4" t="s">
        <v>2519</v>
      </c>
      <c r="D1248" s="4" t="s">
        <v>2510</v>
      </c>
      <c r="E1248" s="4" t="s">
        <v>2511</v>
      </c>
      <c r="F1248" s="5"/>
      <c r="G1248" s="6" t="str">
        <f t="shared" si="1"/>
        <v>INSERT INTO [IBGE] VALUES('2500502', 'PB', 'Alagoinha')</v>
      </c>
    </row>
    <row r="1249" ht="12.75" customHeight="1">
      <c r="A1249" s="4" t="s">
        <v>2520</v>
      </c>
      <c r="B1249" s="4" t="s">
        <v>2509</v>
      </c>
      <c r="C1249" s="4" t="s">
        <v>2521</v>
      </c>
      <c r="D1249" s="4" t="s">
        <v>2510</v>
      </c>
      <c r="E1249" s="4" t="s">
        <v>2511</v>
      </c>
      <c r="F1249" s="5"/>
      <c r="G1249" s="6" t="str">
        <f t="shared" si="1"/>
        <v>INSERT INTO [IBGE] VALUES('2500536', 'PB', 'Alcantil')</v>
      </c>
    </row>
    <row r="1250" ht="12.75" customHeight="1">
      <c r="A1250" s="4" t="s">
        <v>2522</v>
      </c>
      <c r="B1250" s="4" t="s">
        <v>2509</v>
      </c>
      <c r="C1250" s="4" t="s">
        <v>2523</v>
      </c>
      <c r="D1250" s="4" t="s">
        <v>2510</v>
      </c>
      <c r="E1250" s="4" t="s">
        <v>2511</v>
      </c>
      <c r="F1250" s="5"/>
      <c r="G1250" s="6" t="str">
        <f t="shared" si="1"/>
        <v>INSERT INTO [IBGE] VALUES('2500577', 'PB', 'Algodão de Jandaíra')</v>
      </c>
    </row>
    <row r="1251" ht="12.75" customHeight="1">
      <c r="A1251" s="4" t="s">
        <v>2524</v>
      </c>
      <c r="B1251" s="4" t="s">
        <v>2509</v>
      </c>
      <c r="C1251" s="4" t="s">
        <v>2525</v>
      </c>
      <c r="D1251" s="4" t="s">
        <v>2510</v>
      </c>
      <c r="E1251" s="4" t="s">
        <v>2511</v>
      </c>
      <c r="F1251" s="5"/>
      <c r="G1251" s="6" t="str">
        <f t="shared" si="1"/>
        <v>INSERT INTO [IBGE] VALUES('2500601', 'PB', 'Alhandra')</v>
      </c>
    </row>
    <row r="1252" ht="12.75" customHeight="1">
      <c r="A1252" s="4" t="s">
        <v>2526</v>
      </c>
      <c r="B1252" s="4" t="s">
        <v>2509</v>
      </c>
      <c r="C1252" s="4" t="s">
        <v>2527</v>
      </c>
      <c r="D1252" s="4" t="s">
        <v>2510</v>
      </c>
      <c r="E1252" s="4" t="s">
        <v>2511</v>
      </c>
      <c r="F1252" s="5"/>
      <c r="G1252" s="6" t="str">
        <f t="shared" si="1"/>
        <v>INSERT INTO [IBGE] VALUES('2500734', 'PB', 'Amparo')</v>
      </c>
    </row>
    <row r="1253" ht="12.75" customHeight="1">
      <c r="A1253" s="4" t="s">
        <v>2528</v>
      </c>
      <c r="B1253" s="4" t="s">
        <v>2509</v>
      </c>
      <c r="C1253" s="4" t="s">
        <v>2529</v>
      </c>
      <c r="D1253" s="4" t="s">
        <v>2510</v>
      </c>
      <c r="E1253" s="4" t="s">
        <v>2511</v>
      </c>
      <c r="F1253" s="5"/>
      <c r="G1253" s="6" t="str">
        <f t="shared" si="1"/>
        <v>INSERT INTO [IBGE] VALUES('2500775', 'PB', 'Aparecida')</v>
      </c>
    </row>
    <row r="1254" ht="12.75" customHeight="1">
      <c r="A1254" s="4" t="s">
        <v>2530</v>
      </c>
      <c r="B1254" s="4" t="s">
        <v>2509</v>
      </c>
      <c r="C1254" s="4" t="s">
        <v>2531</v>
      </c>
      <c r="D1254" s="4" t="s">
        <v>2510</v>
      </c>
      <c r="E1254" s="4" t="s">
        <v>2511</v>
      </c>
      <c r="F1254" s="5"/>
      <c r="G1254" s="6" t="str">
        <f t="shared" si="1"/>
        <v>INSERT INTO [IBGE] VALUES('2500809', 'PB', 'Araçagi')</v>
      </c>
    </row>
    <row r="1255" ht="12.75" customHeight="1">
      <c r="A1255" s="4" t="s">
        <v>2532</v>
      </c>
      <c r="B1255" s="4" t="s">
        <v>2509</v>
      </c>
      <c r="C1255" s="4" t="s">
        <v>2533</v>
      </c>
      <c r="D1255" s="4" t="s">
        <v>2510</v>
      </c>
      <c r="E1255" s="4" t="s">
        <v>2511</v>
      </c>
      <c r="F1255" s="5"/>
      <c r="G1255" s="6" t="str">
        <f t="shared" si="1"/>
        <v>INSERT INTO [IBGE] VALUES('2500908', 'PB', 'Arara')</v>
      </c>
    </row>
    <row r="1256" ht="12.75" customHeight="1">
      <c r="A1256" s="4" t="s">
        <v>2534</v>
      </c>
      <c r="B1256" s="4" t="s">
        <v>2509</v>
      </c>
      <c r="C1256" s="4" t="s">
        <v>2535</v>
      </c>
      <c r="D1256" s="4" t="s">
        <v>2510</v>
      </c>
      <c r="E1256" s="4" t="s">
        <v>2511</v>
      </c>
      <c r="F1256" s="5"/>
      <c r="G1256" s="6" t="str">
        <f t="shared" si="1"/>
        <v>INSERT INTO [IBGE] VALUES('2501005', 'PB', 'Araruna')</v>
      </c>
    </row>
    <row r="1257" ht="12.75" customHeight="1">
      <c r="A1257" s="4" t="s">
        <v>2536</v>
      </c>
      <c r="B1257" s="4" t="s">
        <v>2509</v>
      </c>
      <c r="C1257" s="4" t="s">
        <v>2537</v>
      </c>
      <c r="D1257" s="4" t="s">
        <v>2510</v>
      </c>
      <c r="E1257" s="4" t="s">
        <v>2511</v>
      </c>
      <c r="F1257" s="5"/>
      <c r="G1257" s="6" t="str">
        <f t="shared" si="1"/>
        <v>INSERT INTO [IBGE] VALUES('2501104', 'PB', 'Areia')</v>
      </c>
    </row>
    <row r="1258" ht="12.75" customHeight="1">
      <c r="A1258" s="4" t="s">
        <v>2538</v>
      </c>
      <c r="B1258" s="4" t="s">
        <v>2509</v>
      </c>
      <c r="C1258" s="4" t="s">
        <v>2539</v>
      </c>
      <c r="D1258" s="4" t="s">
        <v>2510</v>
      </c>
      <c r="E1258" s="4" t="s">
        <v>2511</v>
      </c>
      <c r="F1258" s="5"/>
      <c r="G1258" s="6" t="str">
        <f t="shared" si="1"/>
        <v>INSERT INTO [IBGE] VALUES('2501153', 'PB', 'Areia de Baraúnas')</v>
      </c>
    </row>
    <row r="1259" ht="12.75" customHeight="1">
      <c r="A1259" s="4" t="s">
        <v>2540</v>
      </c>
      <c r="B1259" s="4" t="s">
        <v>2509</v>
      </c>
      <c r="C1259" s="4" t="s">
        <v>2541</v>
      </c>
      <c r="D1259" s="4" t="s">
        <v>2510</v>
      </c>
      <c r="E1259" s="4" t="s">
        <v>2511</v>
      </c>
      <c r="F1259" s="5"/>
      <c r="G1259" s="6" t="str">
        <f t="shared" si="1"/>
        <v>INSERT INTO [IBGE] VALUES('2501203', 'PB', 'Areial')</v>
      </c>
    </row>
    <row r="1260" ht="12.75" customHeight="1">
      <c r="A1260" s="4" t="s">
        <v>2542</v>
      </c>
      <c r="B1260" s="4" t="s">
        <v>2509</v>
      </c>
      <c r="C1260" s="4" t="s">
        <v>2543</v>
      </c>
      <c r="D1260" s="4" t="s">
        <v>2510</v>
      </c>
      <c r="E1260" s="4" t="s">
        <v>2511</v>
      </c>
      <c r="F1260" s="5"/>
      <c r="G1260" s="6" t="str">
        <f t="shared" si="1"/>
        <v>INSERT INTO [IBGE] VALUES('2501302', 'PB', 'Aroeiras')</v>
      </c>
    </row>
    <row r="1261" ht="12.75" customHeight="1">
      <c r="A1261" s="4" t="s">
        <v>2544</v>
      </c>
      <c r="B1261" s="4" t="s">
        <v>2509</v>
      </c>
      <c r="C1261" s="4" t="s">
        <v>2545</v>
      </c>
      <c r="D1261" s="4" t="s">
        <v>2510</v>
      </c>
      <c r="E1261" s="4" t="s">
        <v>2511</v>
      </c>
      <c r="F1261" s="5"/>
      <c r="G1261" s="6" t="str">
        <f t="shared" si="1"/>
        <v>INSERT INTO [IBGE] VALUES('2501351', 'PB', 'Assunção')</v>
      </c>
    </row>
    <row r="1262" ht="12.75" customHeight="1">
      <c r="A1262" s="4" t="s">
        <v>2546</v>
      </c>
      <c r="B1262" s="4" t="s">
        <v>2509</v>
      </c>
      <c r="C1262" s="4" t="s">
        <v>2547</v>
      </c>
      <c r="D1262" s="4" t="s">
        <v>2510</v>
      </c>
      <c r="E1262" s="4" t="s">
        <v>2511</v>
      </c>
      <c r="F1262" s="5"/>
      <c r="G1262" s="6" t="str">
        <f t="shared" si="1"/>
        <v>INSERT INTO [IBGE] VALUES('2501401', 'PB', 'Baía da Traição')</v>
      </c>
    </row>
    <row r="1263" ht="12.75" customHeight="1">
      <c r="A1263" s="4" t="s">
        <v>2548</v>
      </c>
      <c r="B1263" s="4" t="s">
        <v>2509</v>
      </c>
      <c r="C1263" s="4" t="s">
        <v>2549</v>
      </c>
      <c r="D1263" s="4" t="s">
        <v>2510</v>
      </c>
      <c r="E1263" s="4" t="s">
        <v>2511</v>
      </c>
      <c r="F1263" s="5"/>
      <c r="G1263" s="6" t="str">
        <f t="shared" si="1"/>
        <v>INSERT INTO [IBGE] VALUES('2501500', 'PB', 'Bananeiras')</v>
      </c>
    </row>
    <row r="1264" ht="12.75" customHeight="1">
      <c r="A1264" s="4" t="s">
        <v>2550</v>
      </c>
      <c r="B1264" s="4" t="s">
        <v>2509</v>
      </c>
      <c r="C1264" s="4" t="s">
        <v>2207</v>
      </c>
      <c r="D1264" s="4" t="s">
        <v>2510</v>
      </c>
      <c r="E1264" s="4" t="s">
        <v>2511</v>
      </c>
      <c r="F1264" s="5"/>
      <c r="G1264" s="6" t="str">
        <f t="shared" si="1"/>
        <v>INSERT INTO [IBGE] VALUES('2501534', 'PB', 'Baraúna')</v>
      </c>
    </row>
    <row r="1265" ht="12.75" customHeight="1">
      <c r="A1265" s="4" t="s">
        <v>2551</v>
      </c>
      <c r="B1265" s="4" t="s">
        <v>2509</v>
      </c>
      <c r="C1265" s="4" t="s">
        <v>2552</v>
      </c>
      <c r="D1265" s="4" t="s">
        <v>2510</v>
      </c>
      <c r="E1265" s="4" t="s">
        <v>2511</v>
      </c>
      <c r="F1265" s="5"/>
      <c r="G1265" s="6" t="str">
        <f t="shared" si="1"/>
        <v>INSERT INTO [IBGE] VALUES('2501609', 'PB', 'Barra de Santa Rosa')</v>
      </c>
    </row>
    <row r="1266" ht="12.75" customHeight="1">
      <c r="A1266" s="4" t="s">
        <v>2553</v>
      </c>
      <c r="B1266" s="4" t="s">
        <v>2509</v>
      </c>
      <c r="C1266" s="4" t="s">
        <v>2554</v>
      </c>
      <c r="D1266" s="4" t="s">
        <v>2510</v>
      </c>
      <c r="E1266" s="4" t="s">
        <v>2511</v>
      </c>
      <c r="F1266" s="5"/>
      <c r="G1266" s="6" t="str">
        <f t="shared" si="1"/>
        <v>INSERT INTO [IBGE] VALUES('2501575', 'PB', 'Barra de Santana')</v>
      </c>
    </row>
    <row r="1267" ht="12.75" customHeight="1">
      <c r="A1267" s="4" t="s">
        <v>2555</v>
      </c>
      <c r="B1267" s="4" t="s">
        <v>2509</v>
      </c>
      <c r="C1267" s="4" t="s">
        <v>2556</v>
      </c>
      <c r="D1267" s="4" t="s">
        <v>2510</v>
      </c>
      <c r="E1267" s="4" t="s">
        <v>2511</v>
      </c>
      <c r="F1267" s="5"/>
      <c r="G1267" s="6" t="str">
        <f t="shared" si="1"/>
        <v>INSERT INTO [IBGE] VALUES('2501708', 'PB', 'Barra de São Miguel')</v>
      </c>
    </row>
    <row r="1268" ht="12.75" customHeight="1">
      <c r="A1268" s="4" t="s">
        <v>2557</v>
      </c>
      <c r="B1268" s="4" t="s">
        <v>2509</v>
      </c>
      <c r="C1268" s="4" t="s">
        <v>2558</v>
      </c>
      <c r="D1268" s="4" t="s">
        <v>2510</v>
      </c>
      <c r="E1268" s="4" t="s">
        <v>2511</v>
      </c>
      <c r="F1268" s="5"/>
      <c r="G1268" s="6" t="str">
        <f t="shared" si="1"/>
        <v>INSERT INTO [IBGE] VALUES('2501807', 'PB', 'Bayeux')</v>
      </c>
    </row>
    <row r="1269" ht="12.75" customHeight="1">
      <c r="A1269" s="4" t="s">
        <v>2559</v>
      </c>
      <c r="B1269" s="4" t="s">
        <v>2509</v>
      </c>
      <c r="C1269" s="4" t="s">
        <v>359</v>
      </c>
      <c r="D1269" s="4" t="s">
        <v>2510</v>
      </c>
      <c r="E1269" s="4" t="s">
        <v>2511</v>
      </c>
      <c r="F1269" s="5"/>
      <c r="G1269" s="6" t="str">
        <f t="shared" si="1"/>
        <v>INSERT INTO [IBGE] VALUES('2501906', 'PB', 'Belém')</v>
      </c>
    </row>
    <row r="1270" ht="12.75" customHeight="1">
      <c r="A1270" s="4" t="s">
        <v>2560</v>
      </c>
      <c r="B1270" s="4" t="s">
        <v>2509</v>
      </c>
      <c r="C1270" s="4" t="s">
        <v>2561</v>
      </c>
      <c r="D1270" s="4" t="s">
        <v>2510</v>
      </c>
      <c r="E1270" s="4" t="s">
        <v>2511</v>
      </c>
      <c r="F1270" s="5"/>
      <c r="G1270" s="6" t="str">
        <f t="shared" si="1"/>
        <v>INSERT INTO [IBGE] VALUES('2502003', 'PB', 'Belém do Brejo do Cruz')</v>
      </c>
    </row>
    <row r="1271" ht="12.75" customHeight="1">
      <c r="A1271" s="4" t="s">
        <v>2562</v>
      </c>
      <c r="B1271" s="4" t="s">
        <v>2509</v>
      </c>
      <c r="C1271" s="4" t="s">
        <v>2563</v>
      </c>
      <c r="D1271" s="4" t="s">
        <v>2510</v>
      </c>
      <c r="E1271" s="4" t="s">
        <v>2511</v>
      </c>
      <c r="F1271" s="5"/>
      <c r="G1271" s="6" t="str">
        <f t="shared" si="1"/>
        <v>INSERT INTO [IBGE] VALUES('2502052', 'PB', 'Bernardino Batista')</v>
      </c>
    </row>
    <row r="1272" ht="12.75" customHeight="1">
      <c r="A1272" s="4" t="s">
        <v>2564</v>
      </c>
      <c r="B1272" s="4" t="s">
        <v>2509</v>
      </c>
      <c r="C1272" s="4" t="s">
        <v>2565</v>
      </c>
      <c r="D1272" s="4" t="s">
        <v>2510</v>
      </c>
      <c r="E1272" s="4" t="s">
        <v>2511</v>
      </c>
      <c r="F1272" s="5"/>
      <c r="G1272" s="6" t="str">
        <f t="shared" si="1"/>
        <v>INSERT INTO [IBGE] VALUES('2502102', 'PB', 'Boa Ventura')</v>
      </c>
    </row>
    <row r="1273" ht="12.75" customHeight="1">
      <c r="A1273" s="4" t="s">
        <v>2566</v>
      </c>
      <c r="B1273" s="4" t="s">
        <v>2509</v>
      </c>
      <c r="C1273" s="4" t="s">
        <v>295</v>
      </c>
      <c r="D1273" s="4" t="s">
        <v>2510</v>
      </c>
      <c r="E1273" s="4" t="s">
        <v>2511</v>
      </c>
      <c r="F1273" s="5"/>
      <c r="G1273" s="6" t="str">
        <f t="shared" si="1"/>
        <v>INSERT INTO [IBGE] VALUES('2502151', 'PB', 'Boa Vista')</v>
      </c>
    </row>
    <row r="1274" ht="12.75" customHeight="1">
      <c r="A1274" s="4" t="s">
        <v>2567</v>
      </c>
      <c r="B1274" s="4" t="s">
        <v>2509</v>
      </c>
      <c r="C1274" s="4" t="s">
        <v>1422</v>
      </c>
      <c r="D1274" s="4" t="s">
        <v>2510</v>
      </c>
      <c r="E1274" s="4" t="s">
        <v>2511</v>
      </c>
      <c r="F1274" s="5"/>
      <c r="G1274" s="6" t="str">
        <f t="shared" si="1"/>
        <v>INSERT INTO [IBGE] VALUES('2502201', 'PB', 'Bom Jesus')</v>
      </c>
    </row>
    <row r="1275" ht="12.75" customHeight="1">
      <c r="A1275" s="4" t="s">
        <v>2568</v>
      </c>
      <c r="B1275" s="4" t="s">
        <v>2509</v>
      </c>
      <c r="C1275" s="4" t="s">
        <v>2569</v>
      </c>
      <c r="D1275" s="4" t="s">
        <v>2510</v>
      </c>
      <c r="E1275" s="4" t="s">
        <v>2511</v>
      </c>
      <c r="F1275" s="5"/>
      <c r="G1275" s="6" t="str">
        <f t="shared" si="1"/>
        <v>INSERT INTO [IBGE] VALUES('2502300', 'PB', 'Bom Sucesso')</v>
      </c>
    </row>
    <row r="1276" ht="12.75" customHeight="1">
      <c r="A1276" s="4" t="s">
        <v>2570</v>
      </c>
      <c r="B1276" s="4" t="s">
        <v>2509</v>
      </c>
      <c r="C1276" s="4" t="s">
        <v>2571</v>
      </c>
      <c r="D1276" s="4" t="s">
        <v>2510</v>
      </c>
      <c r="E1276" s="4" t="s">
        <v>2511</v>
      </c>
      <c r="F1276" s="5"/>
      <c r="G1276" s="6" t="str">
        <f t="shared" si="1"/>
        <v>INSERT INTO [IBGE] VALUES('2502409', 'PB', 'Bonito de Santa Fé')</v>
      </c>
    </row>
    <row r="1277" ht="12.75" customHeight="1">
      <c r="A1277" s="4" t="s">
        <v>2572</v>
      </c>
      <c r="B1277" s="4" t="s">
        <v>2509</v>
      </c>
      <c r="C1277" s="4" t="s">
        <v>2573</v>
      </c>
      <c r="D1277" s="4" t="s">
        <v>2510</v>
      </c>
      <c r="E1277" s="4" t="s">
        <v>2511</v>
      </c>
      <c r="F1277" s="5"/>
      <c r="G1277" s="6" t="str">
        <f t="shared" si="1"/>
        <v>INSERT INTO [IBGE] VALUES('2502508', 'PB', 'Boqueirão')</v>
      </c>
    </row>
    <row r="1278" ht="12.75" customHeight="1">
      <c r="A1278" s="4" t="s">
        <v>2574</v>
      </c>
      <c r="B1278" s="4" t="s">
        <v>2509</v>
      </c>
      <c r="C1278" s="4" t="s">
        <v>2575</v>
      </c>
      <c r="D1278" s="4" t="s">
        <v>2510</v>
      </c>
      <c r="E1278" s="4" t="s">
        <v>2511</v>
      </c>
      <c r="F1278" s="5"/>
      <c r="G1278" s="6" t="str">
        <f t="shared" si="1"/>
        <v>INSERT INTO [IBGE] VALUES('2502706', 'PB', 'Borborema')</v>
      </c>
    </row>
    <row r="1279" ht="12.75" customHeight="1">
      <c r="A1279" s="4" t="s">
        <v>2576</v>
      </c>
      <c r="B1279" s="4" t="s">
        <v>2509</v>
      </c>
      <c r="C1279" s="4" t="s">
        <v>2577</v>
      </c>
      <c r="D1279" s="4" t="s">
        <v>2510</v>
      </c>
      <c r="E1279" s="4" t="s">
        <v>2511</v>
      </c>
      <c r="F1279" s="5"/>
      <c r="G1279" s="6" t="str">
        <f t="shared" si="1"/>
        <v>INSERT INTO [IBGE] VALUES('2502805', 'PB', 'Brejo do Cruz')</v>
      </c>
    </row>
    <row r="1280" ht="12.75" customHeight="1">
      <c r="A1280" s="4" t="s">
        <v>2578</v>
      </c>
      <c r="B1280" s="4" t="s">
        <v>2509</v>
      </c>
      <c r="C1280" s="4" t="s">
        <v>2579</v>
      </c>
      <c r="D1280" s="4" t="s">
        <v>2510</v>
      </c>
      <c r="E1280" s="4" t="s">
        <v>2511</v>
      </c>
      <c r="F1280" s="5"/>
      <c r="G1280" s="6" t="str">
        <f t="shared" si="1"/>
        <v>INSERT INTO [IBGE] VALUES('2502904', 'PB', 'Brejo dos Santos')</v>
      </c>
    </row>
    <row r="1281" ht="12.75" customHeight="1">
      <c r="A1281" s="4" t="s">
        <v>2580</v>
      </c>
      <c r="B1281" s="4" t="s">
        <v>2509</v>
      </c>
      <c r="C1281" s="4" t="s">
        <v>2581</v>
      </c>
      <c r="D1281" s="4" t="s">
        <v>2510</v>
      </c>
      <c r="E1281" s="4" t="s">
        <v>2511</v>
      </c>
      <c r="F1281" s="5"/>
      <c r="G1281" s="6" t="str">
        <f t="shared" si="1"/>
        <v>INSERT INTO [IBGE] VALUES('2503001', 'PB', 'Caaporã')</v>
      </c>
    </row>
    <row r="1282" ht="12.75" customHeight="1">
      <c r="A1282" s="4" t="s">
        <v>2582</v>
      </c>
      <c r="B1282" s="4" t="s">
        <v>2509</v>
      </c>
      <c r="C1282" s="4" t="s">
        <v>2583</v>
      </c>
      <c r="D1282" s="4" t="s">
        <v>2510</v>
      </c>
      <c r="E1282" s="4" t="s">
        <v>2511</v>
      </c>
      <c r="F1282" s="5"/>
      <c r="G1282" s="6" t="str">
        <f t="shared" si="1"/>
        <v>INSERT INTO [IBGE] VALUES('2503100', 'PB', 'Cabaceiras')</v>
      </c>
    </row>
    <row r="1283" ht="12.75" customHeight="1">
      <c r="A1283" s="4" t="s">
        <v>2584</v>
      </c>
      <c r="B1283" s="4" t="s">
        <v>2509</v>
      </c>
      <c r="C1283" s="4" t="s">
        <v>2585</v>
      </c>
      <c r="D1283" s="4" t="s">
        <v>2510</v>
      </c>
      <c r="E1283" s="4" t="s">
        <v>2511</v>
      </c>
      <c r="F1283" s="5"/>
      <c r="G1283" s="6" t="str">
        <f t="shared" si="1"/>
        <v>INSERT INTO [IBGE] VALUES('2503209', 'PB', 'Cabedelo')</v>
      </c>
    </row>
    <row r="1284" ht="12.75" customHeight="1">
      <c r="A1284" s="4" t="s">
        <v>2586</v>
      </c>
      <c r="B1284" s="4" t="s">
        <v>2509</v>
      </c>
      <c r="C1284" s="4" t="s">
        <v>2587</v>
      </c>
      <c r="D1284" s="4" t="s">
        <v>2510</v>
      </c>
      <c r="E1284" s="4" t="s">
        <v>2511</v>
      </c>
      <c r="F1284" s="5"/>
      <c r="G1284" s="6" t="str">
        <f t="shared" si="1"/>
        <v>INSERT INTO [IBGE] VALUES('2503308', 'PB', 'Cachoeira dos Índios')</v>
      </c>
    </row>
    <row r="1285" ht="12.75" customHeight="1">
      <c r="A1285" s="4" t="s">
        <v>2588</v>
      </c>
      <c r="B1285" s="4" t="s">
        <v>2509</v>
      </c>
      <c r="C1285" s="4" t="s">
        <v>2589</v>
      </c>
      <c r="D1285" s="4" t="s">
        <v>2510</v>
      </c>
      <c r="E1285" s="4" t="s">
        <v>2511</v>
      </c>
      <c r="F1285" s="5"/>
      <c r="G1285" s="6" t="str">
        <f t="shared" si="1"/>
        <v>INSERT INTO [IBGE] VALUES('2503407', 'PB', 'Cacimba de Areia')</v>
      </c>
    </row>
    <row r="1286" ht="12.75" customHeight="1">
      <c r="A1286" s="4" t="s">
        <v>2590</v>
      </c>
      <c r="B1286" s="4" t="s">
        <v>2509</v>
      </c>
      <c r="C1286" s="4" t="s">
        <v>2591</v>
      </c>
      <c r="D1286" s="4" t="s">
        <v>2510</v>
      </c>
      <c r="E1286" s="4" t="s">
        <v>2511</v>
      </c>
      <c r="F1286" s="5"/>
      <c r="G1286" s="6" t="str">
        <f t="shared" si="1"/>
        <v>INSERT INTO [IBGE] VALUES('2503506', 'PB', 'Cacimba de Dentro')</v>
      </c>
    </row>
    <row r="1287" ht="12.75" customHeight="1">
      <c r="A1287" s="4" t="s">
        <v>2592</v>
      </c>
      <c r="B1287" s="4" t="s">
        <v>2509</v>
      </c>
      <c r="C1287" s="4" t="s">
        <v>2593</v>
      </c>
      <c r="D1287" s="4" t="s">
        <v>2510</v>
      </c>
      <c r="E1287" s="4" t="s">
        <v>2511</v>
      </c>
      <c r="F1287" s="5"/>
      <c r="G1287" s="6" t="str">
        <f t="shared" si="1"/>
        <v>INSERT INTO [IBGE] VALUES('2503555', 'PB', 'Cacimbas')</v>
      </c>
    </row>
    <row r="1288" ht="12.75" customHeight="1">
      <c r="A1288" s="4" t="s">
        <v>2594</v>
      </c>
      <c r="B1288" s="4" t="s">
        <v>2509</v>
      </c>
      <c r="C1288" s="4" t="s">
        <v>2595</v>
      </c>
      <c r="D1288" s="4" t="s">
        <v>2510</v>
      </c>
      <c r="E1288" s="4" t="s">
        <v>2511</v>
      </c>
      <c r="F1288" s="5"/>
      <c r="G1288" s="6" t="str">
        <f t="shared" si="1"/>
        <v>INSERT INTO [IBGE] VALUES('2503605', 'PB', 'Caiçara')</v>
      </c>
    </row>
    <row r="1289" ht="12.75" customHeight="1">
      <c r="A1289" s="4" t="s">
        <v>2596</v>
      </c>
      <c r="B1289" s="4" t="s">
        <v>2509</v>
      </c>
      <c r="C1289" s="4" t="s">
        <v>2597</v>
      </c>
      <c r="D1289" s="4" t="s">
        <v>2510</v>
      </c>
      <c r="E1289" s="4" t="s">
        <v>2511</v>
      </c>
      <c r="F1289" s="5"/>
      <c r="G1289" s="6" t="str">
        <f t="shared" si="1"/>
        <v>INSERT INTO [IBGE] VALUES('2503704', 'PB', 'Cajazeiras')</v>
      </c>
    </row>
    <row r="1290" ht="12.75" customHeight="1">
      <c r="A1290" s="4" t="s">
        <v>2598</v>
      </c>
      <c r="B1290" s="4" t="s">
        <v>2509</v>
      </c>
      <c r="C1290" s="4" t="s">
        <v>2599</v>
      </c>
      <c r="D1290" s="4" t="s">
        <v>2510</v>
      </c>
      <c r="E1290" s="4" t="s">
        <v>2511</v>
      </c>
      <c r="F1290" s="5"/>
      <c r="G1290" s="6" t="str">
        <f t="shared" si="1"/>
        <v>INSERT INTO [IBGE] VALUES('2503753', 'PB', 'Cajazeirinhas')</v>
      </c>
    </row>
    <row r="1291" ht="12.75" customHeight="1">
      <c r="A1291" s="4" t="s">
        <v>2600</v>
      </c>
      <c r="B1291" s="4" t="s">
        <v>2509</v>
      </c>
      <c r="C1291" s="4" t="s">
        <v>2601</v>
      </c>
      <c r="D1291" s="4" t="s">
        <v>2510</v>
      </c>
      <c r="E1291" s="4" t="s">
        <v>2511</v>
      </c>
      <c r="F1291" s="5"/>
      <c r="G1291" s="6" t="str">
        <f t="shared" si="1"/>
        <v>INSERT INTO [IBGE] VALUES('2503803', 'PB', 'Caldas Brandão')</v>
      </c>
    </row>
    <row r="1292" ht="12.75" customHeight="1">
      <c r="A1292" s="4" t="s">
        <v>2602</v>
      </c>
      <c r="B1292" s="4" t="s">
        <v>2509</v>
      </c>
      <c r="C1292" s="4" t="s">
        <v>2603</v>
      </c>
      <c r="D1292" s="4" t="s">
        <v>2510</v>
      </c>
      <c r="E1292" s="4" t="s">
        <v>2511</v>
      </c>
      <c r="F1292" s="5"/>
      <c r="G1292" s="6" t="str">
        <f t="shared" si="1"/>
        <v>INSERT INTO [IBGE] VALUES('2503902', 'PB', 'Camalaú')</v>
      </c>
    </row>
    <row r="1293" ht="12.75" customHeight="1">
      <c r="A1293" s="4" t="s">
        <v>2604</v>
      </c>
      <c r="B1293" s="4" t="s">
        <v>2509</v>
      </c>
      <c r="C1293" s="4" t="s">
        <v>2605</v>
      </c>
      <c r="D1293" s="4" t="s">
        <v>2510</v>
      </c>
      <c r="E1293" s="4" t="s">
        <v>2511</v>
      </c>
      <c r="F1293" s="5"/>
      <c r="G1293" s="6" t="str">
        <f t="shared" si="1"/>
        <v>INSERT INTO [IBGE] VALUES('2504009', 'PB', 'Campina Grande')</v>
      </c>
    </row>
    <row r="1294" ht="12.75" customHeight="1">
      <c r="A1294" s="4" t="s">
        <v>2606</v>
      </c>
      <c r="B1294" s="4" t="s">
        <v>2509</v>
      </c>
      <c r="C1294" s="4" t="s">
        <v>2607</v>
      </c>
      <c r="D1294" s="4" t="s">
        <v>2510</v>
      </c>
      <c r="E1294" s="4" t="s">
        <v>2511</v>
      </c>
      <c r="F1294" s="5"/>
      <c r="G1294" s="6" t="str">
        <f t="shared" si="1"/>
        <v>INSERT INTO [IBGE] VALUES('2504033', 'PB', 'Capim')</v>
      </c>
    </row>
    <row r="1295" ht="12.75" customHeight="1">
      <c r="A1295" s="4" t="s">
        <v>2608</v>
      </c>
      <c r="B1295" s="4" t="s">
        <v>2509</v>
      </c>
      <c r="C1295" s="4" t="s">
        <v>2228</v>
      </c>
      <c r="D1295" s="4" t="s">
        <v>2510</v>
      </c>
      <c r="E1295" s="4" t="s">
        <v>2511</v>
      </c>
      <c r="F1295" s="5"/>
      <c r="G1295" s="6" t="str">
        <f t="shared" si="1"/>
        <v>INSERT INTO [IBGE] VALUES('2504074', 'PB', 'Caraúbas')</v>
      </c>
    </row>
    <row r="1296" ht="12.75" customHeight="1">
      <c r="A1296" s="4" t="s">
        <v>2609</v>
      </c>
      <c r="B1296" s="4" t="s">
        <v>2509</v>
      </c>
      <c r="C1296" s="4" t="s">
        <v>2610</v>
      </c>
      <c r="D1296" s="4" t="s">
        <v>2510</v>
      </c>
      <c r="E1296" s="4" t="s">
        <v>2511</v>
      </c>
      <c r="F1296" s="5"/>
      <c r="G1296" s="6" t="str">
        <f t="shared" si="1"/>
        <v>INSERT INTO [IBGE] VALUES('2504108', 'PB', 'Carrapateira')</v>
      </c>
    </row>
    <row r="1297" ht="12.75" customHeight="1">
      <c r="A1297" s="4" t="s">
        <v>2611</v>
      </c>
      <c r="B1297" s="4" t="s">
        <v>2509</v>
      </c>
      <c r="C1297" s="4" t="s">
        <v>2612</v>
      </c>
      <c r="D1297" s="4" t="s">
        <v>2510</v>
      </c>
      <c r="E1297" s="4" t="s">
        <v>2511</v>
      </c>
      <c r="F1297" s="5"/>
      <c r="G1297" s="6" t="str">
        <f t="shared" si="1"/>
        <v>INSERT INTO [IBGE] VALUES('2504157', 'PB', 'Casserengue')</v>
      </c>
    </row>
    <row r="1298" ht="12.75" customHeight="1">
      <c r="A1298" s="4" t="s">
        <v>2613</v>
      </c>
      <c r="B1298" s="4" t="s">
        <v>2509</v>
      </c>
      <c r="C1298" s="4" t="s">
        <v>2614</v>
      </c>
      <c r="D1298" s="4" t="s">
        <v>2510</v>
      </c>
      <c r="E1298" s="4" t="s">
        <v>2511</v>
      </c>
      <c r="F1298" s="5"/>
      <c r="G1298" s="6" t="str">
        <f t="shared" si="1"/>
        <v>INSERT INTO [IBGE] VALUES('2504207', 'PB', 'Catingueira')</v>
      </c>
    </row>
    <row r="1299" ht="12.75" customHeight="1">
      <c r="A1299" s="4" t="s">
        <v>2615</v>
      </c>
      <c r="B1299" s="4" t="s">
        <v>2509</v>
      </c>
      <c r="C1299" s="4" t="s">
        <v>2616</v>
      </c>
      <c r="D1299" s="4" t="s">
        <v>2510</v>
      </c>
      <c r="E1299" s="4" t="s">
        <v>2511</v>
      </c>
      <c r="F1299" s="5"/>
      <c r="G1299" s="6" t="str">
        <f t="shared" si="1"/>
        <v>INSERT INTO [IBGE] VALUES('2504306', 'PB', 'Catolé do Rocha')</v>
      </c>
    </row>
    <row r="1300" ht="12.75" customHeight="1">
      <c r="A1300" s="4" t="s">
        <v>2617</v>
      </c>
      <c r="B1300" s="4" t="s">
        <v>2509</v>
      </c>
      <c r="C1300" s="4" t="s">
        <v>2618</v>
      </c>
      <c r="D1300" s="4" t="s">
        <v>2510</v>
      </c>
      <c r="E1300" s="4" t="s">
        <v>2511</v>
      </c>
      <c r="F1300" s="5"/>
      <c r="G1300" s="6" t="str">
        <f t="shared" si="1"/>
        <v>INSERT INTO [IBGE] VALUES('2504355', 'PB', 'Caturité')</v>
      </c>
    </row>
    <row r="1301" ht="12.75" customHeight="1">
      <c r="A1301" s="4" t="s">
        <v>2619</v>
      </c>
      <c r="B1301" s="4" t="s">
        <v>2509</v>
      </c>
      <c r="C1301" s="4" t="s">
        <v>2620</v>
      </c>
      <c r="D1301" s="4" t="s">
        <v>2510</v>
      </c>
      <c r="E1301" s="4" t="s">
        <v>2511</v>
      </c>
      <c r="F1301" s="5"/>
      <c r="G1301" s="6" t="str">
        <f t="shared" si="1"/>
        <v>INSERT INTO [IBGE] VALUES('2504405', 'PB', 'Conceição')</v>
      </c>
    </row>
    <row r="1302" ht="12.75" customHeight="1">
      <c r="A1302" s="4" t="s">
        <v>2621</v>
      </c>
      <c r="B1302" s="4" t="s">
        <v>2509</v>
      </c>
      <c r="C1302" s="4" t="s">
        <v>2622</v>
      </c>
      <c r="D1302" s="4" t="s">
        <v>2510</v>
      </c>
      <c r="E1302" s="4" t="s">
        <v>2511</v>
      </c>
      <c r="F1302" s="5"/>
      <c r="G1302" s="6" t="str">
        <f t="shared" si="1"/>
        <v>INSERT INTO [IBGE] VALUES('2504504', 'PB', 'Condado')</v>
      </c>
    </row>
    <row r="1303" ht="12.75" customHeight="1">
      <c r="A1303" s="4" t="s">
        <v>2623</v>
      </c>
      <c r="B1303" s="4" t="s">
        <v>2509</v>
      </c>
      <c r="C1303" s="4" t="s">
        <v>2624</v>
      </c>
      <c r="D1303" s="4" t="s">
        <v>2510</v>
      </c>
      <c r="E1303" s="4" t="s">
        <v>2511</v>
      </c>
      <c r="F1303" s="5"/>
      <c r="G1303" s="6" t="str">
        <f t="shared" si="1"/>
        <v>INSERT INTO [IBGE] VALUES('2504603', 'PB', 'Conde')</v>
      </c>
    </row>
    <row r="1304" ht="12.75" customHeight="1">
      <c r="A1304" s="4" t="s">
        <v>2625</v>
      </c>
      <c r="B1304" s="4" t="s">
        <v>2509</v>
      </c>
      <c r="C1304" s="4" t="s">
        <v>2626</v>
      </c>
      <c r="D1304" s="4" t="s">
        <v>2510</v>
      </c>
      <c r="E1304" s="4" t="s">
        <v>2511</v>
      </c>
      <c r="F1304" s="5"/>
      <c r="G1304" s="6" t="str">
        <f t="shared" si="1"/>
        <v>INSERT INTO [IBGE] VALUES('2504702', 'PB', 'Congo')</v>
      </c>
    </row>
    <row r="1305" ht="12.75" customHeight="1">
      <c r="A1305" s="4" t="s">
        <v>2627</v>
      </c>
      <c r="B1305" s="4" t="s">
        <v>2509</v>
      </c>
      <c r="C1305" s="4" t="s">
        <v>2628</v>
      </c>
      <c r="D1305" s="4" t="s">
        <v>2510</v>
      </c>
      <c r="E1305" s="4" t="s">
        <v>2511</v>
      </c>
      <c r="F1305" s="5"/>
      <c r="G1305" s="6" t="str">
        <f t="shared" si="1"/>
        <v>INSERT INTO [IBGE] VALUES('2504801', 'PB', 'Coremas')</v>
      </c>
    </row>
    <row r="1306" ht="12.75" customHeight="1">
      <c r="A1306" s="4" t="s">
        <v>2629</v>
      </c>
      <c r="B1306" s="4" t="s">
        <v>2509</v>
      </c>
      <c r="C1306" s="4" t="s">
        <v>2630</v>
      </c>
      <c r="D1306" s="4" t="s">
        <v>2510</v>
      </c>
      <c r="E1306" s="4" t="s">
        <v>2511</v>
      </c>
      <c r="F1306" s="5"/>
      <c r="G1306" s="6" t="str">
        <f t="shared" si="1"/>
        <v>INSERT INTO [IBGE] VALUES('2504850', 'PB', 'Coxixola')</v>
      </c>
    </row>
    <row r="1307" ht="12.75" customHeight="1">
      <c r="A1307" s="4" t="s">
        <v>2631</v>
      </c>
      <c r="B1307" s="4" t="s">
        <v>2509</v>
      </c>
      <c r="C1307" s="4" t="s">
        <v>2632</v>
      </c>
      <c r="D1307" s="4" t="s">
        <v>2510</v>
      </c>
      <c r="E1307" s="4" t="s">
        <v>2511</v>
      </c>
      <c r="F1307" s="5"/>
      <c r="G1307" s="6" t="str">
        <f t="shared" si="1"/>
        <v>INSERT INTO [IBGE] VALUES('2504900', 'PB', 'Cruz do Espírito Santo')</v>
      </c>
    </row>
    <row r="1308" ht="12.75" customHeight="1">
      <c r="A1308" s="4" t="s">
        <v>2633</v>
      </c>
      <c r="B1308" s="4" t="s">
        <v>2509</v>
      </c>
      <c r="C1308" s="4" t="s">
        <v>2634</v>
      </c>
      <c r="D1308" s="4" t="s">
        <v>2510</v>
      </c>
      <c r="E1308" s="4" t="s">
        <v>2511</v>
      </c>
      <c r="F1308" s="5"/>
      <c r="G1308" s="6" t="str">
        <f t="shared" si="1"/>
        <v>INSERT INTO [IBGE] VALUES('2505006', 'PB', 'Cubati')</v>
      </c>
    </row>
    <row r="1309" ht="12.75" customHeight="1">
      <c r="A1309" s="4" t="s">
        <v>2635</v>
      </c>
      <c r="B1309" s="4" t="s">
        <v>2509</v>
      </c>
      <c r="C1309" s="4" t="s">
        <v>2636</v>
      </c>
      <c r="D1309" s="4" t="s">
        <v>2510</v>
      </c>
      <c r="E1309" s="4" t="s">
        <v>2511</v>
      </c>
      <c r="F1309" s="5"/>
      <c r="G1309" s="6" t="str">
        <f t="shared" si="1"/>
        <v>INSERT INTO [IBGE] VALUES('2505105', 'PB', 'Cuité')</v>
      </c>
    </row>
    <row r="1310" ht="12.75" customHeight="1">
      <c r="A1310" s="4" t="s">
        <v>2637</v>
      </c>
      <c r="B1310" s="4" t="s">
        <v>2509</v>
      </c>
      <c r="C1310" s="4" t="s">
        <v>2638</v>
      </c>
      <c r="D1310" s="4" t="s">
        <v>2510</v>
      </c>
      <c r="E1310" s="4" t="s">
        <v>2511</v>
      </c>
      <c r="F1310" s="5"/>
      <c r="G1310" s="6" t="str">
        <f t="shared" si="1"/>
        <v>INSERT INTO [IBGE] VALUES('2505238', 'PB', 'Cuité de Mamanguape')</v>
      </c>
    </row>
    <row r="1311" ht="12.75" customHeight="1">
      <c r="A1311" s="4" t="s">
        <v>2639</v>
      </c>
      <c r="B1311" s="4" t="s">
        <v>2509</v>
      </c>
      <c r="C1311" s="4" t="s">
        <v>2640</v>
      </c>
      <c r="D1311" s="4" t="s">
        <v>2510</v>
      </c>
      <c r="E1311" s="4" t="s">
        <v>2511</v>
      </c>
      <c r="F1311" s="5"/>
      <c r="G1311" s="6" t="str">
        <f t="shared" si="1"/>
        <v>INSERT INTO [IBGE] VALUES('2505204', 'PB', 'Cuitegi')</v>
      </c>
    </row>
    <row r="1312" ht="12.75" customHeight="1">
      <c r="A1312" s="4" t="s">
        <v>2641</v>
      </c>
      <c r="B1312" s="4" t="s">
        <v>2509</v>
      </c>
      <c r="C1312" s="4" t="s">
        <v>2642</v>
      </c>
      <c r="D1312" s="4" t="s">
        <v>2510</v>
      </c>
      <c r="E1312" s="4" t="s">
        <v>2511</v>
      </c>
      <c r="F1312" s="5"/>
      <c r="G1312" s="6" t="str">
        <f t="shared" si="1"/>
        <v>INSERT INTO [IBGE] VALUES('2505279', 'PB', 'Curral de Cima')</v>
      </c>
    </row>
    <row r="1313" ht="12.75" customHeight="1">
      <c r="A1313" s="4" t="s">
        <v>2643</v>
      </c>
      <c r="B1313" s="4" t="s">
        <v>2509</v>
      </c>
      <c r="C1313" s="4" t="s">
        <v>2644</v>
      </c>
      <c r="D1313" s="4" t="s">
        <v>2510</v>
      </c>
      <c r="E1313" s="4" t="s">
        <v>2511</v>
      </c>
      <c r="F1313" s="5"/>
      <c r="G1313" s="6" t="str">
        <f t="shared" si="1"/>
        <v>INSERT INTO [IBGE] VALUES('2505303', 'PB', 'Curral Velho')</v>
      </c>
    </row>
    <row r="1314" ht="12.75" customHeight="1">
      <c r="A1314" s="4" t="s">
        <v>2645</v>
      </c>
      <c r="B1314" s="4" t="s">
        <v>2509</v>
      </c>
      <c r="C1314" s="4" t="s">
        <v>2646</v>
      </c>
      <c r="D1314" s="4" t="s">
        <v>2510</v>
      </c>
      <c r="E1314" s="4" t="s">
        <v>2511</v>
      </c>
      <c r="F1314" s="5"/>
      <c r="G1314" s="6" t="str">
        <f t="shared" si="1"/>
        <v>INSERT INTO [IBGE] VALUES('2505352', 'PB', 'Damião')</v>
      </c>
    </row>
    <row r="1315" ht="12.75" customHeight="1">
      <c r="A1315" s="4" t="s">
        <v>2647</v>
      </c>
      <c r="B1315" s="4" t="s">
        <v>2509</v>
      </c>
      <c r="C1315" s="4" t="s">
        <v>2648</v>
      </c>
      <c r="D1315" s="4" t="s">
        <v>2510</v>
      </c>
      <c r="E1315" s="4" t="s">
        <v>2511</v>
      </c>
      <c r="F1315" s="5"/>
      <c r="G1315" s="6" t="str">
        <f t="shared" si="1"/>
        <v>INSERT INTO [IBGE] VALUES('2505402', 'PB', 'Desterro')</v>
      </c>
    </row>
    <row r="1316" ht="12.75" customHeight="1">
      <c r="A1316" s="4" t="s">
        <v>2649</v>
      </c>
      <c r="B1316" s="4" t="s">
        <v>2509</v>
      </c>
      <c r="C1316" s="4" t="s">
        <v>2650</v>
      </c>
      <c r="D1316" s="4" t="s">
        <v>2510</v>
      </c>
      <c r="E1316" s="4" t="s">
        <v>2511</v>
      </c>
      <c r="F1316" s="5"/>
      <c r="G1316" s="6" t="str">
        <f t="shared" si="1"/>
        <v>INSERT INTO [IBGE] VALUES('2505600', 'PB', 'Diamante')</v>
      </c>
    </row>
    <row r="1317" ht="12.75" customHeight="1">
      <c r="A1317" s="4" t="s">
        <v>2651</v>
      </c>
      <c r="B1317" s="4" t="s">
        <v>2509</v>
      </c>
      <c r="C1317" s="4" t="s">
        <v>2652</v>
      </c>
      <c r="D1317" s="4" t="s">
        <v>2510</v>
      </c>
      <c r="E1317" s="4" t="s">
        <v>2511</v>
      </c>
      <c r="F1317" s="5"/>
      <c r="G1317" s="6" t="str">
        <f t="shared" si="1"/>
        <v>INSERT INTO [IBGE] VALUES('2505709', 'PB', 'Dona Inês')</v>
      </c>
    </row>
    <row r="1318" ht="12.75" customHeight="1">
      <c r="A1318" s="4" t="s">
        <v>2653</v>
      </c>
      <c r="B1318" s="4" t="s">
        <v>2509</v>
      </c>
      <c r="C1318" s="4" t="s">
        <v>2654</v>
      </c>
      <c r="D1318" s="4" t="s">
        <v>2510</v>
      </c>
      <c r="E1318" s="4" t="s">
        <v>2511</v>
      </c>
      <c r="F1318" s="5"/>
      <c r="G1318" s="6" t="str">
        <f t="shared" si="1"/>
        <v>INSERT INTO [IBGE] VALUES('2505808', 'PB', 'Duas Estradas')</v>
      </c>
    </row>
    <row r="1319" ht="12.75" customHeight="1">
      <c r="A1319" s="4" t="s">
        <v>2655</v>
      </c>
      <c r="B1319" s="4" t="s">
        <v>2509</v>
      </c>
      <c r="C1319" s="4" t="s">
        <v>2656</v>
      </c>
      <c r="D1319" s="4" t="s">
        <v>2510</v>
      </c>
      <c r="E1319" s="4" t="s">
        <v>2511</v>
      </c>
      <c r="F1319" s="5"/>
      <c r="G1319" s="6" t="str">
        <f t="shared" si="1"/>
        <v>INSERT INTO [IBGE] VALUES('2505907', 'PB', 'Emas')</v>
      </c>
    </row>
    <row r="1320" ht="12.75" customHeight="1">
      <c r="A1320" s="4" t="s">
        <v>2657</v>
      </c>
      <c r="B1320" s="4" t="s">
        <v>2509</v>
      </c>
      <c r="C1320" s="4" t="s">
        <v>2658</v>
      </c>
      <c r="D1320" s="4" t="s">
        <v>2510</v>
      </c>
      <c r="E1320" s="4" t="s">
        <v>2511</v>
      </c>
      <c r="F1320" s="5"/>
      <c r="G1320" s="6" t="str">
        <f t="shared" si="1"/>
        <v>INSERT INTO [IBGE] VALUES('2506004', 'PB', 'Esperança')</v>
      </c>
    </row>
    <row r="1321" ht="12.75" customHeight="1">
      <c r="A1321" s="4" t="s">
        <v>2659</v>
      </c>
      <c r="B1321" s="4" t="s">
        <v>2509</v>
      </c>
      <c r="C1321" s="4" t="s">
        <v>2660</v>
      </c>
      <c r="D1321" s="4" t="s">
        <v>2510</v>
      </c>
      <c r="E1321" s="4" t="s">
        <v>2511</v>
      </c>
      <c r="F1321" s="5"/>
      <c r="G1321" s="6" t="str">
        <f t="shared" si="1"/>
        <v>INSERT INTO [IBGE] VALUES('2506103', 'PB', 'Fagundes')</v>
      </c>
    </row>
    <row r="1322" ht="12.75" customHeight="1">
      <c r="A1322" s="4" t="s">
        <v>2661</v>
      </c>
      <c r="B1322" s="4" t="s">
        <v>2509</v>
      </c>
      <c r="C1322" s="4" t="s">
        <v>2662</v>
      </c>
      <c r="D1322" s="4" t="s">
        <v>2510</v>
      </c>
      <c r="E1322" s="4" t="s">
        <v>2511</v>
      </c>
      <c r="F1322" s="5"/>
      <c r="G1322" s="6" t="str">
        <f t="shared" si="1"/>
        <v>INSERT INTO [IBGE] VALUES('2506202', 'PB', 'Frei Martinho')</v>
      </c>
    </row>
    <row r="1323" ht="12.75" customHeight="1">
      <c r="A1323" s="4" t="s">
        <v>2663</v>
      </c>
      <c r="B1323" s="4" t="s">
        <v>2509</v>
      </c>
      <c r="C1323" s="4" t="s">
        <v>2664</v>
      </c>
      <c r="D1323" s="4" t="s">
        <v>2510</v>
      </c>
      <c r="E1323" s="4" t="s">
        <v>2511</v>
      </c>
      <c r="F1323" s="5"/>
      <c r="G1323" s="6" t="str">
        <f t="shared" si="1"/>
        <v>INSERT INTO [IBGE] VALUES('2506251', 'PB', 'Gado Bravo')</v>
      </c>
    </row>
    <row r="1324" ht="12.75" customHeight="1">
      <c r="A1324" s="4" t="s">
        <v>2665</v>
      </c>
      <c r="B1324" s="4" t="s">
        <v>2509</v>
      </c>
      <c r="C1324" s="4" t="s">
        <v>2666</v>
      </c>
      <c r="D1324" s="4" t="s">
        <v>2510</v>
      </c>
      <c r="E1324" s="4" t="s">
        <v>2511</v>
      </c>
      <c r="F1324" s="5"/>
      <c r="G1324" s="6" t="str">
        <f t="shared" si="1"/>
        <v>INSERT INTO [IBGE] VALUES('2506301', 'PB', 'Guarabira')</v>
      </c>
    </row>
    <row r="1325" ht="12.75" customHeight="1">
      <c r="A1325" s="4" t="s">
        <v>2667</v>
      </c>
      <c r="B1325" s="4" t="s">
        <v>2509</v>
      </c>
      <c r="C1325" s="4" t="s">
        <v>2668</v>
      </c>
      <c r="D1325" s="4" t="s">
        <v>2510</v>
      </c>
      <c r="E1325" s="4" t="s">
        <v>2511</v>
      </c>
      <c r="F1325" s="5"/>
      <c r="G1325" s="6" t="str">
        <f t="shared" si="1"/>
        <v>INSERT INTO [IBGE] VALUES('2506400', 'PB', 'Gurinhém')</v>
      </c>
    </row>
    <row r="1326" ht="12.75" customHeight="1">
      <c r="A1326" s="4" t="s">
        <v>2669</v>
      </c>
      <c r="B1326" s="4" t="s">
        <v>2509</v>
      </c>
      <c r="C1326" s="4" t="s">
        <v>2670</v>
      </c>
      <c r="D1326" s="4" t="s">
        <v>2510</v>
      </c>
      <c r="E1326" s="4" t="s">
        <v>2511</v>
      </c>
      <c r="F1326" s="5"/>
      <c r="G1326" s="6" t="str">
        <f t="shared" si="1"/>
        <v>INSERT INTO [IBGE] VALUES('2506509', 'PB', 'Gurjão')</v>
      </c>
    </row>
    <row r="1327" ht="12.75" customHeight="1">
      <c r="A1327" s="4" t="s">
        <v>2671</v>
      </c>
      <c r="B1327" s="4" t="s">
        <v>2509</v>
      </c>
      <c r="C1327" s="4" t="s">
        <v>2672</v>
      </c>
      <c r="D1327" s="4" t="s">
        <v>2510</v>
      </c>
      <c r="E1327" s="4" t="s">
        <v>2511</v>
      </c>
      <c r="F1327" s="5"/>
      <c r="G1327" s="6" t="str">
        <f t="shared" si="1"/>
        <v>INSERT INTO [IBGE] VALUES('2506608', 'PB', 'Ibiara')</v>
      </c>
    </row>
    <row r="1328" ht="12.75" customHeight="1">
      <c r="A1328" s="4" t="s">
        <v>2673</v>
      </c>
      <c r="B1328" s="4" t="s">
        <v>2509</v>
      </c>
      <c r="C1328" s="4" t="s">
        <v>2674</v>
      </c>
      <c r="D1328" s="4" t="s">
        <v>2510</v>
      </c>
      <c r="E1328" s="4" t="s">
        <v>2511</v>
      </c>
      <c r="F1328" s="5"/>
      <c r="G1328" s="6" t="str">
        <f t="shared" si="1"/>
        <v>INSERT INTO [IBGE] VALUES('2502607', 'PB', 'Igaracy')</v>
      </c>
    </row>
    <row r="1329" ht="12.75" customHeight="1">
      <c r="A1329" s="4" t="s">
        <v>2675</v>
      </c>
      <c r="B1329" s="4" t="s">
        <v>2509</v>
      </c>
      <c r="C1329" s="4" t="s">
        <v>2676</v>
      </c>
      <c r="D1329" s="4" t="s">
        <v>2510</v>
      </c>
      <c r="E1329" s="4" t="s">
        <v>2511</v>
      </c>
      <c r="F1329" s="5"/>
      <c r="G1329" s="6" t="str">
        <f t="shared" si="1"/>
        <v>INSERT INTO [IBGE] VALUES('2506707', 'PB', 'Imaculada')</v>
      </c>
    </row>
    <row r="1330" ht="12.75" customHeight="1">
      <c r="A1330" s="4" t="s">
        <v>2677</v>
      </c>
      <c r="B1330" s="4" t="s">
        <v>2509</v>
      </c>
      <c r="C1330" s="4" t="s">
        <v>2678</v>
      </c>
      <c r="D1330" s="4" t="s">
        <v>2510</v>
      </c>
      <c r="E1330" s="4" t="s">
        <v>2511</v>
      </c>
      <c r="F1330" s="5"/>
      <c r="G1330" s="6" t="str">
        <f t="shared" si="1"/>
        <v>INSERT INTO [IBGE] VALUES('2506806', 'PB', 'Ingá')</v>
      </c>
    </row>
    <row r="1331" ht="12.75" customHeight="1">
      <c r="A1331" s="4" t="s">
        <v>2679</v>
      </c>
      <c r="B1331" s="4" t="s">
        <v>2509</v>
      </c>
      <c r="C1331" s="4" t="s">
        <v>2680</v>
      </c>
      <c r="D1331" s="4" t="s">
        <v>2510</v>
      </c>
      <c r="E1331" s="4" t="s">
        <v>2511</v>
      </c>
      <c r="F1331" s="5"/>
      <c r="G1331" s="6" t="str">
        <f t="shared" si="1"/>
        <v>INSERT INTO [IBGE] VALUES('2506905', 'PB', 'Itabaiana')</v>
      </c>
    </row>
    <row r="1332" ht="12.75" customHeight="1">
      <c r="A1332" s="4" t="s">
        <v>2681</v>
      </c>
      <c r="B1332" s="4" t="s">
        <v>2509</v>
      </c>
      <c r="C1332" s="4" t="s">
        <v>2682</v>
      </c>
      <c r="D1332" s="4" t="s">
        <v>2510</v>
      </c>
      <c r="E1332" s="4" t="s">
        <v>2511</v>
      </c>
      <c r="F1332" s="5"/>
      <c r="G1332" s="6" t="str">
        <f t="shared" si="1"/>
        <v>INSERT INTO [IBGE] VALUES('2507002', 'PB', 'Itaporanga')</v>
      </c>
    </row>
    <row r="1333" ht="12.75" customHeight="1">
      <c r="A1333" s="4" t="s">
        <v>2683</v>
      </c>
      <c r="B1333" s="4" t="s">
        <v>2509</v>
      </c>
      <c r="C1333" s="4" t="s">
        <v>2684</v>
      </c>
      <c r="D1333" s="4" t="s">
        <v>2510</v>
      </c>
      <c r="E1333" s="4" t="s">
        <v>2511</v>
      </c>
      <c r="F1333" s="5"/>
      <c r="G1333" s="6" t="str">
        <f t="shared" si="1"/>
        <v>INSERT INTO [IBGE] VALUES('2507101', 'PB', 'Itapororoca')</v>
      </c>
    </row>
    <row r="1334" ht="12.75" customHeight="1">
      <c r="A1334" s="4" t="s">
        <v>2685</v>
      </c>
      <c r="B1334" s="4" t="s">
        <v>2509</v>
      </c>
      <c r="C1334" s="4" t="s">
        <v>2686</v>
      </c>
      <c r="D1334" s="4" t="s">
        <v>2510</v>
      </c>
      <c r="E1334" s="4" t="s">
        <v>2511</v>
      </c>
      <c r="F1334" s="5"/>
      <c r="G1334" s="6" t="str">
        <f t="shared" si="1"/>
        <v>INSERT INTO [IBGE] VALUES('2507200', 'PB', 'Itatuba')</v>
      </c>
    </row>
    <row r="1335" ht="12.75" customHeight="1">
      <c r="A1335" s="4" t="s">
        <v>2687</v>
      </c>
      <c r="B1335" s="4" t="s">
        <v>2509</v>
      </c>
      <c r="C1335" s="4" t="s">
        <v>2688</v>
      </c>
      <c r="D1335" s="4" t="s">
        <v>2510</v>
      </c>
      <c r="E1335" s="4" t="s">
        <v>2511</v>
      </c>
      <c r="F1335" s="5"/>
      <c r="G1335" s="6" t="str">
        <f t="shared" si="1"/>
        <v>INSERT INTO [IBGE] VALUES('2507309', 'PB', 'Jacaraú')</v>
      </c>
    </row>
    <row r="1336" ht="12.75" customHeight="1">
      <c r="A1336" s="4" t="s">
        <v>2689</v>
      </c>
      <c r="B1336" s="4" t="s">
        <v>2509</v>
      </c>
      <c r="C1336" s="4" t="s">
        <v>2690</v>
      </c>
      <c r="D1336" s="4" t="s">
        <v>2510</v>
      </c>
      <c r="E1336" s="4" t="s">
        <v>2511</v>
      </c>
      <c r="F1336" s="5"/>
      <c r="G1336" s="6" t="str">
        <f t="shared" si="1"/>
        <v>INSERT INTO [IBGE] VALUES('2507408', 'PB', 'Jericó')</v>
      </c>
    </row>
    <row r="1337" ht="12.75" customHeight="1">
      <c r="A1337" s="4" t="s">
        <v>2691</v>
      </c>
      <c r="B1337" s="4" t="s">
        <v>2509</v>
      </c>
      <c r="C1337" s="4" t="s">
        <v>2692</v>
      </c>
      <c r="D1337" s="4" t="s">
        <v>2510</v>
      </c>
      <c r="E1337" s="4" t="s">
        <v>2511</v>
      </c>
      <c r="F1337" s="5"/>
      <c r="G1337" s="6" t="str">
        <f t="shared" si="1"/>
        <v>INSERT INTO [IBGE] VALUES('2507507', 'PB', 'João Pessoa')</v>
      </c>
    </row>
    <row r="1338" ht="12.75" customHeight="1">
      <c r="A1338" s="4" t="s">
        <v>2693</v>
      </c>
      <c r="B1338" s="4" t="s">
        <v>2509</v>
      </c>
      <c r="C1338" s="4" t="s">
        <v>2694</v>
      </c>
      <c r="D1338" s="4" t="s">
        <v>2510</v>
      </c>
      <c r="E1338" s="4" t="s">
        <v>2511</v>
      </c>
      <c r="F1338" s="5"/>
      <c r="G1338" s="6" t="str">
        <f t="shared" si="1"/>
        <v>INSERT INTO [IBGE] VALUES('2513653', 'PB', 'Joca Claudino')</v>
      </c>
    </row>
    <row r="1339" ht="12.75" customHeight="1">
      <c r="A1339" s="4" t="s">
        <v>2695</v>
      </c>
      <c r="B1339" s="4" t="s">
        <v>2509</v>
      </c>
      <c r="C1339" s="4" t="s">
        <v>2696</v>
      </c>
      <c r="D1339" s="4" t="s">
        <v>2510</v>
      </c>
      <c r="E1339" s="4" t="s">
        <v>2511</v>
      </c>
      <c r="F1339" s="5"/>
      <c r="G1339" s="6" t="str">
        <f t="shared" si="1"/>
        <v>INSERT INTO [IBGE] VALUES('2507606', 'PB', 'Juarez Távora')</v>
      </c>
    </row>
    <row r="1340" ht="12.75" customHeight="1">
      <c r="A1340" s="4" t="s">
        <v>2697</v>
      </c>
      <c r="B1340" s="4" t="s">
        <v>2509</v>
      </c>
      <c r="C1340" s="4" t="s">
        <v>2698</v>
      </c>
      <c r="D1340" s="4" t="s">
        <v>2510</v>
      </c>
      <c r="E1340" s="4" t="s">
        <v>2511</v>
      </c>
      <c r="F1340" s="5"/>
      <c r="G1340" s="6" t="str">
        <f t="shared" si="1"/>
        <v>INSERT INTO [IBGE] VALUES('2507705', 'PB', 'Juazeirinho')</v>
      </c>
    </row>
    <row r="1341" ht="12.75" customHeight="1">
      <c r="A1341" s="4" t="s">
        <v>2699</v>
      </c>
      <c r="B1341" s="4" t="s">
        <v>2509</v>
      </c>
      <c r="C1341" s="4" t="s">
        <v>2700</v>
      </c>
      <c r="D1341" s="4" t="s">
        <v>2510</v>
      </c>
      <c r="E1341" s="4" t="s">
        <v>2511</v>
      </c>
      <c r="F1341" s="5"/>
      <c r="G1341" s="6" t="str">
        <f t="shared" si="1"/>
        <v>INSERT INTO [IBGE] VALUES('2507804', 'PB', 'Junco do Seridó')</v>
      </c>
    </row>
    <row r="1342" ht="12.75" customHeight="1">
      <c r="A1342" s="4" t="s">
        <v>2701</v>
      </c>
      <c r="B1342" s="4" t="s">
        <v>2509</v>
      </c>
      <c r="C1342" s="4" t="s">
        <v>2702</v>
      </c>
      <c r="D1342" s="4" t="s">
        <v>2510</v>
      </c>
      <c r="E1342" s="4" t="s">
        <v>2511</v>
      </c>
      <c r="F1342" s="5"/>
      <c r="G1342" s="6" t="str">
        <f t="shared" si="1"/>
        <v>INSERT INTO [IBGE] VALUES('2507903', 'PB', 'Juripiranga')</v>
      </c>
    </row>
    <row r="1343" ht="12.75" customHeight="1">
      <c r="A1343" s="4" t="s">
        <v>2703</v>
      </c>
      <c r="B1343" s="4" t="s">
        <v>2509</v>
      </c>
      <c r="C1343" s="4" t="s">
        <v>2704</v>
      </c>
      <c r="D1343" s="4" t="s">
        <v>2510</v>
      </c>
      <c r="E1343" s="4" t="s">
        <v>2511</v>
      </c>
      <c r="F1343" s="5"/>
      <c r="G1343" s="6" t="str">
        <f t="shared" si="1"/>
        <v>INSERT INTO [IBGE] VALUES('2508000', 'PB', 'Juru')</v>
      </c>
    </row>
    <row r="1344" ht="12.75" customHeight="1">
      <c r="A1344" s="4" t="s">
        <v>2705</v>
      </c>
      <c r="B1344" s="4" t="s">
        <v>2509</v>
      </c>
      <c r="C1344" s="4" t="s">
        <v>2706</v>
      </c>
      <c r="D1344" s="4" t="s">
        <v>2510</v>
      </c>
      <c r="E1344" s="4" t="s">
        <v>2511</v>
      </c>
      <c r="F1344" s="5"/>
      <c r="G1344" s="6" t="str">
        <f t="shared" si="1"/>
        <v>INSERT INTO [IBGE] VALUES('2508109', 'PB', 'Lagoa')</v>
      </c>
    </row>
    <row r="1345" ht="12.75" customHeight="1">
      <c r="A1345" s="4" t="s">
        <v>2707</v>
      </c>
      <c r="B1345" s="4" t="s">
        <v>2509</v>
      </c>
      <c r="C1345" s="4" t="s">
        <v>2708</v>
      </c>
      <c r="D1345" s="4" t="s">
        <v>2510</v>
      </c>
      <c r="E1345" s="4" t="s">
        <v>2511</v>
      </c>
      <c r="F1345" s="5"/>
      <c r="G1345" s="6" t="str">
        <f t="shared" si="1"/>
        <v>INSERT INTO [IBGE] VALUES('2508208', 'PB', 'Lagoa de Dentro')</v>
      </c>
    </row>
    <row r="1346" ht="12.75" customHeight="1">
      <c r="A1346" s="4" t="s">
        <v>2709</v>
      </c>
      <c r="B1346" s="4" t="s">
        <v>2509</v>
      </c>
      <c r="C1346" s="4" t="s">
        <v>2710</v>
      </c>
      <c r="D1346" s="4" t="s">
        <v>2510</v>
      </c>
      <c r="E1346" s="4" t="s">
        <v>2511</v>
      </c>
      <c r="F1346" s="5"/>
      <c r="G1346" s="6" t="str">
        <f t="shared" si="1"/>
        <v>INSERT INTO [IBGE] VALUES('2508307', 'PB', 'Lagoa Seca')</v>
      </c>
    </row>
    <row r="1347" ht="12.75" customHeight="1">
      <c r="A1347" s="4" t="s">
        <v>2711</v>
      </c>
      <c r="B1347" s="4" t="s">
        <v>2509</v>
      </c>
      <c r="C1347" s="4" t="s">
        <v>2712</v>
      </c>
      <c r="D1347" s="4" t="s">
        <v>2510</v>
      </c>
      <c r="E1347" s="4" t="s">
        <v>2511</v>
      </c>
      <c r="F1347" s="5"/>
      <c r="G1347" s="6" t="str">
        <f t="shared" si="1"/>
        <v>INSERT INTO [IBGE] VALUES('2508406', 'PB', 'Lastro')</v>
      </c>
    </row>
    <row r="1348" ht="12.75" customHeight="1">
      <c r="A1348" s="4" t="s">
        <v>2713</v>
      </c>
      <c r="B1348" s="4" t="s">
        <v>2509</v>
      </c>
      <c r="C1348" s="4" t="s">
        <v>2714</v>
      </c>
      <c r="D1348" s="4" t="s">
        <v>2510</v>
      </c>
      <c r="E1348" s="4" t="s">
        <v>2511</v>
      </c>
      <c r="F1348" s="5"/>
      <c r="G1348" s="6" t="str">
        <f t="shared" si="1"/>
        <v>INSERT INTO [IBGE] VALUES('2508505', 'PB', 'Livramento')</v>
      </c>
    </row>
    <row r="1349" ht="12.75" customHeight="1">
      <c r="A1349" s="4" t="s">
        <v>2715</v>
      </c>
      <c r="B1349" s="4" t="s">
        <v>2509</v>
      </c>
      <c r="C1349" s="4" t="s">
        <v>2716</v>
      </c>
      <c r="D1349" s="4" t="s">
        <v>2510</v>
      </c>
      <c r="E1349" s="4" t="s">
        <v>2511</v>
      </c>
      <c r="F1349" s="5"/>
      <c r="G1349" s="6" t="str">
        <f t="shared" si="1"/>
        <v>INSERT INTO [IBGE] VALUES('2508554', 'PB', 'Logradouro')</v>
      </c>
    </row>
    <row r="1350" ht="12.75" customHeight="1">
      <c r="A1350" s="4" t="s">
        <v>2717</v>
      </c>
      <c r="B1350" s="4" t="s">
        <v>2509</v>
      </c>
      <c r="C1350" s="4" t="s">
        <v>2718</v>
      </c>
      <c r="D1350" s="4" t="s">
        <v>2510</v>
      </c>
      <c r="E1350" s="4" t="s">
        <v>2511</v>
      </c>
      <c r="F1350" s="5"/>
      <c r="G1350" s="6" t="str">
        <f t="shared" si="1"/>
        <v>INSERT INTO [IBGE] VALUES('2508604', 'PB', 'Lucena')</v>
      </c>
    </row>
    <row r="1351" ht="12.75" customHeight="1">
      <c r="A1351" s="4" t="s">
        <v>2719</v>
      </c>
      <c r="B1351" s="4" t="s">
        <v>2509</v>
      </c>
      <c r="C1351" s="4" t="s">
        <v>2720</v>
      </c>
      <c r="D1351" s="4" t="s">
        <v>2510</v>
      </c>
      <c r="E1351" s="4" t="s">
        <v>2511</v>
      </c>
      <c r="F1351" s="5"/>
      <c r="G1351" s="6" t="str">
        <f t="shared" si="1"/>
        <v>INSERT INTO [IBGE] VALUES('2508703', 'PB', 'Mãe d''Água')</v>
      </c>
    </row>
    <row r="1352" ht="12.75" customHeight="1">
      <c r="A1352" s="4" t="s">
        <v>2721</v>
      </c>
      <c r="B1352" s="4" t="s">
        <v>2509</v>
      </c>
      <c r="C1352" s="4" t="s">
        <v>2722</v>
      </c>
      <c r="D1352" s="4" t="s">
        <v>2510</v>
      </c>
      <c r="E1352" s="4" t="s">
        <v>2511</v>
      </c>
      <c r="F1352" s="5"/>
      <c r="G1352" s="6" t="str">
        <f t="shared" si="1"/>
        <v>INSERT INTO [IBGE] VALUES('2508802', 'PB', 'Malta')</v>
      </c>
    </row>
    <row r="1353" ht="12.75" customHeight="1">
      <c r="A1353" s="4" t="s">
        <v>2723</v>
      </c>
      <c r="B1353" s="4" t="s">
        <v>2509</v>
      </c>
      <c r="C1353" s="4" t="s">
        <v>2724</v>
      </c>
      <c r="D1353" s="4" t="s">
        <v>2510</v>
      </c>
      <c r="E1353" s="4" t="s">
        <v>2511</v>
      </c>
      <c r="F1353" s="5"/>
      <c r="G1353" s="6" t="str">
        <f t="shared" si="1"/>
        <v>INSERT INTO [IBGE] VALUES('2508901', 'PB', 'Mamanguape')</v>
      </c>
    </row>
    <row r="1354" ht="12.75" customHeight="1">
      <c r="A1354" s="4" t="s">
        <v>2725</v>
      </c>
      <c r="B1354" s="4" t="s">
        <v>2509</v>
      </c>
      <c r="C1354" s="4" t="s">
        <v>2726</v>
      </c>
      <c r="D1354" s="4" t="s">
        <v>2510</v>
      </c>
      <c r="E1354" s="4" t="s">
        <v>2511</v>
      </c>
      <c r="F1354" s="5"/>
      <c r="G1354" s="6" t="str">
        <f t="shared" si="1"/>
        <v>INSERT INTO [IBGE] VALUES('2509008', 'PB', 'Manaíra')</v>
      </c>
    </row>
    <row r="1355" ht="12.75" customHeight="1">
      <c r="A1355" s="4" t="s">
        <v>2727</v>
      </c>
      <c r="B1355" s="4" t="s">
        <v>2509</v>
      </c>
      <c r="C1355" s="4" t="s">
        <v>2728</v>
      </c>
      <c r="D1355" s="4" t="s">
        <v>2510</v>
      </c>
      <c r="E1355" s="4" t="s">
        <v>2511</v>
      </c>
      <c r="F1355" s="5"/>
      <c r="G1355" s="6" t="str">
        <f t="shared" si="1"/>
        <v>INSERT INTO [IBGE] VALUES('2509057', 'PB', 'Marcação')</v>
      </c>
    </row>
    <row r="1356" ht="12.75" customHeight="1">
      <c r="A1356" s="4" t="s">
        <v>2729</v>
      </c>
      <c r="B1356" s="4" t="s">
        <v>2509</v>
      </c>
      <c r="C1356" s="4" t="s">
        <v>2730</v>
      </c>
      <c r="D1356" s="4" t="s">
        <v>2510</v>
      </c>
      <c r="E1356" s="4" t="s">
        <v>2511</v>
      </c>
      <c r="F1356" s="5"/>
      <c r="G1356" s="6" t="str">
        <f t="shared" si="1"/>
        <v>INSERT INTO [IBGE] VALUES('2509107', 'PB', 'Mari')</v>
      </c>
    </row>
    <row r="1357" ht="12.75" customHeight="1">
      <c r="A1357" s="4" t="s">
        <v>2731</v>
      </c>
      <c r="B1357" s="4" t="s">
        <v>2509</v>
      </c>
      <c r="C1357" s="4" t="s">
        <v>2732</v>
      </c>
      <c r="D1357" s="4" t="s">
        <v>2510</v>
      </c>
      <c r="E1357" s="4" t="s">
        <v>2511</v>
      </c>
      <c r="F1357" s="5"/>
      <c r="G1357" s="6" t="str">
        <f t="shared" si="1"/>
        <v>INSERT INTO [IBGE] VALUES('2509156', 'PB', 'Marizópolis')</v>
      </c>
    </row>
    <row r="1358" ht="12.75" customHeight="1">
      <c r="A1358" s="4" t="s">
        <v>2733</v>
      </c>
      <c r="B1358" s="4" t="s">
        <v>2509</v>
      </c>
      <c r="C1358" s="4" t="s">
        <v>2734</v>
      </c>
      <c r="D1358" s="4" t="s">
        <v>2510</v>
      </c>
      <c r="E1358" s="4" t="s">
        <v>2511</v>
      </c>
      <c r="F1358" s="5"/>
      <c r="G1358" s="6" t="str">
        <f t="shared" si="1"/>
        <v>INSERT INTO [IBGE] VALUES('2509206', 'PB', 'Massaranduba')</v>
      </c>
    </row>
    <row r="1359" ht="12.75" customHeight="1">
      <c r="A1359" s="4" t="s">
        <v>2735</v>
      </c>
      <c r="B1359" s="4" t="s">
        <v>2509</v>
      </c>
      <c r="C1359" s="4" t="s">
        <v>2736</v>
      </c>
      <c r="D1359" s="4" t="s">
        <v>2510</v>
      </c>
      <c r="E1359" s="4" t="s">
        <v>2511</v>
      </c>
      <c r="F1359" s="5"/>
      <c r="G1359" s="6" t="str">
        <f t="shared" si="1"/>
        <v>INSERT INTO [IBGE] VALUES('2509305', 'PB', 'Mataraca')</v>
      </c>
    </row>
    <row r="1360" ht="12.75" customHeight="1">
      <c r="A1360" s="4" t="s">
        <v>2737</v>
      </c>
      <c r="B1360" s="4" t="s">
        <v>2509</v>
      </c>
      <c r="C1360" s="4" t="s">
        <v>2738</v>
      </c>
      <c r="D1360" s="4" t="s">
        <v>2510</v>
      </c>
      <c r="E1360" s="4" t="s">
        <v>2511</v>
      </c>
      <c r="F1360" s="5"/>
      <c r="G1360" s="6" t="str">
        <f t="shared" si="1"/>
        <v>INSERT INTO [IBGE] VALUES('2509339', 'PB', 'Matinhas')</v>
      </c>
    </row>
    <row r="1361" ht="12.75" customHeight="1">
      <c r="A1361" s="4" t="s">
        <v>2739</v>
      </c>
      <c r="B1361" s="4" t="s">
        <v>2509</v>
      </c>
      <c r="C1361" s="4" t="s">
        <v>2740</v>
      </c>
      <c r="D1361" s="4" t="s">
        <v>2510</v>
      </c>
      <c r="E1361" s="4" t="s">
        <v>2511</v>
      </c>
      <c r="F1361" s="5"/>
      <c r="G1361" s="6" t="str">
        <f t="shared" si="1"/>
        <v>INSERT INTO [IBGE] VALUES('2509370', 'PB', 'Mato Grosso')</v>
      </c>
    </row>
    <row r="1362" ht="12.75" customHeight="1">
      <c r="A1362" s="4" t="s">
        <v>2741</v>
      </c>
      <c r="B1362" s="4" t="s">
        <v>2509</v>
      </c>
      <c r="C1362" s="4" t="s">
        <v>2742</v>
      </c>
      <c r="D1362" s="4" t="s">
        <v>2510</v>
      </c>
      <c r="E1362" s="4" t="s">
        <v>2511</v>
      </c>
      <c r="F1362" s="5"/>
      <c r="G1362" s="6" t="str">
        <f t="shared" si="1"/>
        <v>INSERT INTO [IBGE] VALUES('2509396', 'PB', 'Maturéia')</v>
      </c>
    </row>
    <row r="1363" ht="12.75" customHeight="1">
      <c r="A1363" s="4" t="s">
        <v>2743</v>
      </c>
      <c r="B1363" s="4" t="s">
        <v>2509</v>
      </c>
      <c r="C1363" s="4" t="s">
        <v>2744</v>
      </c>
      <c r="D1363" s="4" t="s">
        <v>2510</v>
      </c>
      <c r="E1363" s="4" t="s">
        <v>2511</v>
      </c>
      <c r="F1363" s="5"/>
      <c r="G1363" s="6" t="str">
        <f t="shared" si="1"/>
        <v>INSERT INTO [IBGE] VALUES('2509404', 'PB', 'Mogeiro')</v>
      </c>
    </row>
    <row r="1364" ht="12.75" customHeight="1">
      <c r="A1364" s="4" t="s">
        <v>2745</v>
      </c>
      <c r="B1364" s="4" t="s">
        <v>2509</v>
      </c>
      <c r="C1364" s="4" t="s">
        <v>2746</v>
      </c>
      <c r="D1364" s="4" t="s">
        <v>2510</v>
      </c>
      <c r="E1364" s="4" t="s">
        <v>2511</v>
      </c>
      <c r="F1364" s="5"/>
      <c r="G1364" s="6" t="str">
        <f t="shared" si="1"/>
        <v>INSERT INTO [IBGE] VALUES('2509503', 'PB', 'Montadas')</v>
      </c>
    </row>
    <row r="1365" ht="12.75" customHeight="1">
      <c r="A1365" s="4" t="s">
        <v>2747</v>
      </c>
      <c r="B1365" s="4" t="s">
        <v>2509</v>
      </c>
      <c r="C1365" s="4" t="s">
        <v>2748</v>
      </c>
      <c r="D1365" s="4" t="s">
        <v>2510</v>
      </c>
      <c r="E1365" s="4" t="s">
        <v>2511</v>
      </c>
      <c r="F1365" s="5"/>
      <c r="G1365" s="6" t="str">
        <f t="shared" si="1"/>
        <v>INSERT INTO [IBGE] VALUES('2509602', 'PB', 'Monte Horebe')</v>
      </c>
    </row>
    <row r="1366" ht="12.75" customHeight="1">
      <c r="A1366" s="4" t="s">
        <v>2749</v>
      </c>
      <c r="B1366" s="4" t="s">
        <v>2509</v>
      </c>
      <c r="C1366" s="4" t="s">
        <v>2750</v>
      </c>
      <c r="D1366" s="4" t="s">
        <v>2510</v>
      </c>
      <c r="E1366" s="4" t="s">
        <v>2511</v>
      </c>
      <c r="F1366" s="5"/>
      <c r="G1366" s="6" t="str">
        <f t="shared" si="1"/>
        <v>INSERT INTO [IBGE] VALUES('2509701', 'PB', 'Monteiro')</v>
      </c>
    </row>
    <row r="1367" ht="12.75" customHeight="1">
      <c r="A1367" s="4" t="s">
        <v>2751</v>
      </c>
      <c r="B1367" s="4" t="s">
        <v>2509</v>
      </c>
      <c r="C1367" s="4" t="s">
        <v>2050</v>
      </c>
      <c r="D1367" s="4" t="s">
        <v>2510</v>
      </c>
      <c r="E1367" s="4" t="s">
        <v>2511</v>
      </c>
      <c r="F1367" s="5"/>
      <c r="G1367" s="6" t="str">
        <f t="shared" si="1"/>
        <v>INSERT INTO [IBGE] VALUES('2509800', 'PB', 'Mulungu')</v>
      </c>
    </row>
    <row r="1368" ht="12.75" customHeight="1">
      <c r="A1368" s="4" t="s">
        <v>2752</v>
      </c>
      <c r="B1368" s="4" t="s">
        <v>2509</v>
      </c>
      <c r="C1368" s="4" t="s">
        <v>2753</v>
      </c>
      <c r="D1368" s="4" t="s">
        <v>2510</v>
      </c>
      <c r="E1368" s="4" t="s">
        <v>2511</v>
      </c>
      <c r="F1368" s="5"/>
      <c r="G1368" s="6" t="str">
        <f t="shared" si="1"/>
        <v>INSERT INTO [IBGE] VALUES('2509909', 'PB', 'Natuba')</v>
      </c>
    </row>
    <row r="1369" ht="12.75" customHeight="1">
      <c r="A1369" s="4" t="s">
        <v>2754</v>
      </c>
      <c r="B1369" s="4" t="s">
        <v>2509</v>
      </c>
      <c r="C1369" s="4" t="s">
        <v>2755</v>
      </c>
      <c r="D1369" s="4" t="s">
        <v>2510</v>
      </c>
      <c r="E1369" s="4" t="s">
        <v>2511</v>
      </c>
      <c r="F1369" s="5"/>
      <c r="G1369" s="6" t="str">
        <f t="shared" si="1"/>
        <v>INSERT INTO [IBGE] VALUES('2510006', 'PB', 'Nazarezinho')</v>
      </c>
    </row>
    <row r="1370" ht="12.75" customHeight="1">
      <c r="A1370" s="4" t="s">
        <v>2756</v>
      </c>
      <c r="B1370" s="4" t="s">
        <v>2509</v>
      </c>
      <c r="C1370" s="4" t="s">
        <v>2757</v>
      </c>
      <c r="D1370" s="4" t="s">
        <v>2510</v>
      </c>
      <c r="E1370" s="4" t="s">
        <v>2511</v>
      </c>
      <c r="F1370" s="5"/>
      <c r="G1370" s="6" t="str">
        <f t="shared" si="1"/>
        <v>INSERT INTO [IBGE] VALUES('2510105', 'PB', 'Nova Floresta')</v>
      </c>
    </row>
    <row r="1371" ht="12.75" customHeight="1">
      <c r="A1371" s="4" t="s">
        <v>2758</v>
      </c>
      <c r="B1371" s="4" t="s">
        <v>2509</v>
      </c>
      <c r="C1371" s="4" t="s">
        <v>811</v>
      </c>
      <c r="D1371" s="4" t="s">
        <v>2510</v>
      </c>
      <c r="E1371" s="4" t="s">
        <v>2511</v>
      </c>
      <c r="F1371" s="5"/>
      <c r="G1371" s="6" t="str">
        <f t="shared" si="1"/>
        <v>INSERT INTO [IBGE] VALUES('2510204', 'PB', 'Nova Olinda')</v>
      </c>
    </row>
    <row r="1372" ht="12.75" customHeight="1">
      <c r="A1372" s="4" t="s">
        <v>2759</v>
      </c>
      <c r="B1372" s="4" t="s">
        <v>2509</v>
      </c>
      <c r="C1372" s="4" t="s">
        <v>2760</v>
      </c>
      <c r="D1372" s="4" t="s">
        <v>2510</v>
      </c>
      <c r="E1372" s="4" t="s">
        <v>2511</v>
      </c>
      <c r="F1372" s="5"/>
      <c r="G1372" s="6" t="str">
        <f t="shared" si="1"/>
        <v>INSERT INTO [IBGE] VALUES('2510303', 'PB', 'Nova Palmeira')</v>
      </c>
    </row>
    <row r="1373" ht="12.75" customHeight="1">
      <c r="A1373" s="4" t="s">
        <v>2761</v>
      </c>
      <c r="B1373" s="4" t="s">
        <v>2509</v>
      </c>
      <c r="C1373" s="4" t="s">
        <v>2762</v>
      </c>
      <c r="D1373" s="4" t="s">
        <v>2510</v>
      </c>
      <c r="E1373" s="4" t="s">
        <v>2511</v>
      </c>
      <c r="F1373" s="5"/>
      <c r="G1373" s="6" t="str">
        <f t="shared" si="1"/>
        <v>INSERT INTO [IBGE] VALUES('2510402', 'PB', 'Olho d''Água')</v>
      </c>
    </row>
    <row r="1374" ht="12.75" customHeight="1">
      <c r="A1374" s="4" t="s">
        <v>2763</v>
      </c>
      <c r="B1374" s="4" t="s">
        <v>2509</v>
      </c>
      <c r="C1374" s="4" t="s">
        <v>2764</v>
      </c>
      <c r="D1374" s="4" t="s">
        <v>2510</v>
      </c>
      <c r="E1374" s="4" t="s">
        <v>2511</v>
      </c>
      <c r="F1374" s="5"/>
      <c r="G1374" s="6" t="str">
        <f t="shared" si="1"/>
        <v>INSERT INTO [IBGE] VALUES('2510501', 'PB', 'Olivedos')</v>
      </c>
    </row>
    <row r="1375" ht="12.75" customHeight="1">
      <c r="A1375" s="4" t="s">
        <v>2765</v>
      </c>
      <c r="B1375" s="4" t="s">
        <v>2509</v>
      </c>
      <c r="C1375" s="4" t="s">
        <v>2766</v>
      </c>
      <c r="D1375" s="4" t="s">
        <v>2510</v>
      </c>
      <c r="E1375" s="4" t="s">
        <v>2511</v>
      </c>
      <c r="F1375" s="5"/>
      <c r="G1375" s="6" t="str">
        <f t="shared" si="1"/>
        <v>INSERT INTO [IBGE] VALUES('2510600', 'PB', 'Ouro Velho')</v>
      </c>
    </row>
    <row r="1376" ht="12.75" customHeight="1">
      <c r="A1376" s="4" t="s">
        <v>2767</v>
      </c>
      <c r="B1376" s="4" t="s">
        <v>2509</v>
      </c>
      <c r="C1376" s="4" t="s">
        <v>2768</v>
      </c>
      <c r="D1376" s="4" t="s">
        <v>2510</v>
      </c>
      <c r="E1376" s="4" t="s">
        <v>2511</v>
      </c>
      <c r="F1376" s="5"/>
      <c r="G1376" s="6" t="str">
        <f t="shared" si="1"/>
        <v>INSERT INTO [IBGE] VALUES('2510659', 'PB', 'Parari')</v>
      </c>
    </row>
    <row r="1377" ht="12.75" customHeight="1">
      <c r="A1377" s="4" t="s">
        <v>2769</v>
      </c>
      <c r="B1377" s="4" t="s">
        <v>2509</v>
      </c>
      <c r="C1377" s="4" t="s">
        <v>2373</v>
      </c>
      <c r="D1377" s="4" t="s">
        <v>2510</v>
      </c>
      <c r="E1377" s="4" t="s">
        <v>2511</v>
      </c>
      <c r="F1377" s="5"/>
      <c r="G1377" s="6" t="str">
        <f t="shared" si="1"/>
        <v>INSERT INTO [IBGE] VALUES('2510709', 'PB', 'Passagem')</v>
      </c>
    </row>
    <row r="1378" ht="12.75" customHeight="1">
      <c r="A1378" s="4" t="s">
        <v>2770</v>
      </c>
      <c r="B1378" s="4" t="s">
        <v>2509</v>
      </c>
      <c r="C1378" s="4" t="s">
        <v>2771</v>
      </c>
      <c r="D1378" s="4" t="s">
        <v>2510</v>
      </c>
      <c r="E1378" s="4" t="s">
        <v>2511</v>
      </c>
      <c r="F1378" s="5"/>
      <c r="G1378" s="6" t="str">
        <f t="shared" si="1"/>
        <v>INSERT INTO [IBGE] VALUES('2510808', 'PB', 'Patos')</v>
      </c>
    </row>
    <row r="1379" ht="12.75" customHeight="1">
      <c r="A1379" s="4" t="s">
        <v>2772</v>
      </c>
      <c r="B1379" s="4" t="s">
        <v>2509</v>
      </c>
      <c r="C1379" s="4" t="s">
        <v>2773</v>
      </c>
      <c r="D1379" s="4" t="s">
        <v>2510</v>
      </c>
      <c r="E1379" s="4" t="s">
        <v>2511</v>
      </c>
      <c r="F1379" s="5"/>
      <c r="G1379" s="6" t="str">
        <f t="shared" si="1"/>
        <v>INSERT INTO [IBGE] VALUES('2510907', 'PB', 'Paulista')</v>
      </c>
    </row>
    <row r="1380" ht="12.75" customHeight="1">
      <c r="A1380" s="4" t="s">
        <v>2774</v>
      </c>
      <c r="B1380" s="4" t="s">
        <v>2509</v>
      </c>
      <c r="C1380" s="4" t="s">
        <v>2081</v>
      </c>
      <c r="D1380" s="4" t="s">
        <v>2510</v>
      </c>
      <c r="E1380" s="4" t="s">
        <v>2511</v>
      </c>
      <c r="F1380" s="5"/>
      <c r="G1380" s="6" t="str">
        <f t="shared" si="1"/>
        <v>INSERT INTO [IBGE] VALUES('2511004', 'PB', 'Pedra Branca')</v>
      </c>
    </row>
    <row r="1381" ht="12.75" customHeight="1">
      <c r="A1381" s="4" t="s">
        <v>2775</v>
      </c>
      <c r="B1381" s="4" t="s">
        <v>2509</v>
      </c>
      <c r="C1381" s="4" t="s">
        <v>2776</v>
      </c>
      <c r="D1381" s="4" t="s">
        <v>2510</v>
      </c>
      <c r="E1381" s="4" t="s">
        <v>2511</v>
      </c>
      <c r="F1381" s="5"/>
      <c r="G1381" s="6" t="str">
        <f t="shared" si="1"/>
        <v>INSERT INTO [IBGE] VALUES('2511103', 'PB', 'Pedra Lavrada')</v>
      </c>
    </row>
    <row r="1382" ht="12.75" customHeight="1">
      <c r="A1382" s="4" t="s">
        <v>2777</v>
      </c>
      <c r="B1382" s="4" t="s">
        <v>2509</v>
      </c>
      <c r="C1382" s="4" t="s">
        <v>2778</v>
      </c>
      <c r="D1382" s="4" t="s">
        <v>2510</v>
      </c>
      <c r="E1382" s="4" t="s">
        <v>2511</v>
      </c>
      <c r="F1382" s="5"/>
      <c r="G1382" s="6" t="str">
        <f t="shared" si="1"/>
        <v>INSERT INTO [IBGE] VALUES('2511202', 'PB', 'Pedras de Fogo')</v>
      </c>
    </row>
    <row r="1383" ht="12.75" customHeight="1">
      <c r="A1383" s="4" t="s">
        <v>2779</v>
      </c>
      <c r="B1383" s="4" t="s">
        <v>2509</v>
      </c>
      <c r="C1383" s="4" t="s">
        <v>2780</v>
      </c>
      <c r="D1383" s="4" t="s">
        <v>2510</v>
      </c>
      <c r="E1383" s="4" t="s">
        <v>2511</v>
      </c>
      <c r="F1383" s="5"/>
      <c r="G1383" s="6" t="str">
        <f t="shared" si="1"/>
        <v>INSERT INTO [IBGE] VALUES('2512721', 'PB', 'Pedro Régis')</v>
      </c>
    </row>
    <row r="1384" ht="12.75" customHeight="1">
      <c r="A1384" s="4" t="s">
        <v>2781</v>
      </c>
      <c r="B1384" s="4" t="s">
        <v>2509</v>
      </c>
      <c r="C1384" s="4" t="s">
        <v>2782</v>
      </c>
      <c r="D1384" s="4" t="s">
        <v>2510</v>
      </c>
      <c r="E1384" s="4" t="s">
        <v>2511</v>
      </c>
      <c r="F1384" s="5"/>
      <c r="G1384" s="6" t="str">
        <f t="shared" si="1"/>
        <v>INSERT INTO [IBGE] VALUES('2511301', 'PB', 'Piancó')</v>
      </c>
    </row>
    <row r="1385" ht="12.75" customHeight="1">
      <c r="A1385" s="4" t="s">
        <v>2783</v>
      </c>
      <c r="B1385" s="4" t="s">
        <v>2509</v>
      </c>
      <c r="C1385" s="4" t="s">
        <v>2784</v>
      </c>
      <c r="D1385" s="4" t="s">
        <v>2510</v>
      </c>
      <c r="E1385" s="4" t="s">
        <v>2511</v>
      </c>
      <c r="F1385" s="5"/>
      <c r="G1385" s="6" t="str">
        <f t="shared" si="1"/>
        <v>INSERT INTO [IBGE] VALUES('2511400', 'PB', 'Picuí')</v>
      </c>
    </row>
    <row r="1386" ht="12.75" customHeight="1">
      <c r="A1386" s="4" t="s">
        <v>2785</v>
      </c>
      <c r="B1386" s="4" t="s">
        <v>2509</v>
      </c>
      <c r="C1386" s="4" t="s">
        <v>2786</v>
      </c>
      <c r="D1386" s="4" t="s">
        <v>2510</v>
      </c>
      <c r="E1386" s="4" t="s">
        <v>2511</v>
      </c>
      <c r="F1386" s="5"/>
      <c r="G1386" s="6" t="str">
        <f t="shared" si="1"/>
        <v>INSERT INTO [IBGE] VALUES('2511509', 'PB', 'Pilar')</v>
      </c>
    </row>
    <row r="1387" ht="12.75" customHeight="1">
      <c r="A1387" s="4" t="s">
        <v>2787</v>
      </c>
      <c r="B1387" s="4" t="s">
        <v>2509</v>
      </c>
      <c r="C1387" s="4" t="s">
        <v>2389</v>
      </c>
      <c r="D1387" s="4" t="s">
        <v>2510</v>
      </c>
      <c r="E1387" s="4" t="s">
        <v>2511</v>
      </c>
      <c r="F1387" s="5"/>
      <c r="G1387" s="6" t="str">
        <f t="shared" si="1"/>
        <v>INSERT INTO [IBGE] VALUES('2511608', 'PB', 'Pilões')</v>
      </c>
    </row>
    <row r="1388" ht="12.75" customHeight="1">
      <c r="A1388" s="4" t="s">
        <v>2788</v>
      </c>
      <c r="B1388" s="4" t="s">
        <v>2509</v>
      </c>
      <c r="C1388" s="4" t="s">
        <v>2789</v>
      </c>
      <c r="D1388" s="4" t="s">
        <v>2510</v>
      </c>
      <c r="E1388" s="4" t="s">
        <v>2511</v>
      </c>
      <c r="F1388" s="5"/>
      <c r="G1388" s="6" t="str">
        <f t="shared" si="1"/>
        <v>INSERT INTO [IBGE] VALUES('2511707', 'PB', 'Pilõezinhos')</v>
      </c>
    </row>
    <row r="1389" ht="12.75" customHeight="1">
      <c r="A1389" s="4" t="s">
        <v>2790</v>
      </c>
      <c r="B1389" s="4" t="s">
        <v>2509</v>
      </c>
      <c r="C1389" s="4" t="s">
        <v>2791</v>
      </c>
      <c r="D1389" s="4" t="s">
        <v>2510</v>
      </c>
      <c r="E1389" s="4" t="s">
        <v>2511</v>
      </c>
      <c r="F1389" s="5"/>
      <c r="G1389" s="6" t="str">
        <f t="shared" si="1"/>
        <v>INSERT INTO [IBGE] VALUES('2511806', 'PB', 'Pirpirituba')</v>
      </c>
    </row>
    <row r="1390" ht="12.75" customHeight="1">
      <c r="A1390" s="4" t="s">
        <v>2792</v>
      </c>
      <c r="B1390" s="4" t="s">
        <v>2509</v>
      </c>
      <c r="C1390" s="4" t="s">
        <v>2793</v>
      </c>
      <c r="D1390" s="4" t="s">
        <v>2510</v>
      </c>
      <c r="E1390" s="4" t="s">
        <v>2511</v>
      </c>
      <c r="F1390" s="5"/>
      <c r="G1390" s="6" t="str">
        <f t="shared" si="1"/>
        <v>INSERT INTO [IBGE] VALUES('2511905', 'PB', 'Pitimbu')</v>
      </c>
    </row>
    <row r="1391" ht="12.75" customHeight="1">
      <c r="A1391" s="4" t="s">
        <v>2794</v>
      </c>
      <c r="B1391" s="4" t="s">
        <v>2509</v>
      </c>
      <c r="C1391" s="4" t="s">
        <v>2795</v>
      </c>
      <c r="D1391" s="4" t="s">
        <v>2510</v>
      </c>
      <c r="E1391" s="4" t="s">
        <v>2511</v>
      </c>
      <c r="F1391" s="5"/>
      <c r="G1391" s="6" t="str">
        <f t="shared" si="1"/>
        <v>INSERT INTO [IBGE] VALUES('2512002', 'PB', 'Pocinhos')</v>
      </c>
    </row>
    <row r="1392" ht="12.75" customHeight="1">
      <c r="A1392" s="4" t="s">
        <v>2796</v>
      </c>
      <c r="B1392" s="4" t="s">
        <v>2509</v>
      </c>
      <c r="C1392" s="4" t="s">
        <v>2797</v>
      </c>
      <c r="D1392" s="4" t="s">
        <v>2510</v>
      </c>
      <c r="E1392" s="4" t="s">
        <v>2511</v>
      </c>
      <c r="F1392" s="5"/>
      <c r="G1392" s="6" t="str">
        <f t="shared" si="1"/>
        <v>INSERT INTO [IBGE] VALUES('2512036', 'PB', 'Poço Dantas')</v>
      </c>
    </row>
    <row r="1393" ht="12.75" customHeight="1">
      <c r="A1393" s="4" t="s">
        <v>2798</v>
      </c>
      <c r="B1393" s="4" t="s">
        <v>2509</v>
      </c>
      <c r="C1393" s="4" t="s">
        <v>2799</v>
      </c>
      <c r="D1393" s="4" t="s">
        <v>2510</v>
      </c>
      <c r="E1393" s="4" t="s">
        <v>2511</v>
      </c>
      <c r="F1393" s="5"/>
      <c r="G1393" s="6" t="str">
        <f t="shared" si="1"/>
        <v>INSERT INTO [IBGE] VALUES('2512077', 'PB', 'Poço de José de Moura')</v>
      </c>
    </row>
    <row r="1394" ht="12.75" customHeight="1">
      <c r="A1394" s="4" t="s">
        <v>2800</v>
      </c>
      <c r="B1394" s="4" t="s">
        <v>2509</v>
      </c>
      <c r="C1394" s="4" t="s">
        <v>2801</v>
      </c>
      <c r="D1394" s="4" t="s">
        <v>2510</v>
      </c>
      <c r="E1394" s="4" t="s">
        <v>2511</v>
      </c>
      <c r="F1394" s="5"/>
      <c r="G1394" s="6" t="str">
        <f t="shared" si="1"/>
        <v>INSERT INTO [IBGE] VALUES('2512101', 'PB', 'Pombal')</v>
      </c>
    </row>
    <row r="1395" ht="12.75" customHeight="1">
      <c r="A1395" s="4" t="s">
        <v>2802</v>
      </c>
      <c r="B1395" s="4" t="s">
        <v>2509</v>
      </c>
      <c r="C1395" s="4" t="s">
        <v>2803</v>
      </c>
      <c r="D1395" s="4" t="s">
        <v>2510</v>
      </c>
      <c r="E1395" s="4" t="s">
        <v>2511</v>
      </c>
      <c r="F1395" s="5"/>
      <c r="G1395" s="6" t="str">
        <f t="shared" si="1"/>
        <v>INSERT INTO [IBGE] VALUES('2512200', 'PB', 'Prata')</v>
      </c>
    </row>
    <row r="1396" ht="12.75" customHeight="1">
      <c r="A1396" s="4" t="s">
        <v>2804</v>
      </c>
      <c r="B1396" s="4" t="s">
        <v>2509</v>
      </c>
      <c r="C1396" s="4" t="s">
        <v>2805</v>
      </c>
      <c r="D1396" s="4" t="s">
        <v>2510</v>
      </c>
      <c r="E1396" s="4" t="s">
        <v>2511</v>
      </c>
      <c r="F1396" s="5"/>
      <c r="G1396" s="6" t="str">
        <f t="shared" si="1"/>
        <v>INSERT INTO [IBGE] VALUES('2512309', 'PB', 'Princesa Isabel')</v>
      </c>
    </row>
    <row r="1397" ht="12.75" customHeight="1">
      <c r="A1397" s="4" t="s">
        <v>2806</v>
      </c>
      <c r="B1397" s="4" t="s">
        <v>2509</v>
      </c>
      <c r="C1397" s="4" t="s">
        <v>2807</v>
      </c>
      <c r="D1397" s="4" t="s">
        <v>2510</v>
      </c>
      <c r="E1397" s="4" t="s">
        <v>2511</v>
      </c>
      <c r="F1397" s="5"/>
      <c r="G1397" s="6" t="str">
        <f t="shared" si="1"/>
        <v>INSERT INTO [IBGE] VALUES('2512408', 'PB', 'Puxinanã')</v>
      </c>
    </row>
    <row r="1398" ht="12.75" customHeight="1">
      <c r="A1398" s="4" t="s">
        <v>2808</v>
      </c>
      <c r="B1398" s="4" t="s">
        <v>2509</v>
      </c>
      <c r="C1398" s="4" t="s">
        <v>2809</v>
      </c>
      <c r="D1398" s="4" t="s">
        <v>2510</v>
      </c>
      <c r="E1398" s="4" t="s">
        <v>2511</v>
      </c>
      <c r="F1398" s="5"/>
      <c r="G1398" s="6" t="str">
        <f t="shared" si="1"/>
        <v>INSERT INTO [IBGE] VALUES('2512507', 'PB', 'Queimadas')</v>
      </c>
    </row>
    <row r="1399" ht="12.75" customHeight="1">
      <c r="A1399" s="4" t="s">
        <v>2810</v>
      </c>
      <c r="B1399" s="4" t="s">
        <v>2509</v>
      </c>
      <c r="C1399" s="4" t="s">
        <v>2811</v>
      </c>
      <c r="D1399" s="4" t="s">
        <v>2510</v>
      </c>
      <c r="E1399" s="4" t="s">
        <v>2511</v>
      </c>
      <c r="F1399" s="5"/>
      <c r="G1399" s="6" t="str">
        <f t="shared" si="1"/>
        <v>INSERT INTO [IBGE] VALUES('2512606', 'PB', 'Quixaba')</v>
      </c>
    </row>
    <row r="1400" ht="12.75" customHeight="1">
      <c r="A1400" s="4" t="s">
        <v>2812</v>
      </c>
      <c r="B1400" s="4" t="s">
        <v>2509</v>
      </c>
      <c r="C1400" s="4" t="s">
        <v>2813</v>
      </c>
      <c r="D1400" s="4" t="s">
        <v>2510</v>
      </c>
      <c r="E1400" s="4" t="s">
        <v>2511</v>
      </c>
      <c r="F1400" s="5"/>
      <c r="G1400" s="6" t="str">
        <f t="shared" si="1"/>
        <v>INSERT INTO [IBGE] VALUES('2512705', 'PB', 'Remígio')</v>
      </c>
    </row>
    <row r="1401" ht="12.75" customHeight="1">
      <c r="A1401" s="4" t="s">
        <v>2814</v>
      </c>
      <c r="B1401" s="4" t="s">
        <v>2509</v>
      </c>
      <c r="C1401" s="4" t="s">
        <v>1237</v>
      </c>
      <c r="D1401" s="4" t="s">
        <v>2510</v>
      </c>
      <c r="E1401" s="4" t="s">
        <v>2511</v>
      </c>
      <c r="F1401" s="5"/>
      <c r="G1401" s="6" t="str">
        <f t="shared" si="1"/>
        <v>INSERT INTO [IBGE] VALUES('2512747', 'PB', 'Riachão')</v>
      </c>
    </row>
    <row r="1402" ht="12.75" customHeight="1">
      <c r="A1402" s="4" t="s">
        <v>2815</v>
      </c>
      <c r="B1402" s="4" t="s">
        <v>2509</v>
      </c>
      <c r="C1402" s="4" t="s">
        <v>2816</v>
      </c>
      <c r="D1402" s="4" t="s">
        <v>2510</v>
      </c>
      <c r="E1402" s="4" t="s">
        <v>2511</v>
      </c>
      <c r="F1402" s="5"/>
      <c r="G1402" s="6" t="str">
        <f t="shared" si="1"/>
        <v>INSERT INTO [IBGE] VALUES('2512754', 'PB', 'Riachão do Bacamarte')</v>
      </c>
    </row>
    <row r="1403" ht="12.75" customHeight="1">
      <c r="A1403" s="4" t="s">
        <v>2817</v>
      </c>
      <c r="B1403" s="4" t="s">
        <v>2509</v>
      </c>
      <c r="C1403" s="4" t="s">
        <v>2818</v>
      </c>
      <c r="D1403" s="4" t="s">
        <v>2510</v>
      </c>
      <c r="E1403" s="4" t="s">
        <v>2511</v>
      </c>
      <c r="F1403" s="5"/>
      <c r="G1403" s="6" t="str">
        <f t="shared" si="1"/>
        <v>INSERT INTO [IBGE] VALUES('2512762', 'PB', 'Riachão do Poço')</v>
      </c>
    </row>
    <row r="1404" ht="12.75" customHeight="1">
      <c r="A1404" s="4" t="s">
        <v>2819</v>
      </c>
      <c r="B1404" s="4" t="s">
        <v>2509</v>
      </c>
      <c r="C1404" s="4" t="s">
        <v>2820</v>
      </c>
      <c r="D1404" s="4" t="s">
        <v>2510</v>
      </c>
      <c r="E1404" s="4" t="s">
        <v>2511</v>
      </c>
      <c r="F1404" s="5"/>
      <c r="G1404" s="6" t="str">
        <f t="shared" si="1"/>
        <v>INSERT INTO [IBGE] VALUES('2512788', 'PB', 'Riacho de Santo Antônio')</v>
      </c>
    </row>
    <row r="1405" ht="12.75" customHeight="1">
      <c r="A1405" s="4" t="s">
        <v>2821</v>
      </c>
      <c r="B1405" s="4" t="s">
        <v>2509</v>
      </c>
      <c r="C1405" s="4" t="s">
        <v>2822</v>
      </c>
      <c r="D1405" s="4" t="s">
        <v>2510</v>
      </c>
      <c r="E1405" s="4" t="s">
        <v>2511</v>
      </c>
      <c r="F1405" s="5"/>
      <c r="G1405" s="6" t="str">
        <f t="shared" si="1"/>
        <v>INSERT INTO [IBGE] VALUES('2512804', 'PB', 'Riacho dos Cavalos')</v>
      </c>
    </row>
    <row r="1406" ht="12.75" customHeight="1">
      <c r="A1406" s="4" t="s">
        <v>2823</v>
      </c>
      <c r="B1406" s="4" t="s">
        <v>2509</v>
      </c>
      <c r="C1406" s="4" t="s">
        <v>2824</v>
      </c>
      <c r="D1406" s="4" t="s">
        <v>2510</v>
      </c>
      <c r="E1406" s="4" t="s">
        <v>2511</v>
      </c>
      <c r="F1406" s="5"/>
      <c r="G1406" s="6" t="str">
        <f t="shared" si="1"/>
        <v>INSERT INTO [IBGE] VALUES('2512903', 'PB', 'Rio Tinto')</v>
      </c>
    </row>
    <row r="1407" ht="12.75" customHeight="1">
      <c r="A1407" s="4" t="s">
        <v>2825</v>
      </c>
      <c r="B1407" s="4" t="s">
        <v>2509</v>
      </c>
      <c r="C1407" s="4" t="s">
        <v>2826</v>
      </c>
      <c r="D1407" s="4" t="s">
        <v>2510</v>
      </c>
      <c r="E1407" s="4" t="s">
        <v>2511</v>
      </c>
      <c r="F1407" s="5"/>
      <c r="G1407" s="6" t="str">
        <f t="shared" si="1"/>
        <v>INSERT INTO [IBGE] VALUES('2513000', 'PB', 'Salgadinho')</v>
      </c>
    </row>
    <row r="1408" ht="12.75" customHeight="1">
      <c r="A1408" s="4" t="s">
        <v>2827</v>
      </c>
      <c r="B1408" s="4" t="s">
        <v>2509</v>
      </c>
      <c r="C1408" s="4" t="s">
        <v>2828</v>
      </c>
      <c r="D1408" s="4" t="s">
        <v>2510</v>
      </c>
      <c r="E1408" s="4" t="s">
        <v>2511</v>
      </c>
      <c r="F1408" s="5"/>
      <c r="G1408" s="6" t="str">
        <f t="shared" si="1"/>
        <v>INSERT INTO [IBGE] VALUES('2513109', 'PB', 'Salgado de São Félix')</v>
      </c>
    </row>
    <row r="1409" ht="12.75" customHeight="1">
      <c r="A1409" s="4" t="s">
        <v>2829</v>
      </c>
      <c r="B1409" s="4" t="s">
        <v>2509</v>
      </c>
      <c r="C1409" s="4" t="s">
        <v>2830</v>
      </c>
      <c r="D1409" s="4" t="s">
        <v>2510</v>
      </c>
      <c r="E1409" s="4" t="s">
        <v>2511</v>
      </c>
      <c r="F1409" s="5"/>
      <c r="G1409" s="6" t="str">
        <f t="shared" si="1"/>
        <v>INSERT INTO [IBGE] VALUES('2513158', 'PB', 'Santa Cecília')</v>
      </c>
    </row>
    <row r="1410" ht="12.75" customHeight="1">
      <c r="A1410" s="4" t="s">
        <v>2831</v>
      </c>
      <c r="B1410" s="4" t="s">
        <v>2509</v>
      </c>
      <c r="C1410" s="4" t="s">
        <v>2415</v>
      </c>
      <c r="D1410" s="4" t="s">
        <v>2510</v>
      </c>
      <c r="E1410" s="4" t="s">
        <v>2511</v>
      </c>
      <c r="F1410" s="5"/>
      <c r="G1410" s="6" t="str">
        <f t="shared" si="1"/>
        <v>INSERT INTO [IBGE] VALUES('2513208', 'PB', 'Santa Cruz')</v>
      </c>
    </row>
    <row r="1411" ht="12.75" customHeight="1">
      <c r="A1411" s="4" t="s">
        <v>2832</v>
      </c>
      <c r="B1411" s="4" t="s">
        <v>2509</v>
      </c>
      <c r="C1411" s="4" t="s">
        <v>1247</v>
      </c>
      <c r="D1411" s="4" t="s">
        <v>2510</v>
      </c>
      <c r="E1411" s="4" t="s">
        <v>2511</v>
      </c>
      <c r="F1411" s="5"/>
      <c r="G1411" s="6" t="str">
        <f t="shared" si="1"/>
        <v>INSERT INTO [IBGE] VALUES('2513307', 'PB', 'Santa Helena')</v>
      </c>
    </row>
    <row r="1412" ht="12.75" customHeight="1">
      <c r="A1412" s="4" t="s">
        <v>2833</v>
      </c>
      <c r="B1412" s="4" t="s">
        <v>2509</v>
      </c>
      <c r="C1412" s="4" t="s">
        <v>1249</v>
      </c>
      <c r="D1412" s="4" t="s">
        <v>2510</v>
      </c>
      <c r="E1412" s="4" t="s">
        <v>2511</v>
      </c>
      <c r="F1412" s="5"/>
      <c r="G1412" s="6" t="str">
        <f t="shared" si="1"/>
        <v>INSERT INTO [IBGE] VALUES('2513356', 'PB', 'Santa Inês')</v>
      </c>
    </row>
    <row r="1413" ht="12.75" customHeight="1">
      <c r="A1413" s="4" t="s">
        <v>2834</v>
      </c>
      <c r="B1413" s="4" t="s">
        <v>2509</v>
      </c>
      <c r="C1413" s="4" t="s">
        <v>1251</v>
      </c>
      <c r="D1413" s="4" t="s">
        <v>2510</v>
      </c>
      <c r="E1413" s="4" t="s">
        <v>2511</v>
      </c>
      <c r="F1413" s="5"/>
      <c r="G1413" s="6" t="str">
        <f t="shared" si="1"/>
        <v>INSERT INTO [IBGE] VALUES('2513406', 'PB', 'Santa Luzia')</v>
      </c>
    </row>
    <row r="1414" ht="12.75" customHeight="1">
      <c r="A1414" s="4" t="s">
        <v>2835</v>
      </c>
      <c r="B1414" s="4" t="s">
        <v>2509</v>
      </c>
      <c r="C1414" s="4" t="s">
        <v>1257</v>
      </c>
      <c r="D1414" s="4" t="s">
        <v>2510</v>
      </c>
      <c r="E1414" s="4" t="s">
        <v>2511</v>
      </c>
      <c r="F1414" s="5"/>
      <c r="G1414" s="6" t="str">
        <f t="shared" si="1"/>
        <v>INSERT INTO [IBGE] VALUES('2513703', 'PB', 'Santa Rita')</v>
      </c>
    </row>
    <row r="1415" ht="12.75" customHeight="1">
      <c r="A1415" s="4" t="s">
        <v>2836</v>
      </c>
      <c r="B1415" s="4" t="s">
        <v>2509</v>
      </c>
      <c r="C1415" s="4" t="s">
        <v>2837</v>
      </c>
      <c r="D1415" s="4" t="s">
        <v>2510</v>
      </c>
      <c r="E1415" s="4" t="s">
        <v>2511</v>
      </c>
      <c r="F1415" s="5"/>
      <c r="G1415" s="6" t="str">
        <f t="shared" si="1"/>
        <v>INSERT INTO [IBGE] VALUES('2513802', 'PB', 'Santa Teresinha')</v>
      </c>
    </row>
    <row r="1416" ht="12.75" customHeight="1">
      <c r="A1416" s="4" t="s">
        <v>2838</v>
      </c>
      <c r="B1416" s="4" t="s">
        <v>2509</v>
      </c>
      <c r="C1416" s="4" t="s">
        <v>2839</v>
      </c>
      <c r="D1416" s="4" t="s">
        <v>2510</v>
      </c>
      <c r="E1416" s="4" t="s">
        <v>2511</v>
      </c>
      <c r="F1416" s="5"/>
      <c r="G1416" s="6" t="str">
        <f t="shared" si="1"/>
        <v>INSERT INTO [IBGE] VALUES('2513505', 'PB', 'Santana de Mangueira')</v>
      </c>
    </row>
    <row r="1417" ht="12.75" customHeight="1">
      <c r="A1417" s="4" t="s">
        <v>2840</v>
      </c>
      <c r="B1417" s="4" t="s">
        <v>2509</v>
      </c>
      <c r="C1417" s="4" t="s">
        <v>2841</v>
      </c>
      <c r="D1417" s="4" t="s">
        <v>2510</v>
      </c>
      <c r="E1417" s="4" t="s">
        <v>2511</v>
      </c>
      <c r="F1417" s="5"/>
      <c r="G1417" s="6" t="str">
        <f t="shared" si="1"/>
        <v>INSERT INTO [IBGE] VALUES('2513604', 'PB', 'Santana dos Garrotes')</v>
      </c>
    </row>
    <row r="1418" ht="12.75" customHeight="1">
      <c r="A1418" s="4" t="s">
        <v>2842</v>
      </c>
      <c r="B1418" s="4" t="s">
        <v>2509</v>
      </c>
      <c r="C1418" s="4" t="s">
        <v>2843</v>
      </c>
      <c r="D1418" s="4" t="s">
        <v>2510</v>
      </c>
      <c r="E1418" s="4" t="s">
        <v>2511</v>
      </c>
      <c r="F1418" s="5"/>
      <c r="G1418" s="6" t="str">
        <f t="shared" si="1"/>
        <v>INSERT INTO [IBGE] VALUES('2513851', 'PB', 'Santo André')</v>
      </c>
    </row>
    <row r="1419" ht="12.75" customHeight="1">
      <c r="A1419" s="4" t="s">
        <v>2844</v>
      </c>
      <c r="B1419" s="4" t="s">
        <v>2509</v>
      </c>
      <c r="C1419" s="4" t="s">
        <v>2845</v>
      </c>
      <c r="D1419" s="4" t="s">
        <v>2510</v>
      </c>
      <c r="E1419" s="4" t="s">
        <v>2511</v>
      </c>
      <c r="F1419" s="5"/>
      <c r="G1419" s="6" t="str">
        <f t="shared" si="1"/>
        <v>INSERT INTO [IBGE] VALUES('2513927', 'PB', 'São Bentinho')</v>
      </c>
    </row>
    <row r="1420" ht="12.75" customHeight="1">
      <c r="A1420" s="4" t="s">
        <v>2846</v>
      </c>
      <c r="B1420" s="4" t="s">
        <v>2509</v>
      </c>
      <c r="C1420" s="4" t="s">
        <v>1267</v>
      </c>
      <c r="D1420" s="4" t="s">
        <v>2510</v>
      </c>
      <c r="E1420" s="4" t="s">
        <v>2511</v>
      </c>
      <c r="F1420" s="5"/>
      <c r="G1420" s="6" t="str">
        <f t="shared" si="1"/>
        <v>INSERT INTO [IBGE] VALUES('2513901', 'PB', 'São Bento')</v>
      </c>
    </row>
    <row r="1421" ht="12.75" customHeight="1">
      <c r="A1421" s="4" t="s">
        <v>2847</v>
      </c>
      <c r="B1421" s="4" t="s">
        <v>2509</v>
      </c>
      <c r="C1421" s="4" t="s">
        <v>2848</v>
      </c>
      <c r="D1421" s="4" t="s">
        <v>2510</v>
      </c>
      <c r="E1421" s="4" t="s">
        <v>2511</v>
      </c>
      <c r="F1421" s="5"/>
      <c r="G1421" s="6" t="str">
        <f t="shared" si="1"/>
        <v>INSERT INTO [IBGE] VALUES('2513968', 'PB', 'São Domingos')</v>
      </c>
    </row>
    <row r="1422" ht="12.75" customHeight="1">
      <c r="A1422" s="4" t="s">
        <v>2849</v>
      </c>
      <c r="B1422" s="4" t="s">
        <v>2509</v>
      </c>
      <c r="C1422" s="4" t="s">
        <v>2850</v>
      </c>
      <c r="D1422" s="4" t="s">
        <v>2510</v>
      </c>
      <c r="E1422" s="4" t="s">
        <v>2511</v>
      </c>
      <c r="F1422" s="5"/>
      <c r="G1422" s="6" t="str">
        <f t="shared" si="1"/>
        <v>INSERT INTO [IBGE] VALUES('2513943', 'PB', 'São Domingos do Cariri')</v>
      </c>
    </row>
    <row r="1423" ht="12.75" customHeight="1">
      <c r="A1423" s="4" t="s">
        <v>2851</v>
      </c>
      <c r="B1423" s="4" t="s">
        <v>2509</v>
      </c>
      <c r="C1423" s="4" t="s">
        <v>2852</v>
      </c>
      <c r="D1423" s="4" t="s">
        <v>2510</v>
      </c>
      <c r="E1423" s="4" t="s">
        <v>2511</v>
      </c>
      <c r="F1423" s="5"/>
      <c r="G1423" s="6" t="str">
        <f t="shared" si="1"/>
        <v>INSERT INTO [IBGE] VALUES('2513984', 'PB', 'São Francisco')</v>
      </c>
    </row>
    <row r="1424" ht="12.75" customHeight="1">
      <c r="A1424" s="4" t="s">
        <v>2853</v>
      </c>
      <c r="B1424" s="4" t="s">
        <v>2509</v>
      </c>
      <c r="C1424" s="4" t="s">
        <v>2854</v>
      </c>
      <c r="D1424" s="4" t="s">
        <v>2510</v>
      </c>
      <c r="E1424" s="4" t="s">
        <v>2511</v>
      </c>
      <c r="F1424" s="5"/>
      <c r="G1424" s="6" t="str">
        <f t="shared" si="1"/>
        <v>INSERT INTO [IBGE] VALUES('2514008', 'PB', 'São João do Cariri')</v>
      </c>
    </row>
    <row r="1425" ht="12.75" customHeight="1">
      <c r="A1425" s="4" t="s">
        <v>2855</v>
      </c>
      <c r="B1425" s="4" t="s">
        <v>2509</v>
      </c>
      <c r="C1425" s="4" t="s">
        <v>2856</v>
      </c>
      <c r="D1425" s="4" t="s">
        <v>2510</v>
      </c>
      <c r="E1425" s="4" t="s">
        <v>2511</v>
      </c>
      <c r="F1425" s="5"/>
      <c r="G1425" s="6" t="str">
        <f t="shared" si="1"/>
        <v>INSERT INTO [IBGE] VALUES('2500700', 'PB', 'São João do Rio do Peixe')</v>
      </c>
    </row>
    <row r="1426" ht="12.75" customHeight="1">
      <c r="A1426" s="4" t="s">
        <v>2857</v>
      </c>
      <c r="B1426" s="4" t="s">
        <v>2509</v>
      </c>
      <c r="C1426" s="4" t="s">
        <v>2858</v>
      </c>
      <c r="D1426" s="4" t="s">
        <v>2510</v>
      </c>
      <c r="E1426" s="4" t="s">
        <v>2511</v>
      </c>
      <c r="F1426" s="5"/>
      <c r="G1426" s="6" t="str">
        <f t="shared" si="1"/>
        <v>INSERT INTO [IBGE] VALUES('2514107', 'PB', 'São João do Tigre')</v>
      </c>
    </row>
    <row r="1427" ht="12.75" customHeight="1">
      <c r="A1427" s="4" t="s">
        <v>2859</v>
      </c>
      <c r="B1427" s="4" t="s">
        <v>2509</v>
      </c>
      <c r="C1427" s="4" t="s">
        <v>2860</v>
      </c>
      <c r="D1427" s="4" t="s">
        <v>2510</v>
      </c>
      <c r="E1427" s="4" t="s">
        <v>2511</v>
      </c>
      <c r="F1427" s="5"/>
      <c r="G1427" s="6" t="str">
        <f t="shared" si="1"/>
        <v>INSERT INTO [IBGE] VALUES('2514206', 'PB', 'São José da Lagoa Tapada')</v>
      </c>
    </row>
    <row r="1428" ht="12.75" customHeight="1">
      <c r="A1428" s="4" t="s">
        <v>2861</v>
      </c>
      <c r="B1428" s="4" t="s">
        <v>2509</v>
      </c>
      <c r="C1428" s="4" t="s">
        <v>2862</v>
      </c>
      <c r="D1428" s="4" t="s">
        <v>2510</v>
      </c>
      <c r="E1428" s="4" t="s">
        <v>2511</v>
      </c>
      <c r="F1428" s="5"/>
      <c r="G1428" s="6" t="str">
        <f t="shared" si="1"/>
        <v>INSERT INTO [IBGE] VALUES('2514305', 'PB', 'São José de Caiana')</v>
      </c>
    </row>
    <row r="1429" ht="12.75" customHeight="1">
      <c r="A1429" s="4" t="s">
        <v>2863</v>
      </c>
      <c r="B1429" s="4" t="s">
        <v>2509</v>
      </c>
      <c r="C1429" s="4" t="s">
        <v>2864</v>
      </c>
      <c r="D1429" s="4" t="s">
        <v>2510</v>
      </c>
      <c r="E1429" s="4" t="s">
        <v>2511</v>
      </c>
      <c r="F1429" s="5"/>
      <c r="G1429" s="6" t="str">
        <f t="shared" si="1"/>
        <v>INSERT INTO [IBGE] VALUES('2514404', 'PB', 'São José de Espinharas')</v>
      </c>
    </row>
    <row r="1430" ht="12.75" customHeight="1">
      <c r="A1430" s="4" t="s">
        <v>2865</v>
      </c>
      <c r="B1430" s="4" t="s">
        <v>2509</v>
      </c>
      <c r="C1430" s="4" t="s">
        <v>2866</v>
      </c>
      <c r="D1430" s="4" t="s">
        <v>2510</v>
      </c>
      <c r="E1430" s="4" t="s">
        <v>2511</v>
      </c>
      <c r="F1430" s="5"/>
      <c r="G1430" s="6" t="str">
        <f t="shared" si="1"/>
        <v>INSERT INTO [IBGE] VALUES('2514503', 'PB', 'São José de Piranhas')</v>
      </c>
    </row>
    <row r="1431" ht="12.75" customHeight="1">
      <c r="A1431" s="4" t="s">
        <v>2867</v>
      </c>
      <c r="B1431" s="4" t="s">
        <v>2509</v>
      </c>
      <c r="C1431" s="4" t="s">
        <v>2868</v>
      </c>
      <c r="D1431" s="4" t="s">
        <v>2510</v>
      </c>
      <c r="E1431" s="4" t="s">
        <v>2511</v>
      </c>
      <c r="F1431" s="5"/>
      <c r="G1431" s="6" t="str">
        <f t="shared" si="1"/>
        <v>INSERT INTO [IBGE] VALUES('2514552', 'PB', 'São José de Princesa')</v>
      </c>
    </row>
    <row r="1432" ht="12.75" customHeight="1">
      <c r="A1432" s="4" t="s">
        <v>2869</v>
      </c>
      <c r="B1432" s="4" t="s">
        <v>2509</v>
      </c>
      <c r="C1432" s="4" t="s">
        <v>2870</v>
      </c>
      <c r="D1432" s="4" t="s">
        <v>2510</v>
      </c>
      <c r="E1432" s="4" t="s">
        <v>2511</v>
      </c>
      <c r="F1432" s="5"/>
      <c r="G1432" s="6" t="str">
        <f t="shared" si="1"/>
        <v>INSERT INTO [IBGE] VALUES('2514602', 'PB', 'São José do Bonfim')</v>
      </c>
    </row>
    <row r="1433" ht="12.75" customHeight="1">
      <c r="A1433" s="4" t="s">
        <v>2871</v>
      </c>
      <c r="B1433" s="4" t="s">
        <v>2509</v>
      </c>
      <c r="C1433" s="4" t="s">
        <v>2872</v>
      </c>
      <c r="D1433" s="4" t="s">
        <v>2510</v>
      </c>
      <c r="E1433" s="4" t="s">
        <v>2511</v>
      </c>
      <c r="F1433" s="5"/>
      <c r="G1433" s="6" t="str">
        <f t="shared" si="1"/>
        <v>INSERT INTO [IBGE] VALUES('2514651', 'PB', 'São José do Brejo do Cruz')</v>
      </c>
    </row>
    <row r="1434" ht="12.75" customHeight="1">
      <c r="A1434" s="4" t="s">
        <v>2873</v>
      </c>
      <c r="B1434" s="4" t="s">
        <v>2509</v>
      </c>
      <c r="C1434" s="4" t="s">
        <v>2874</v>
      </c>
      <c r="D1434" s="4" t="s">
        <v>2510</v>
      </c>
      <c r="E1434" s="4" t="s">
        <v>2511</v>
      </c>
      <c r="F1434" s="5"/>
      <c r="G1434" s="6" t="str">
        <f t="shared" si="1"/>
        <v>INSERT INTO [IBGE] VALUES('2514701', 'PB', 'São José do Sabugi')</v>
      </c>
    </row>
    <row r="1435" ht="12.75" customHeight="1">
      <c r="A1435" s="4" t="s">
        <v>2875</v>
      </c>
      <c r="B1435" s="4" t="s">
        <v>2509</v>
      </c>
      <c r="C1435" s="4" t="s">
        <v>2876</v>
      </c>
      <c r="D1435" s="4" t="s">
        <v>2510</v>
      </c>
      <c r="E1435" s="4" t="s">
        <v>2511</v>
      </c>
      <c r="F1435" s="5"/>
      <c r="G1435" s="6" t="str">
        <f t="shared" si="1"/>
        <v>INSERT INTO [IBGE] VALUES('2514800', 'PB', 'São José dos Cordeiros')</v>
      </c>
    </row>
    <row r="1436" ht="12.75" customHeight="1">
      <c r="A1436" s="4" t="s">
        <v>2877</v>
      </c>
      <c r="B1436" s="4" t="s">
        <v>2509</v>
      </c>
      <c r="C1436" s="4" t="s">
        <v>2878</v>
      </c>
      <c r="D1436" s="4" t="s">
        <v>2510</v>
      </c>
      <c r="E1436" s="4" t="s">
        <v>2511</v>
      </c>
      <c r="F1436" s="5"/>
      <c r="G1436" s="6" t="str">
        <f t="shared" si="1"/>
        <v>INSERT INTO [IBGE] VALUES('2514453', 'PB', 'São José dos Ramos')</v>
      </c>
    </row>
    <row r="1437" ht="12.75" customHeight="1">
      <c r="A1437" s="4" t="s">
        <v>2879</v>
      </c>
      <c r="B1437" s="4" t="s">
        <v>2509</v>
      </c>
      <c r="C1437" s="4" t="s">
        <v>2880</v>
      </c>
      <c r="D1437" s="4" t="s">
        <v>2510</v>
      </c>
      <c r="E1437" s="4" t="s">
        <v>2511</v>
      </c>
      <c r="F1437" s="5"/>
      <c r="G1437" s="6" t="str">
        <f t="shared" si="1"/>
        <v>INSERT INTO [IBGE] VALUES('2514909', 'PB', 'São Mamede')</v>
      </c>
    </row>
    <row r="1438" ht="12.75" customHeight="1">
      <c r="A1438" s="4" t="s">
        <v>2881</v>
      </c>
      <c r="B1438" s="4" t="s">
        <v>2509</v>
      </c>
      <c r="C1438" s="4" t="s">
        <v>2882</v>
      </c>
      <c r="D1438" s="4" t="s">
        <v>2510</v>
      </c>
      <c r="E1438" s="4" t="s">
        <v>2511</v>
      </c>
      <c r="F1438" s="5"/>
      <c r="G1438" s="6" t="str">
        <f t="shared" si="1"/>
        <v>INSERT INTO [IBGE] VALUES('2515005', 'PB', 'São Miguel de Taipu')</v>
      </c>
    </row>
    <row r="1439" ht="12.75" customHeight="1">
      <c r="A1439" s="4" t="s">
        <v>2883</v>
      </c>
      <c r="B1439" s="4" t="s">
        <v>2509</v>
      </c>
      <c r="C1439" s="4" t="s">
        <v>2884</v>
      </c>
      <c r="D1439" s="4" t="s">
        <v>2510</v>
      </c>
      <c r="E1439" s="4" t="s">
        <v>2511</v>
      </c>
      <c r="F1439" s="5"/>
      <c r="G1439" s="6" t="str">
        <f t="shared" si="1"/>
        <v>INSERT INTO [IBGE] VALUES('2515104', 'PB', 'São Sebastião de Lagoa de Roça')</v>
      </c>
    </row>
    <row r="1440" ht="12.75" customHeight="1">
      <c r="A1440" s="4" t="s">
        <v>2885</v>
      </c>
      <c r="B1440" s="4" t="s">
        <v>2509</v>
      </c>
      <c r="C1440" s="4" t="s">
        <v>2886</v>
      </c>
      <c r="D1440" s="4" t="s">
        <v>2510</v>
      </c>
      <c r="E1440" s="4" t="s">
        <v>2511</v>
      </c>
      <c r="F1440" s="5"/>
      <c r="G1440" s="6" t="str">
        <f t="shared" si="1"/>
        <v>INSERT INTO [IBGE] VALUES('2515203', 'PB', 'São Sebastião do Umbuzeiro')</v>
      </c>
    </row>
    <row r="1441" ht="12.75" customHeight="1">
      <c r="A1441" s="4" t="s">
        <v>2887</v>
      </c>
      <c r="B1441" s="4" t="s">
        <v>2509</v>
      </c>
      <c r="C1441" s="4" t="s">
        <v>2888</v>
      </c>
      <c r="D1441" s="4" t="s">
        <v>2510</v>
      </c>
      <c r="E1441" s="4" t="s">
        <v>2511</v>
      </c>
      <c r="F1441" s="5"/>
      <c r="G1441" s="6" t="str">
        <f t="shared" si="1"/>
        <v>INSERT INTO [IBGE] VALUES('2515401', 'PB', 'São Vicente do Seridó')</v>
      </c>
    </row>
    <row r="1442" ht="12.75" customHeight="1">
      <c r="A1442" s="4" t="s">
        <v>2889</v>
      </c>
      <c r="B1442" s="4" t="s">
        <v>2509</v>
      </c>
      <c r="C1442" s="4" t="s">
        <v>2890</v>
      </c>
      <c r="D1442" s="4" t="s">
        <v>2510</v>
      </c>
      <c r="E1442" s="4" t="s">
        <v>2511</v>
      </c>
      <c r="F1442" s="5"/>
      <c r="G1442" s="6" t="str">
        <f t="shared" si="1"/>
        <v>INSERT INTO [IBGE] VALUES('2515302', 'PB', 'Sapé')</v>
      </c>
    </row>
    <row r="1443" ht="12.75" customHeight="1">
      <c r="A1443" s="4" t="s">
        <v>2891</v>
      </c>
      <c r="B1443" s="4" t="s">
        <v>2509</v>
      </c>
      <c r="C1443" s="4" t="s">
        <v>2892</v>
      </c>
      <c r="D1443" s="4" t="s">
        <v>2510</v>
      </c>
      <c r="E1443" s="4" t="s">
        <v>2511</v>
      </c>
      <c r="F1443" s="5"/>
      <c r="G1443" s="6" t="str">
        <f t="shared" si="1"/>
        <v>INSERT INTO [IBGE] VALUES('2515500', 'PB', 'Serra Branca')</v>
      </c>
    </row>
    <row r="1444" ht="12.75" customHeight="1">
      <c r="A1444" s="4" t="s">
        <v>2893</v>
      </c>
      <c r="B1444" s="4" t="s">
        <v>2509</v>
      </c>
      <c r="C1444" s="4" t="s">
        <v>2894</v>
      </c>
      <c r="D1444" s="4" t="s">
        <v>2510</v>
      </c>
      <c r="E1444" s="4" t="s">
        <v>2511</v>
      </c>
      <c r="F1444" s="5"/>
      <c r="G1444" s="6" t="str">
        <f t="shared" si="1"/>
        <v>INSERT INTO [IBGE] VALUES('2515609', 'PB', 'Serra da Raiz')</v>
      </c>
    </row>
    <row r="1445" ht="12.75" customHeight="1">
      <c r="A1445" s="4" t="s">
        <v>2895</v>
      </c>
      <c r="B1445" s="4" t="s">
        <v>2509</v>
      </c>
      <c r="C1445" s="4" t="s">
        <v>2896</v>
      </c>
      <c r="D1445" s="4" t="s">
        <v>2510</v>
      </c>
      <c r="E1445" s="4" t="s">
        <v>2511</v>
      </c>
      <c r="F1445" s="5"/>
      <c r="G1445" s="6" t="str">
        <f t="shared" si="1"/>
        <v>INSERT INTO [IBGE] VALUES('2515708', 'PB', 'Serra Grande')</v>
      </c>
    </row>
    <row r="1446" ht="12.75" customHeight="1">
      <c r="A1446" s="4" t="s">
        <v>2897</v>
      </c>
      <c r="B1446" s="4" t="s">
        <v>2509</v>
      </c>
      <c r="C1446" s="4" t="s">
        <v>2898</v>
      </c>
      <c r="D1446" s="4" t="s">
        <v>2510</v>
      </c>
      <c r="E1446" s="4" t="s">
        <v>2511</v>
      </c>
      <c r="F1446" s="5"/>
      <c r="G1446" s="6" t="str">
        <f t="shared" si="1"/>
        <v>INSERT INTO [IBGE] VALUES('2515807', 'PB', 'Serra Redonda')</v>
      </c>
    </row>
    <row r="1447" ht="12.75" customHeight="1">
      <c r="A1447" s="4" t="s">
        <v>2899</v>
      </c>
      <c r="B1447" s="4" t="s">
        <v>2509</v>
      </c>
      <c r="C1447" s="4" t="s">
        <v>2900</v>
      </c>
      <c r="D1447" s="4" t="s">
        <v>2510</v>
      </c>
      <c r="E1447" s="4" t="s">
        <v>2511</v>
      </c>
      <c r="F1447" s="5"/>
      <c r="G1447" s="6" t="str">
        <f t="shared" si="1"/>
        <v>INSERT INTO [IBGE] VALUES('2515906', 'PB', 'Serraria')</v>
      </c>
    </row>
    <row r="1448" ht="12.75" customHeight="1">
      <c r="A1448" s="4" t="s">
        <v>2901</v>
      </c>
      <c r="B1448" s="4" t="s">
        <v>2509</v>
      </c>
      <c r="C1448" s="4" t="s">
        <v>2902</v>
      </c>
      <c r="D1448" s="4" t="s">
        <v>2510</v>
      </c>
      <c r="E1448" s="4" t="s">
        <v>2511</v>
      </c>
      <c r="F1448" s="5"/>
      <c r="G1448" s="6" t="str">
        <f t="shared" si="1"/>
        <v>INSERT INTO [IBGE] VALUES('2515930', 'PB', 'Sertãozinho')</v>
      </c>
    </row>
    <row r="1449" ht="12.75" customHeight="1">
      <c r="A1449" s="4" t="s">
        <v>2903</v>
      </c>
      <c r="B1449" s="4" t="s">
        <v>2509</v>
      </c>
      <c r="C1449" s="4" t="s">
        <v>2904</v>
      </c>
      <c r="D1449" s="4" t="s">
        <v>2510</v>
      </c>
      <c r="E1449" s="4" t="s">
        <v>2511</v>
      </c>
      <c r="F1449" s="5"/>
      <c r="G1449" s="6" t="str">
        <f t="shared" si="1"/>
        <v>INSERT INTO [IBGE] VALUES('2515971', 'PB', 'Sobrado')</v>
      </c>
    </row>
    <row r="1450" ht="12.75" customHeight="1">
      <c r="A1450" s="4" t="s">
        <v>2905</v>
      </c>
      <c r="B1450" s="4" t="s">
        <v>2509</v>
      </c>
      <c r="C1450" s="4" t="s">
        <v>2906</v>
      </c>
      <c r="D1450" s="4" t="s">
        <v>2510</v>
      </c>
      <c r="E1450" s="4" t="s">
        <v>2511</v>
      </c>
      <c r="F1450" s="5"/>
      <c r="G1450" s="6" t="str">
        <f t="shared" si="1"/>
        <v>INSERT INTO [IBGE] VALUES('2516003', 'PB', 'Solânea')</v>
      </c>
    </row>
    <row r="1451" ht="12.75" customHeight="1">
      <c r="A1451" s="4" t="s">
        <v>2907</v>
      </c>
      <c r="B1451" s="4" t="s">
        <v>2509</v>
      </c>
      <c r="C1451" s="4" t="s">
        <v>2908</v>
      </c>
      <c r="D1451" s="4" t="s">
        <v>2510</v>
      </c>
      <c r="E1451" s="4" t="s">
        <v>2511</v>
      </c>
      <c r="F1451" s="5"/>
      <c r="G1451" s="6" t="str">
        <f t="shared" si="1"/>
        <v>INSERT INTO [IBGE] VALUES('2516102', 'PB', 'Soledade')</v>
      </c>
    </row>
    <row r="1452" ht="12.75" customHeight="1">
      <c r="A1452" s="4" t="s">
        <v>2909</v>
      </c>
      <c r="B1452" s="4" t="s">
        <v>2509</v>
      </c>
      <c r="C1452" s="4" t="s">
        <v>2910</v>
      </c>
      <c r="D1452" s="4" t="s">
        <v>2510</v>
      </c>
      <c r="E1452" s="4" t="s">
        <v>2511</v>
      </c>
      <c r="F1452" s="5"/>
      <c r="G1452" s="6" t="str">
        <f t="shared" si="1"/>
        <v>INSERT INTO [IBGE] VALUES('2516151', 'PB', 'Sossêgo')</v>
      </c>
    </row>
    <row r="1453" ht="12.75" customHeight="1">
      <c r="A1453" s="4" t="s">
        <v>2911</v>
      </c>
      <c r="B1453" s="4" t="s">
        <v>2509</v>
      </c>
      <c r="C1453" s="4" t="s">
        <v>2912</v>
      </c>
      <c r="D1453" s="4" t="s">
        <v>2510</v>
      </c>
      <c r="E1453" s="4" t="s">
        <v>2511</v>
      </c>
      <c r="F1453" s="5"/>
      <c r="G1453" s="6" t="str">
        <f t="shared" si="1"/>
        <v>INSERT INTO [IBGE] VALUES('2516201', 'PB', 'Sousa')</v>
      </c>
    </row>
    <row r="1454" ht="12.75" customHeight="1">
      <c r="A1454" s="4" t="s">
        <v>2913</v>
      </c>
      <c r="B1454" s="4" t="s">
        <v>2509</v>
      </c>
      <c r="C1454" s="4" t="s">
        <v>2914</v>
      </c>
      <c r="D1454" s="4" t="s">
        <v>2510</v>
      </c>
      <c r="E1454" s="4" t="s">
        <v>2511</v>
      </c>
      <c r="F1454" s="5"/>
      <c r="G1454" s="6" t="str">
        <f t="shared" si="1"/>
        <v>INSERT INTO [IBGE] VALUES('2516300', 'PB', 'Sumé')</v>
      </c>
    </row>
    <row r="1455" ht="12.75" customHeight="1">
      <c r="A1455" s="4" t="s">
        <v>2915</v>
      </c>
      <c r="B1455" s="4" t="s">
        <v>2509</v>
      </c>
      <c r="C1455" s="4" t="s">
        <v>2916</v>
      </c>
      <c r="D1455" s="4" t="s">
        <v>2510</v>
      </c>
      <c r="E1455" s="4" t="s">
        <v>2511</v>
      </c>
      <c r="F1455" s="5"/>
      <c r="G1455" s="6" t="str">
        <f t="shared" si="1"/>
        <v>INSERT INTO [IBGE] VALUES('2516409', 'PB', 'Tacima')</v>
      </c>
    </row>
    <row r="1456" ht="12.75" customHeight="1">
      <c r="A1456" s="4" t="s">
        <v>2917</v>
      </c>
      <c r="B1456" s="4" t="s">
        <v>2509</v>
      </c>
      <c r="C1456" s="4" t="s">
        <v>2918</v>
      </c>
      <c r="D1456" s="4" t="s">
        <v>2510</v>
      </c>
      <c r="E1456" s="4" t="s">
        <v>2511</v>
      </c>
      <c r="F1456" s="5"/>
      <c r="G1456" s="6" t="str">
        <f t="shared" si="1"/>
        <v>INSERT INTO [IBGE] VALUES('2516508', 'PB', 'Taperoá')</v>
      </c>
    </row>
    <row r="1457" ht="12.75" customHeight="1">
      <c r="A1457" s="4" t="s">
        <v>2919</v>
      </c>
      <c r="B1457" s="4" t="s">
        <v>2509</v>
      </c>
      <c r="C1457" s="4" t="s">
        <v>2920</v>
      </c>
      <c r="D1457" s="4" t="s">
        <v>2510</v>
      </c>
      <c r="E1457" s="4" t="s">
        <v>2511</v>
      </c>
      <c r="F1457" s="5"/>
      <c r="G1457" s="6" t="str">
        <f t="shared" si="1"/>
        <v>INSERT INTO [IBGE] VALUES('2516607', 'PB', 'Tavares')</v>
      </c>
    </row>
    <row r="1458" ht="12.75" customHeight="1">
      <c r="A1458" s="4" t="s">
        <v>2921</v>
      </c>
      <c r="B1458" s="4" t="s">
        <v>2509</v>
      </c>
      <c r="C1458" s="4" t="s">
        <v>2922</v>
      </c>
      <c r="D1458" s="4" t="s">
        <v>2510</v>
      </c>
      <c r="E1458" s="4" t="s">
        <v>2511</v>
      </c>
      <c r="F1458" s="5"/>
      <c r="G1458" s="6" t="str">
        <f t="shared" si="1"/>
        <v>INSERT INTO [IBGE] VALUES('2516706', 'PB', 'Teixeira')</v>
      </c>
    </row>
    <row r="1459" ht="12.75" customHeight="1">
      <c r="A1459" s="4" t="s">
        <v>2923</v>
      </c>
      <c r="B1459" s="4" t="s">
        <v>2509</v>
      </c>
      <c r="C1459" s="4" t="s">
        <v>2924</v>
      </c>
      <c r="D1459" s="4" t="s">
        <v>2510</v>
      </c>
      <c r="E1459" s="4" t="s">
        <v>2511</v>
      </c>
      <c r="F1459" s="5"/>
      <c r="G1459" s="6" t="str">
        <f t="shared" si="1"/>
        <v>INSERT INTO [IBGE] VALUES('2516755', 'PB', 'Tenório')</v>
      </c>
    </row>
    <row r="1460" ht="12.75" customHeight="1">
      <c r="A1460" s="4" t="s">
        <v>2925</v>
      </c>
      <c r="B1460" s="4" t="s">
        <v>2509</v>
      </c>
      <c r="C1460" s="4" t="s">
        <v>2926</v>
      </c>
      <c r="D1460" s="4" t="s">
        <v>2510</v>
      </c>
      <c r="E1460" s="4" t="s">
        <v>2511</v>
      </c>
      <c r="F1460" s="5"/>
      <c r="G1460" s="6" t="str">
        <f t="shared" si="1"/>
        <v>INSERT INTO [IBGE] VALUES('2516805', 'PB', 'Triunfo')</v>
      </c>
    </row>
    <row r="1461" ht="12.75" customHeight="1">
      <c r="A1461" s="4" t="s">
        <v>2927</v>
      </c>
      <c r="B1461" s="4" t="s">
        <v>2509</v>
      </c>
      <c r="C1461" s="4" t="s">
        <v>2928</v>
      </c>
      <c r="D1461" s="4" t="s">
        <v>2510</v>
      </c>
      <c r="E1461" s="4" t="s">
        <v>2511</v>
      </c>
      <c r="F1461" s="5"/>
      <c r="G1461" s="6" t="str">
        <f t="shared" si="1"/>
        <v>INSERT INTO [IBGE] VALUES('2516904', 'PB', 'Uiraúna')</v>
      </c>
    </row>
    <row r="1462" ht="12.75" customHeight="1">
      <c r="A1462" s="4" t="s">
        <v>2929</v>
      </c>
      <c r="B1462" s="4" t="s">
        <v>2509</v>
      </c>
      <c r="C1462" s="4" t="s">
        <v>2930</v>
      </c>
      <c r="D1462" s="4" t="s">
        <v>2510</v>
      </c>
      <c r="E1462" s="4" t="s">
        <v>2511</v>
      </c>
      <c r="F1462" s="5"/>
      <c r="G1462" s="6" t="str">
        <f t="shared" si="1"/>
        <v>INSERT INTO [IBGE] VALUES('2517001', 'PB', 'Umbuzeiro')</v>
      </c>
    </row>
    <row r="1463" ht="12.75" customHeight="1">
      <c r="A1463" s="4" t="s">
        <v>2931</v>
      </c>
      <c r="B1463" s="4" t="s">
        <v>2509</v>
      </c>
      <c r="C1463" s="4" t="s">
        <v>2499</v>
      </c>
      <c r="D1463" s="4" t="s">
        <v>2510</v>
      </c>
      <c r="E1463" s="4" t="s">
        <v>2511</v>
      </c>
      <c r="F1463" s="5"/>
      <c r="G1463" s="6" t="str">
        <f t="shared" si="1"/>
        <v>INSERT INTO [IBGE] VALUES('2517100', 'PB', 'Várzea')</v>
      </c>
    </row>
    <row r="1464" ht="12.75" customHeight="1">
      <c r="A1464" s="4" t="s">
        <v>2932</v>
      </c>
      <c r="B1464" s="4" t="s">
        <v>2509</v>
      </c>
      <c r="C1464" s="4" t="s">
        <v>2933</v>
      </c>
      <c r="D1464" s="4" t="s">
        <v>2510</v>
      </c>
      <c r="E1464" s="4" t="s">
        <v>2511</v>
      </c>
      <c r="F1464" s="5"/>
      <c r="G1464" s="6" t="str">
        <f t="shared" si="1"/>
        <v>INSERT INTO [IBGE] VALUES('2517209', 'PB', 'Vieirópolis')</v>
      </c>
    </row>
    <row r="1465" ht="12.75" customHeight="1">
      <c r="A1465" s="4" t="s">
        <v>2934</v>
      </c>
      <c r="B1465" s="4" t="s">
        <v>2509</v>
      </c>
      <c r="C1465" s="4" t="s">
        <v>2935</v>
      </c>
      <c r="D1465" s="4" t="s">
        <v>2510</v>
      </c>
      <c r="E1465" s="4" t="s">
        <v>2511</v>
      </c>
      <c r="F1465" s="5"/>
      <c r="G1465" s="6" t="str">
        <f t="shared" si="1"/>
        <v>INSERT INTO [IBGE] VALUES('2505501', 'PB', 'Vista Serrana')</v>
      </c>
    </row>
    <row r="1466" ht="12.75" customHeight="1">
      <c r="A1466" s="4" t="s">
        <v>2936</v>
      </c>
      <c r="B1466" s="4" t="s">
        <v>2509</v>
      </c>
      <c r="C1466" s="4" t="s">
        <v>2937</v>
      </c>
      <c r="D1466" s="4" t="s">
        <v>2510</v>
      </c>
      <c r="E1466" s="4" t="s">
        <v>2511</v>
      </c>
      <c r="F1466" s="5"/>
      <c r="G1466" s="6" t="str">
        <f t="shared" si="1"/>
        <v>INSERT INTO [IBGE] VALUES('2517407', 'PB', 'Zabelê')</v>
      </c>
    </row>
    <row r="1467" ht="12.75" customHeight="1">
      <c r="A1467" s="4" t="s">
        <v>2938</v>
      </c>
      <c r="B1467" s="4" t="s">
        <v>2939</v>
      </c>
      <c r="C1467" s="4" t="s">
        <v>2940</v>
      </c>
      <c r="D1467" s="4" t="s">
        <v>2941</v>
      </c>
      <c r="E1467" s="4" t="s">
        <v>2942</v>
      </c>
      <c r="F1467" s="5"/>
      <c r="G1467" s="6" t="str">
        <f t="shared" si="1"/>
        <v>INSERT INTO [IBGE] VALUES('2600054', 'PE', 'Abreu e Lima')</v>
      </c>
    </row>
    <row r="1468" ht="12.75" customHeight="1">
      <c r="A1468" s="4" t="s">
        <v>2943</v>
      </c>
      <c r="B1468" s="4" t="s">
        <v>2939</v>
      </c>
      <c r="C1468" s="4" t="s">
        <v>2944</v>
      </c>
      <c r="D1468" s="4" t="s">
        <v>2941</v>
      </c>
      <c r="E1468" s="4" t="s">
        <v>2942</v>
      </c>
      <c r="F1468" s="5"/>
      <c r="G1468" s="6" t="str">
        <f t="shared" si="1"/>
        <v>INSERT INTO [IBGE] VALUES('2600104', 'PE', 'Afogados da Ingazeira')</v>
      </c>
    </row>
    <row r="1469" ht="12.75" customHeight="1">
      <c r="A1469" s="4" t="s">
        <v>2945</v>
      </c>
      <c r="B1469" s="4" t="s">
        <v>2939</v>
      </c>
      <c r="C1469" s="4" t="s">
        <v>2946</v>
      </c>
      <c r="D1469" s="4" t="s">
        <v>2941</v>
      </c>
      <c r="E1469" s="4" t="s">
        <v>2942</v>
      </c>
      <c r="F1469" s="5"/>
      <c r="G1469" s="6" t="str">
        <f t="shared" si="1"/>
        <v>INSERT INTO [IBGE] VALUES('2600203', 'PE', 'Afrânio')</v>
      </c>
    </row>
    <row r="1470" ht="12.75" customHeight="1">
      <c r="A1470" s="4" t="s">
        <v>2947</v>
      </c>
      <c r="B1470" s="4" t="s">
        <v>2939</v>
      </c>
      <c r="C1470" s="4" t="s">
        <v>2948</v>
      </c>
      <c r="D1470" s="4" t="s">
        <v>2941</v>
      </c>
      <c r="E1470" s="4" t="s">
        <v>2942</v>
      </c>
      <c r="F1470" s="5"/>
      <c r="G1470" s="6" t="str">
        <f t="shared" si="1"/>
        <v>INSERT INTO [IBGE] VALUES('2600302', 'PE', 'Agrestina')</v>
      </c>
    </row>
    <row r="1471" ht="12.75" customHeight="1">
      <c r="A1471" s="4" t="s">
        <v>2949</v>
      </c>
      <c r="B1471" s="4" t="s">
        <v>2939</v>
      </c>
      <c r="C1471" s="4" t="s">
        <v>2950</v>
      </c>
      <c r="D1471" s="4" t="s">
        <v>2941</v>
      </c>
      <c r="E1471" s="4" t="s">
        <v>2942</v>
      </c>
      <c r="F1471" s="5"/>
      <c r="G1471" s="6" t="str">
        <f t="shared" si="1"/>
        <v>INSERT INTO [IBGE] VALUES('2600401', 'PE', 'Água Preta')</v>
      </c>
    </row>
    <row r="1472" ht="12.75" customHeight="1">
      <c r="A1472" s="4" t="s">
        <v>2951</v>
      </c>
      <c r="B1472" s="4" t="s">
        <v>2939</v>
      </c>
      <c r="C1472" s="4" t="s">
        <v>2952</v>
      </c>
      <c r="D1472" s="4" t="s">
        <v>2941</v>
      </c>
      <c r="E1472" s="4" t="s">
        <v>2942</v>
      </c>
      <c r="F1472" s="5"/>
      <c r="G1472" s="6" t="str">
        <f t="shared" si="1"/>
        <v>INSERT INTO [IBGE] VALUES('2600500', 'PE', 'Águas Belas')</v>
      </c>
    </row>
    <row r="1473" ht="12.75" customHeight="1">
      <c r="A1473" s="4" t="s">
        <v>2953</v>
      </c>
      <c r="B1473" s="4" t="s">
        <v>2939</v>
      </c>
      <c r="C1473" s="4" t="s">
        <v>2519</v>
      </c>
      <c r="D1473" s="4" t="s">
        <v>2941</v>
      </c>
      <c r="E1473" s="4" t="s">
        <v>2942</v>
      </c>
      <c r="F1473" s="5"/>
      <c r="G1473" s="6" t="str">
        <f t="shared" si="1"/>
        <v>INSERT INTO [IBGE] VALUES('2600609', 'PE', 'Alagoinha')</v>
      </c>
    </row>
    <row r="1474" ht="12.75" customHeight="1">
      <c r="A1474" s="4" t="s">
        <v>2954</v>
      </c>
      <c r="B1474" s="4" t="s">
        <v>2939</v>
      </c>
      <c r="C1474" s="4" t="s">
        <v>2955</v>
      </c>
      <c r="D1474" s="4" t="s">
        <v>2941</v>
      </c>
      <c r="E1474" s="4" t="s">
        <v>2942</v>
      </c>
      <c r="F1474" s="5"/>
      <c r="G1474" s="6" t="str">
        <f t="shared" si="1"/>
        <v>INSERT INTO [IBGE] VALUES('2600708', 'PE', 'Aliança')</v>
      </c>
    </row>
    <row r="1475" ht="12.75" customHeight="1">
      <c r="A1475" s="4" t="s">
        <v>2956</v>
      </c>
      <c r="B1475" s="4" t="s">
        <v>2939</v>
      </c>
      <c r="C1475" s="4" t="s">
        <v>2957</v>
      </c>
      <c r="D1475" s="4" t="s">
        <v>2941</v>
      </c>
      <c r="E1475" s="4" t="s">
        <v>2942</v>
      </c>
      <c r="F1475" s="5"/>
      <c r="G1475" s="6" t="str">
        <f t="shared" si="1"/>
        <v>INSERT INTO [IBGE] VALUES('2600807', 'PE', 'Altinho')</v>
      </c>
    </row>
    <row r="1476" ht="12.75" customHeight="1">
      <c r="A1476" s="4" t="s">
        <v>2958</v>
      </c>
      <c r="B1476" s="4" t="s">
        <v>2939</v>
      </c>
      <c r="C1476" s="4" t="s">
        <v>2959</v>
      </c>
      <c r="D1476" s="4" t="s">
        <v>2941</v>
      </c>
      <c r="E1476" s="4" t="s">
        <v>2942</v>
      </c>
      <c r="F1476" s="5"/>
      <c r="G1476" s="6" t="str">
        <f t="shared" si="1"/>
        <v>INSERT INTO [IBGE] VALUES('2600906', 'PE', 'Amaraji')</v>
      </c>
    </row>
    <row r="1477" ht="12.75" customHeight="1">
      <c r="A1477" s="4" t="s">
        <v>2960</v>
      </c>
      <c r="B1477" s="4" t="s">
        <v>2939</v>
      </c>
      <c r="C1477" s="4" t="s">
        <v>2961</v>
      </c>
      <c r="D1477" s="4" t="s">
        <v>2941</v>
      </c>
      <c r="E1477" s="4" t="s">
        <v>2942</v>
      </c>
      <c r="F1477" s="5"/>
      <c r="G1477" s="6" t="str">
        <f t="shared" si="1"/>
        <v>INSERT INTO [IBGE] VALUES('2601003', 'PE', 'Angelim')</v>
      </c>
    </row>
    <row r="1478" ht="12.75" customHeight="1">
      <c r="A1478" s="4" t="s">
        <v>2962</v>
      </c>
      <c r="B1478" s="4" t="s">
        <v>2939</v>
      </c>
      <c r="C1478" s="4" t="s">
        <v>2963</v>
      </c>
      <c r="D1478" s="4" t="s">
        <v>2941</v>
      </c>
      <c r="E1478" s="4" t="s">
        <v>2942</v>
      </c>
      <c r="F1478" s="5"/>
      <c r="G1478" s="6" t="str">
        <f t="shared" si="1"/>
        <v>INSERT INTO [IBGE] VALUES('2601052', 'PE', 'Araçoiaba')</v>
      </c>
    </row>
    <row r="1479" ht="12.75" customHeight="1">
      <c r="A1479" s="4" t="s">
        <v>2964</v>
      </c>
      <c r="B1479" s="4" t="s">
        <v>2939</v>
      </c>
      <c r="C1479" s="4" t="s">
        <v>2965</v>
      </c>
      <c r="D1479" s="4" t="s">
        <v>2941</v>
      </c>
      <c r="E1479" s="4" t="s">
        <v>2942</v>
      </c>
      <c r="F1479" s="5"/>
      <c r="G1479" s="6" t="str">
        <f t="shared" si="1"/>
        <v>INSERT INTO [IBGE] VALUES('2601102', 'PE', 'Araripina')</v>
      </c>
    </row>
    <row r="1480" ht="12.75" customHeight="1">
      <c r="A1480" s="4" t="s">
        <v>2966</v>
      </c>
      <c r="B1480" s="4" t="s">
        <v>2939</v>
      </c>
      <c r="C1480" s="4" t="s">
        <v>2967</v>
      </c>
      <c r="D1480" s="4" t="s">
        <v>2941</v>
      </c>
      <c r="E1480" s="4" t="s">
        <v>2942</v>
      </c>
      <c r="F1480" s="5"/>
      <c r="G1480" s="6" t="str">
        <f t="shared" si="1"/>
        <v>INSERT INTO [IBGE] VALUES('2601201', 'PE', 'Arcoverde')</v>
      </c>
    </row>
    <row r="1481" ht="12.75" customHeight="1">
      <c r="A1481" s="4" t="s">
        <v>2968</v>
      </c>
      <c r="B1481" s="4" t="s">
        <v>2939</v>
      </c>
      <c r="C1481" s="4" t="s">
        <v>2969</v>
      </c>
      <c r="D1481" s="4" t="s">
        <v>2941</v>
      </c>
      <c r="E1481" s="4" t="s">
        <v>2942</v>
      </c>
      <c r="F1481" s="5"/>
      <c r="G1481" s="6" t="str">
        <f t="shared" si="1"/>
        <v>INSERT INTO [IBGE] VALUES('2601300', 'PE', 'Barra de Guabiraba')</v>
      </c>
    </row>
    <row r="1482" ht="12.75" customHeight="1">
      <c r="A1482" s="4" t="s">
        <v>2970</v>
      </c>
      <c r="B1482" s="4" t="s">
        <v>2939</v>
      </c>
      <c r="C1482" s="4" t="s">
        <v>2971</v>
      </c>
      <c r="D1482" s="4" t="s">
        <v>2941</v>
      </c>
      <c r="E1482" s="4" t="s">
        <v>2942</v>
      </c>
      <c r="F1482" s="5"/>
      <c r="G1482" s="6" t="str">
        <f t="shared" si="1"/>
        <v>INSERT INTO [IBGE] VALUES('2601409', 'PE', 'Barreiros')</v>
      </c>
    </row>
    <row r="1483" ht="12.75" customHeight="1">
      <c r="A1483" s="4" t="s">
        <v>2972</v>
      </c>
      <c r="B1483" s="4" t="s">
        <v>2939</v>
      </c>
      <c r="C1483" s="4" t="s">
        <v>2973</v>
      </c>
      <c r="D1483" s="4" t="s">
        <v>2941</v>
      </c>
      <c r="E1483" s="4" t="s">
        <v>2942</v>
      </c>
      <c r="F1483" s="5"/>
      <c r="G1483" s="6" t="str">
        <f t="shared" si="1"/>
        <v>INSERT INTO [IBGE] VALUES('2601508', 'PE', 'Belém de Maria')</v>
      </c>
    </row>
    <row r="1484" ht="12.75" customHeight="1">
      <c r="A1484" s="4" t="s">
        <v>2974</v>
      </c>
      <c r="B1484" s="4" t="s">
        <v>2939</v>
      </c>
      <c r="C1484" s="4" t="s">
        <v>2975</v>
      </c>
      <c r="D1484" s="4" t="s">
        <v>2941</v>
      </c>
      <c r="E1484" s="4" t="s">
        <v>2942</v>
      </c>
      <c r="F1484" s="5"/>
      <c r="G1484" s="6" t="str">
        <f t="shared" si="1"/>
        <v>INSERT INTO [IBGE] VALUES('2601607', 'PE', 'Belém do São Francisco')</v>
      </c>
    </row>
    <row r="1485" ht="12.75" customHeight="1">
      <c r="A1485" s="4" t="s">
        <v>2976</v>
      </c>
      <c r="B1485" s="4" t="s">
        <v>2939</v>
      </c>
      <c r="C1485" s="4" t="s">
        <v>2977</v>
      </c>
      <c r="D1485" s="4" t="s">
        <v>2941</v>
      </c>
      <c r="E1485" s="4" t="s">
        <v>2942</v>
      </c>
      <c r="F1485" s="5"/>
      <c r="G1485" s="6" t="str">
        <f t="shared" si="1"/>
        <v>INSERT INTO [IBGE] VALUES('2601706', 'PE', 'Belo Jardim')</v>
      </c>
    </row>
    <row r="1486" ht="12.75" customHeight="1">
      <c r="A1486" s="4" t="s">
        <v>2978</v>
      </c>
      <c r="B1486" s="4" t="s">
        <v>2939</v>
      </c>
      <c r="C1486" s="4" t="s">
        <v>2979</v>
      </c>
      <c r="D1486" s="4" t="s">
        <v>2941</v>
      </c>
      <c r="E1486" s="4" t="s">
        <v>2942</v>
      </c>
      <c r="F1486" s="5"/>
      <c r="G1486" s="6" t="str">
        <f t="shared" si="1"/>
        <v>INSERT INTO [IBGE] VALUES('2601805', 'PE', 'Betânia')</v>
      </c>
    </row>
    <row r="1487" ht="12.75" customHeight="1">
      <c r="A1487" s="4" t="s">
        <v>2980</v>
      </c>
      <c r="B1487" s="4" t="s">
        <v>2939</v>
      </c>
      <c r="C1487" s="4" t="s">
        <v>2981</v>
      </c>
      <c r="D1487" s="4" t="s">
        <v>2941</v>
      </c>
      <c r="E1487" s="4" t="s">
        <v>2942</v>
      </c>
      <c r="F1487" s="5"/>
      <c r="G1487" s="6" t="str">
        <f t="shared" si="1"/>
        <v>INSERT INTO [IBGE] VALUES('2601904', 'PE', 'Bezerros')</v>
      </c>
    </row>
    <row r="1488" ht="12.75" customHeight="1">
      <c r="A1488" s="4" t="s">
        <v>2982</v>
      </c>
      <c r="B1488" s="4" t="s">
        <v>2939</v>
      </c>
      <c r="C1488" s="4" t="s">
        <v>2983</v>
      </c>
      <c r="D1488" s="4" t="s">
        <v>2941</v>
      </c>
      <c r="E1488" s="4" t="s">
        <v>2942</v>
      </c>
      <c r="F1488" s="5"/>
      <c r="G1488" s="6" t="str">
        <f t="shared" si="1"/>
        <v>INSERT INTO [IBGE] VALUES('2602001', 'PE', 'Bodocó')</v>
      </c>
    </row>
    <row r="1489" ht="12.75" customHeight="1">
      <c r="A1489" s="4" t="s">
        <v>2984</v>
      </c>
      <c r="B1489" s="4" t="s">
        <v>2939</v>
      </c>
      <c r="C1489" s="4" t="s">
        <v>2985</v>
      </c>
      <c r="D1489" s="4" t="s">
        <v>2941</v>
      </c>
      <c r="E1489" s="4" t="s">
        <v>2942</v>
      </c>
      <c r="F1489" s="5"/>
      <c r="G1489" s="6" t="str">
        <f t="shared" si="1"/>
        <v>INSERT INTO [IBGE] VALUES('2602100', 'PE', 'Bom Conselho')</v>
      </c>
    </row>
    <row r="1490" ht="12.75" customHeight="1">
      <c r="A1490" s="4" t="s">
        <v>2986</v>
      </c>
      <c r="B1490" s="4" t="s">
        <v>2939</v>
      </c>
      <c r="C1490" s="4" t="s">
        <v>992</v>
      </c>
      <c r="D1490" s="4" t="s">
        <v>2941</v>
      </c>
      <c r="E1490" s="4" t="s">
        <v>2942</v>
      </c>
      <c r="F1490" s="5"/>
      <c r="G1490" s="6" t="str">
        <f t="shared" si="1"/>
        <v>INSERT INTO [IBGE] VALUES('2602209', 'PE', 'Bom Jardim')</v>
      </c>
    </row>
    <row r="1491" ht="12.75" customHeight="1">
      <c r="A1491" s="4" t="s">
        <v>2987</v>
      </c>
      <c r="B1491" s="4" t="s">
        <v>2939</v>
      </c>
      <c r="C1491" s="4" t="s">
        <v>367</v>
      </c>
      <c r="D1491" s="4" t="s">
        <v>2941</v>
      </c>
      <c r="E1491" s="4" t="s">
        <v>2942</v>
      </c>
      <c r="F1491" s="5"/>
      <c r="G1491" s="6" t="str">
        <f t="shared" si="1"/>
        <v>INSERT INTO [IBGE] VALUES('2602308', 'PE', 'Bonito')</v>
      </c>
    </row>
    <row r="1492" ht="12.75" customHeight="1">
      <c r="A1492" s="4" t="s">
        <v>2988</v>
      </c>
      <c r="B1492" s="4" t="s">
        <v>2939</v>
      </c>
      <c r="C1492" s="4" t="s">
        <v>2989</v>
      </c>
      <c r="D1492" s="4" t="s">
        <v>2941</v>
      </c>
      <c r="E1492" s="4" t="s">
        <v>2942</v>
      </c>
      <c r="F1492" s="5"/>
      <c r="G1492" s="6" t="str">
        <f t="shared" si="1"/>
        <v>INSERT INTO [IBGE] VALUES('2602407', 'PE', 'Brejão')</v>
      </c>
    </row>
    <row r="1493" ht="12.75" customHeight="1">
      <c r="A1493" s="4" t="s">
        <v>2990</v>
      </c>
      <c r="B1493" s="4" t="s">
        <v>2939</v>
      </c>
      <c r="C1493" s="4" t="s">
        <v>2216</v>
      </c>
      <c r="D1493" s="4" t="s">
        <v>2941</v>
      </c>
      <c r="E1493" s="4" t="s">
        <v>2942</v>
      </c>
      <c r="F1493" s="5"/>
      <c r="G1493" s="6" t="str">
        <f t="shared" si="1"/>
        <v>INSERT INTO [IBGE] VALUES('2602506', 'PE', 'Brejinho')</v>
      </c>
    </row>
    <row r="1494" ht="12.75" customHeight="1">
      <c r="A1494" s="4" t="s">
        <v>2991</v>
      </c>
      <c r="B1494" s="4" t="s">
        <v>2939</v>
      </c>
      <c r="C1494" s="4" t="s">
        <v>2992</v>
      </c>
      <c r="D1494" s="4" t="s">
        <v>2941</v>
      </c>
      <c r="E1494" s="4" t="s">
        <v>2942</v>
      </c>
      <c r="F1494" s="5"/>
      <c r="G1494" s="6" t="str">
        <f t="shared" si="1"/>
        <v>INSERT INTO [IBGE] VALUES('2602605', 'PE', 'Brejo da Madre de Deus')</v>
      </c>
    </row>
    <row r="1495" ht="12.75" customHeight="1">
      <c r="A1495" s="4" t="s">
        <v>2993</v>
      </c>
      <c r="B1495" s="4" t="s">
        <v>2939</v>
      </c>
      <c r="C1495" s="4" t="s">
        <v>2994</v>
      </c>
      <c r="D1495" s="4" t="s">
        <v>2941</v>
      </c>
      <c r="E1495" s="4" t="s">
        <v>2942</v>
      </c>
      <c r="F1495" s="5"/>
      <c r="G1495" s="6" t="str">
        <f t="shared" si="1"/>
        <v>INSERT INTO [IBGE] VALUES('2602704', 'PE', 'Buenos Aires')</v>
      </c>
    </row>
    <row r="1496" ht="12.75" customHeight="1">
      <c r="A1496" s="4" t="s">
        <v>2995</v>
      </c>
      <c r="B1496" s="4" t="s">
        <v>2939</v>
      </c>
      <c r="C1496" s="4" t="s">
        <v>2996</v>
      </c>
      <c r="D1496" s="4" t="s">
        <v>2941</v>
      </c>
      <c r="E1496" s="4" t="s">
        <v>2942</v>
      </c>
      <c r="F1496" s="5"/>
      <c r="G1496" s="6" t="str">
        <f t="shared" si="1"/>
        <v>INSERT INTO [IBGE] VALUES('2602803', 'PE', 'Buíque')</v>
      </c>
    </row>
    <row r="1497" ht="12.75" customHeight="1">
      <c r="A1497" s="4" t="s">
        <v>2997</v>
      </c>
      <c r="B1497" s="4" t="s">
        <v>2939</v>
      </c>
      <c r="C1497" s="4" t="s">
        <v>2998</v>
      </c>
      <c r="D1497" s="4" t="s">
        <v>2941</v>
      </c>
      <c r="E1497" s="4" t="s">
        <v>2942</v>
      </c>
      <c r="F1497" s="5"/>
      <c r="G1497" s="6" t="str">
        <f t="shared" si="1"/>
        <v>INSERT INTO [IBGE] VALUES('2602902', 'PE', 'Cabo de Santo Agostinho')</v>
      </c>
    </row>
    <row r="1498" ht="12.75" customHeight="1">
      <c r="A1498" s="4" t="s">
        <v>2999</v>
      </c>
      <c r="B1498" s="4" t="s">
        <v>2939</v>
      </c>
      <c r="C1498" s="4" t="s">
        <v>3000</v>
      </c>
      <c r="D1498" s="4" t="s">
        <v>2941</v>
      </c>
      <c r="E1498" s="4" t="s">
        <v>2942</v>
      </c>
      <c r="F1498" s="5"/>
      <c r="G1498" s="6" t="str">
        <f t="shared" si="1"/>
        <v>INSERT INTO [IBGE] VALUES('2603009', 'PE', 'Cabrobó')</v>
      </c>
    </row>
    <row r="1499" ht="12.75" customHeight="1">
      <c r="A1499" s="4" t="s">
        <v>3001</v>
      </c>
      <c r="B1499" s="4" t="s">
        <v>2939</v>
      </c>
      <c r="C1499" s="4" t="s">
        <v>703</v>
      </c>
      <c r="D1499" s="4" t="s">
        <v>2941</v>
      </c>
      <c r="E1499" s="4" t="s">
        <v>2942</v>
      </c>
      <c r="F1499" s="5"/>
      <c r="G1499" s="6" t="str">
        <f t="shared" si="1"/>
        <v>INSERT INTO [IBGE] VALUES('2603108', 'PE', 'Cachoeirinha')</v>
      </c>
    </row>
    <row r="1500" ht="12.75" customHeight="1">
      <c r="A1500" s="4" t="s">
        <v>3002</v>
      </c>
      <c r="B1500" s="4" t="s">
        <v>2939</v>
      </c>
      <c r="C1500" s="4" t="s">
        <v>3003</v>
      </c>
      <c r="D1500" s="4" t="s">
        <v>2941</v>
      </c>
      <c r="E1500" s="4" t="s">
        <v>2942</v>
      </c>
      <c r="F1500" s="5"/>
      <c r="G1500" s="6" t="str">
        <f t="shared" si="1"/>
        <v>INSERT INTO [IBGE] VALUES('2603207', 'PE', 'Caetés')</v>
      </c>
    </row>
    <row r="1501" ht="12.75" customHeight="1">
      <c r="A1501" s="4" t="s">
        <v>3004</v>
      </c>
      <c r="B1501" s="4" t="s">
        <v>2939</v>
      </c>
      <c r="C1501" s="4" t="s">
        <v>3005</v>
      </c>
      <c r="D1501" s="4" t="s">
        <v>2941</v>
      </c>
      <c r="E1501" s="4" t="s">
        <v>2942</v>
      </c>
      <c r="F1501" s="5"/>
      <c r="G1501" s="6" t="str">
        <f t="shared" si="1"/>
        <v>INSERT INTO [IBGE] VALUES('2603306', 'PE', 'Calçado')</v>
      </c>
    </row>
    <row r="1502" ht="12.75" customHeight="1">
      <c r="A1502" s="4" t="s">
        <v>3006</v>
      </c>
      <c r="B1502" s="4" t="s">
        <v>2939</v>
      </c>
      <c r="C1502" s="4" t="s">
        <v>3007</v>
      </c>
      <c r="D1502" s="4" t="s">
        <v>2941</v>
      </c>
      <c r="E1502" s="4" t="s">
        <v>2942</v>
      </c>
      <c r="F1502" s="5"/>
      <c r="G1502" s="6" t="str">
        <f t="shared" si="1"/>
        <v>INSERT INTO [IBGE] VALUES('2603405', 'PE', 'Calumbi')</v>
      </c>
    </row>
    <row r="1503" ht="12.75" customHeight="1">
      <c r="A1503" s="4" t="s">
        <v>3008</v>
      </c>
      <c r="B1503" s="4" t="s">
        <v>2939</v>
      </c>
      <c r="C1503" s="4" t="s">
        <v>3009</v>
      </c>
      <c r="D1503" s="4" t="s">
        <v>2941</v>
      </c>
      <c r="E1503" s="4" t="s">
        <v>2942</v>
      </c>
      <c r="F1503" s="5"/>
      <c r="G1503" s="6" t="str">
        <f t="shared" si="1"/>
        <v>INSERT INTO [IBGE] VALUES('2603454', 'PE', 'Camaragibe')</v>
      </c>
    </row>
    <row r="1504" ht="12.75" customHeight="1">
      <c r="A1504" s="4" t="s">
        <v>3010</v>
      </c>
      <c r="B1504" s="4" t="s">
        <v>2939</v>
      </c>
      <c r="C1504" s="4" t="s">
        <v>3011</v>
      </c>
      <c r="D1504" s="4" t="s">
        <v>2941</v>
      </c>
      <c r="E1504" s="4" t="s">
        <v>2942</v>
      </c>
      <c r="F1504" s="5"/>
      <c r="G1504" s="6" t="str">
        <f t="shared" si="1"/>
        <v>INSERT INTO [IBGE] VALUES('2603504', 'PE', 'Camocim de São Félix')</v>
      </c>
    </row>
    <row r="1505" ht="12.75" customHeight="1">
      <c r="A1505" s="4" t="s">
        <v>3012</v>
      </c>
      <c r="B1505" s="4" t="s">
        <v>2939</v>
      </c>
      <c r="C1505" s="4" t="s">
        <v>3013</v>
      </c>
      <c r="D1505" s="4" t="s">
        <v>2941</v>
      </c>
      <c r="E1505" s="4" t="s">
        <v>2942</v>
      </c>
      <c r="F1505" s="5"/>
      <c r="G1505" s="6" t="str">
        <f t="shared" si="1"/>
        <v>INSERT INTO [IBGE] VALUES('2603603', 'PE', 'Camutanga')</v>
      </c>
    </row>
    <row r="1506" ht="12.75" customHeight="1">
      <c r="A1506" s="4" t="s">
        <v>3014</v>
      </c>
      <c r="B1506" s="4" t="s">
        <v>2939</v>
      </c>
      <c r="C1506" s="4" t="s">
        <v>3015</v>
      </c>
      <c r="D1506" s="4" t="s">
        <v>2941</v>
      </c>
      <c r="E1506" s="4" t="s">
        <v>2942</v>
      </c>
      <c r="F1506" s="5"/>
      <c r="G1506" s="6" t="str">
        <f t="shared" si="1"/>
        <v>INSERT INTO [IBGE] VALUES('2603702', 'PE', 'Canhotinho')</v>
      </c>
    </row>
    <row r="1507" ht="12.75" customHeight="1">
      <c r="A1507" s="4" t="s">
        <v>3016</v>
      </c>
      <c r="B1507" s="4" t="s">
        <v>2939</v>
      </c>
      <c r="C1507" s="4" t="s">
        <v>3017</v>
      </c>
      <c r="D1507" s="4" t="s">
        <v>2941</v>
      </c>
      <c r="E1507" s="4" t="s">
        <v>2942</v>
      </c>
      <c r="F1507" s="5"/>
      <c r="G1507" s="6" t="str">
        <f t="shared" si="1"/>
        <v>INSERT INTO [IBGE] VALUES('2603801', 'PE', 'Capoeiras')</v>
      </c>
    </row>
    <row r="1508" ht="12.75" customHeight="1">
      <c r="A1508" s="4" t="s">
        <v>3018</v>
      </c>
      <c r="B1508" s="4" t="s">
        <v>2939</v>
      </c>
      <c r="C1508" s="4" t="s">
        <v>3019</v>
      </c>
      <c r="D1508" s="4" t="s">
        <v>2941</v>
      </c>
      <c r="E1508" s="4" t="s">
        <v>2942</v>
      </c>
      <c r="F1508" s="5"/>
      <c r="G1508" s="6" t="str">
        <f t="shared" si="1"/>
        <v>INSERT INTO [IBGE] VALUES('2603900', 'PE', 'Carnaíba')</v>
      </c>
    </row>
    <row r="1509" ht="12.75" customHeight="1">
      <c r="A1509" s="4" t="s">
        <v>3020</v>
      </c>
      <c r="B1509" s="4" t="s">
        <v>2939</v>
      </c>
      <c r="C1509" s="4" t="s">
        <v>3021</v>
      </c>
      <c r="D1509" s="4" t="s">
        <v>2941</v>
      </c>
      <c r="E1509" s="4" t="s">
        <v>2942</v>
      </c>
      <c r="F1509" s="5"/>
      <c r="G1509" s="6" t="str">
        <f t="shared" si="1"/>
        <v>INSERT INTO [IBGE] VALUES('2603926', 'PE', 'Carnaubeira da Penha')</v>
      </c>
    </row>
    <row r="1510" ht="12.75" customHeight="1">
      <c r="A1510" s="4" t="s">
        <v>3022</v>
      </c>
      <c r="B1510" s="4" t="s">
        <v>2939</v>
      </c>
      <c r="C1510" s="4" t="s">
        <v>3023</v>
      </c>
      <c r="D1510" s="4" t="s">
        <v>2941</v>
      </c>
      <c r="E1510" s="4" t="s">
        <v>2942</v>
      </c>
      <c r="F1510" s="5"/>
      <c r="G1510" s="6" t="str">
        <f t="shared" si="1"/>
        <v>INSERT INTO [IBGE] VALUES('2604007', 'PE', 'Carpina')</v>
      </c>
    </row>
    <row r="1511" ht="12.75" customHeight="1">
      <c r="A1511" s="4" t="s">
        <v>3024</v>
      </c>
      <c r="B1511" s="4" t="s">
        <v>2939</v>
      </c>
      <c r="C1511" s="4" t="s">
        <v>3025</v>
      </c>
      <c r="D1511" s="4" t="s">
        <v>2941</v>
      </c>
      <c r="E1511" s="4" t="s">
        <v>2942</v>
      </c>
      <c r="F1511" s="5"/>
      <c r="G1511" s="6" t="str">
        <f t="shared" si="1"/>
        <v>INSERT INTO [IBGE] VALUES('2604106', 'PE', 'Caruaru')</v>
      </c>
    </row>
    <row r="1512" ht="12.75" customHeight="1">
      <c r="A1512" s="4" t="s">
        <v>3026</v>
      </c>
      <c r="B1512" s="4" t="s">
        <v>2939</v>
      </c>
      <c r="C1512" s="4" t="s">
        <v>3027</v>
      </c>
      <c r="D1512" s="4" t="s">
        <v>2941</v>
      </c>
      <c r="E1512" s="4" t="s">
        <v>2942</v>
      </c>
      <c r="F1512" s="5"/>
      <c r="G1512" s="6" t="str">
        <f t="shared" si="1"/>
        <v>INSERT INTO [IBGE] VALUES('2604155', 'PE', 'Casinhas')</v>
      </c>
    </row>
    <row r="1513" ht="12.75" customHeight="1">
      <c r="A1513" s="4" t="s">
        <v>3028</v>
      </c>
      <c r="B1513" s="4" t="s">
        <v>2939</v>
      </c>
      <c r="C1513" s="4" t="s">
        <v>3029</v>
      </c>
      <c r="D1513" s="4" t="s">
        <v>2941</v>
      </c>
      <c r="E1513" s="4" t="s">
        <v>2942</v>
      </c>
      <c r="F1513" s="5"/>
      <c r="G1513" s="6" t="str">
        <f t="shared" si="1"/>
        <v>INSERT INTO [IBGE] VALUES('2604205', 'PE', 'Catende')</v>
      </c>
    </row>
    <row r="1514" ht="12.75" customHeight="1">
      <c r="A1514" s="4" t="s">
        <v>3030</v>
      </c>
      <c r="B1514" s="4" t="s">
        <v>2939</v>
      </c>
      <c r="C1514" s="4" t="s">
        <v>1900</v>
      </c>
      <c r="D1514" s="4" t="s">
        <v>2941</v>
      </c>
      <c r="E1514" s="4" t="s">
        <v>2942</v>
      </c>
      <c r="F1514" s="5"/>
      <c r="G1514" s="6" t="str">
        <f t="shared" si="1"/>
        <v>INSERT INTO [IBGE] VALUES('2604304', 'PE', 'Cedro')</v>
      </c>
    </row>
    <row r="1515" ht="12.75" customHeight="1">
      <c r="A1515" s="4" t="s">
        <v>3031</v>
      </c>
      <c r="B1515" s="4" t="s">
        <v>2939</v>
      </c>
      <c r="C1515" s="4" t="s">
        <v>3032</v>
      </c>
      <c r="D1515" s="4" t="s">
        <v>2941</v>
      </c>
      <c r="E1515" s="4" t="s">
        <v>2942</v>
      </c>
      <c r="F1515" s="5"/>
      <c r="G1515" s="6" t="str">
        <f t="shared" si="1"/>
        <v>INSERT INTO [IBGE] VALUES('2604403', 'PE', 'Chã de Alegria')</v>
      </c>
    </row>
    <row r="1516" ht="12.75" customHeight="1">
      <c r="A1516" s="4" t="s">
        <v>3033</v>
      </c>
      <c r="B1516" s="4" t="s">
        <v>2939</v>
      </c>
      <c r="C1516" s="4" t="s">
        <v>3034</v>
      </c>
      <c r="D1516" s="4" t="s">
        <v>2941</v>
      </c>
      <c r="E1516" s="4" t="s">
        <v>2942</v>
      </c>
      <c r="F1516" s="5"/>
      <c r="G1516" s="6" t="str">
        <f t="shared" si="1"/>
        <v>INSERT INTO [IBGE] VALUES('2604502', 'PE', 'Chã Grande')</v>
      </c>
    </row>
    <row r="1517" ht="12.75" customHeight="1">
      <c r="A1517" s="4" t="s">
        <v>3035</v>
      </c>
      <c r="B1517" s="4" t="s">
        <v>2939</v>
      </c>
      <c r="C1517" s="4" t="s">
        <v>2622</v>
      </c>
      <c r="D1517" s="4" t="s">
        <v>2941</v>
      </c>
      <c r="E1517" s="4" t="s">
        <v>2942</v>
      </c>
      <c r="F1517" s="5"/>
      <c r="G1517" s="6" t="str">
        <f t="shared" si="1"/>
        <v>INSERT INTO [IBGE] VALUES('2604601', 'PE', 'Condado')</v>
      </c>
    </row>
    <row r="1518" ht="12.75" customHeight="1">
      <c r="A1518" s="4" t="s">
        <v>3036</v>
      </c>
      <c r="B1518" s="4" t="s">
        <v>2939</v>
      </c>
      <c r="C1518" s="4" t="s">
        <v>3037</v>
      </c>
      <c r="D1518" s="4" t="s">
        <v>2941</v>
      </c>
      <c r="E1518" s="4" t="s">
        <v>2942</v>
      </c>
      <c r="F1518" s="5"/>
      <c r="G1518" s="6" t="str">
        <f t="shared" si="1"/>
        <v>INSERT INTO [IBGE] VALUES('2604700', 'PE', 'Correntes')</v>
      </c>
    </row>
    <row r="1519" ht="12.75" customHeight="1">
      <c r="A1519" s="4" t="s">
        <v>3038</v>
      </c>
      <c r="B1519" s="4" t="s">
        <v>2939</v>
      </c>
      <c r="C1519" s="4" t="s">
        <v>3039</v>
      </c>
      <c r="D1519" s="4" t="s">
        <v>2941</v>
      </c>
      <c r="E1519" s="4" t="s">
        <v>2942</v>
      </c>
      <c r="F1519" s="5"/>
      <c r="G1519" s="6" t="str">
        <f t="shared" si="1"/>
        <v>INSERT INTO [IBGE] VALUES('2604809', 'PE', 'Cortês')</v>
      </c>
    </row>
    <row r="1520" ht="12.75" customHeight="1">
      <c r="A1520" s="4" t="s">
        <v>3040</v>
      </c>
      <c r="B1520" s="4" t="s">
        <v>2939</v>
      </c>
      <c r="C1520" s="4" t="s">
        <v>3041</v>
      </c>
      <c r="D1520" s="4" t="s">
        <v>2941</v>
      </c>
      <c r="E1520" s="4" t="s">
        <v>2942</v>
      </c>
      <c r="F1520" s="5"/>
      <c r="G1520" s="6" t="str">
        <f t="shared" si="1"/>
        <v>INSERT INTO [IBGE] VALUES('2604908', 'PE', 'Cumaru')</v>
      </c>
    </row>
    <row r="1521" ht="12.75" customHeight="1">
      <c r="A1521" s="4" t="s">
        <v>3042</v>
      </c>
      <c r="B1521" s="4" t="s">
        <v>2939</v>
      </c>
      <c r="C1521" s="4" t="s">
        <v>3043</v>
      </c>
      <c r="D1521" s="4" t="s">
        <v>2941</v>
      </c>
      <c r="E1521" s="4" t="s">
        <v>2942</v>
      </c>
      <c r="F1521" s="5"/>
      <c r="G1521" s="6" t="str">
        <f t="shared" si="1"/>
        <v>INSERT INTO [IBGE] VALUES('2605004', 'PE', 'Cupira')</v>
      </c>
    </row>
    <row r="1522" ht="12.75" customHeight="1">
      <c r="A1522" s="4" t="s">
        <v>3044</v>
      </c>
      <c r="B1522" s="4" t="s">
        <v>2939</v>
      </c>
      <c r="C1522" s="4" t="s">
        <v>3045</v>
      </c>
      <c r="D1522" s="4" t="s">
        <v>2941</v>
      </c>
      <c r="E1522" s="4" t="s">
        <v>2942</v>
      </c>
      <c r="F1522" s="5"/>
      <c r="G1522" s="6" t="str">
        <f t="shared" si="1"/>
        <v>INSERT INTO [IBGE] VALUES('2605103', 'PE', 'Custódia')</v>
      </c>
    </row>
    <row r="1523" ht="12.75" customHeight="1">
      <c r="A1523" s="4" t="s">
        <v>3046</v>
      </c>
      <c r="B1523" s="4" t="s">
        <v>2939</v>
      </c>
      <c r="C1523" s="4" t="s">
        <v>3047</v>
      </c>
      <c r="D1523" s="4" t="s">
        <v>2941</v>
      </c>
      <c r="E1523" s="4" t="s">
        <v>2942</v>
      </c>
      <c r="F1523" s="5"/>
      <c r="G1523" s="6" t="str">
        <f t="shared" si="1"/>
        <v>INSERT INTO [IBGE] VALUES('2605152', 'PE', 'Dormentes')</v>
      </c>
    </row>
    <row r="1524" ht="12.75" customHeight="1">
      <c r="A1524" s="4" t="s">
        <v>3048</v>
      </c>
      <c r="B1524" s="4" t="s">
        <v>2939</v>
      </c>
      <c r="C1524" s="4" t="s">
        <v>3049</v>
      </c>
      <c r="D1524" s="4" t="s">
        <v>2941</v>
      </c>
      <c r="E1524" s="4" t="s">
        <v>2942</v>
      </c>
      <c r="F1524" s="5"/>
      <c r="G1524" s="6" t="str">
        <f t="shared" si="1"/>
        <v>INSERT INTO [IBGE] VALUES('2605202', 'PE', 'Escada')</v>
      </c>
    </row>
    <row r="1525" ht="12.75" customHeight="1">
      <c r="A1525" s="4" t="s">
        <v>3050</v>
      </c>
      <c r="B1525" s="4" t="s">
        <v>2939</v>
      </c>
      <c r="C1525" s="4" t="s">
        <v>3051</v>
      </c>
      <c r="D1525" s="4" t="s">
        <v>2941</v>
      </c>
      <c r="E1525" s="4" t="s">
        <v>2942</v>
      </c>
      <c r="F1525" s="5"/>
      <c r="G1525" s="6" t="str">
        <f t="shared" si="1"/>
        <v>INSERT INTO [IBGE] VALUES('2605301', 'PE', 'Exu')</v>
      </c>
    </row>
    <row r="1526" ht="12.75" customHeight="1">
      <c r="A1526" s="4" t="s">
        <v>3052</v>
      </c>
      <c r="B1526" s="4" t="s">
        <v>2939</v>
      </c>
      <c r="C1526" s="4" t="s">
        <v>3053</v>
      </c>
      <c r="D1526" s="4" t="s">
        <v>2941</v>
      </c>
      <c r="E1526" s="4" t="s">
        <v>2942</v>
      </c>
      <c r="F1526" s="5"/>
      <c r="G1526" s="6" t="str">
        <f t="shared" si="1"/>
        <v>INSERT INTO [IBGE] VALUES('2605400', 'PE', 'Feira Nova')</v>
      </c>
    </row>
    <row r="1527" ht="12.75" customHeight="1">
      <c r="A1527" s="4" t="s">
        <v>3054</v>
      </c>
      <c r="B1527" s="4" t="s">
        <v>2939</v>
      </c>
      <c r="C1527" s="4" t="s">
        <v>3055</v>
      </c>
      <c r="D1527" s="4" t="s">
        <v>2941</v>
      </c>
      <c r="E1527" s="4" t="s">
        <v>2942</v>
      </c>
      <c r="F1527" s="5"/>
      <c r="G1527" s="6" t="str">
        <f t="shared" si="1"/>
        <v>INSERT INTO [IBGE] VALUES('2605459', 'PE', 'Fernando de Noronha')</v>
      </c>
    </row>
    <row r="1528" ht="12.75" customHeight="1">
      <c r="A1528" s="4" t="s">
        <v>3056</v>
      </c>
      <c r="B1528" s="4" t="s">
        <v>2939</v>
      </c>
      <c r="C1528" s="4" t="s">
        <v>3057</v>
      </c>
      <c r="D1528" s="4" t="s">
        <v>2941</v>
      </c>
      <c r="E1528" s="4" t="s">
        <v>2942</v>
      </c>
      <c r="F1528" s="5"/>
      <c r="G1528" s="6" t="str">
        <f t="shared" si="1"/>
        <v>INSERT INTO [IBGE] VALUES('2605509', 'PE', 'Ferreiros')</v>
      </c>
    </row>
    <row r="1529" ht="12.75" customHeight="1">
      <c r="A1529" s="4" t="s">
        <v>3058</v>
      </c>
      <c r="B1529" s="4" t="s">
        <v>2939</v>
      </c>
      <c r="C1529" s="4" t="s">
        <v>3059</v>
      </c>
      <c r="D1529" s="4" t="s">
        <v>2941</v>
      </c>
      <c r="E1529" s="4" t="s">
        <v>2942</v>
      </c>
      <c r="F1529" s="5"/>
      <c r="G1529" s="6" t="str">
        <f t="shared" si="1"/>
        <v>INSERT INTO [IBGE] VALUES('2605608', 'PE', 'Flores')</v>
      </c>
    </row>
    <row r="1530" ht="12.75" customHeight="1">
      <c r="A1530" s="4" t="s">
        <v>3060</v>
      </c>
      <c r="B1530" s="4" t="s">
        <v>2939</v>
      </c>
      <c r="C1530" s="4" t="s">
        <v>3061</v>
      </c>
      <c r="D1530" s="4" t="s">
        <v>2941</v>
      </c>
      <c r="E1530" s="4" t="s">
        <v>2942</v>
      </c>
      <c r="F1530" s="5"/>
      <c r="G1530" s="6" t="str">
        <f t="shared" si="1"/>
        <v>INSERT INTO [IBGE] VALUES('2605707', 'PE', 'Floresta')</v>
      </c>
    </row>
    <row r="1531" ht="12.75" customHeight="1">
      <c r="A1531" s="4" t="s">
        <v>3062</v>
      </c>
      <c r="B1531" s="4" t="s">
        <v>2939</v>
      </c>
      <c r="C1531" s="4" t="s">
        <v>3063</v>
      </c>
      <c r="D1531" s="4" t="s">
        <v>2941</v>
      </c>
      <c r="E1531" s="4" t="s">
        <v>2942</v>
      </c>
      <c r="F1531" s="5"/>
      <c r="G1531" s="6" t="str">
        <f t="shared" si="1"/>
        <v>INSERT INTO [IBGE] VALUES('2605806', 'PE', 'Frei Miguelinho')</v>
      </c>
    </row>
    <row r="1532" ht="12.75" customHeight="1">
      <c r="A1532" s="4" t="s">
        <v>3064</v>
      </c>
      <c r="B1532" s="4" t="s">
        <v>2939</v>
      </c>
      <c r="C1532" s="4" t="s">
        <v>3065</v>
      </c>
      <c r="D1532" s="4" t="s">
        <v>2941</v>
      </c>
      <c r="E1532" s="4" t="s">
        <v>2942</v>
      </c>
      <c r="F1532" s="5"/>
      <c r="G1532" s="6" t="str">
        <f t="shared" si="1"/>
        <v>INSERT INTO [IBGE] VALUES('2605905', 'PE', 'Gameleira')</v>
      </c>
    </row>
    <row r="1533" ht="12.75" customHeight="1">
      <c r="A1533" s="4" t="s">
        <v>3066</v>
      </c>
      <c r="B1533" s="4" t="s">
        <v>2939</v>
      </c>
      <c r="C1533" s="4" t="s">
        <v>3067</v>
      </c>
      <c r="D1533" s="4" t="s">
        <v>2941</v>
      </c>
      <c r="E1533" s="4" t="s">
        <v>2942</v>
      </c>
      <c r="F1533" s="5"/>
      <c r="G1533" s="6" t="str">
        <f t="shared" si="1"/>
        <v>INSERT INTO [IBGE] VALUES('2606002', 'PE', 'Garanhuns')</v>
      </c>
    </row>
    <row r="1534" ht="12.75" customHeight="1">
      <c r="A1534" s="4" t="s">
        <v>3068</v>
      </c>
      <c r="B1534" s="4" t="s">
        <v>2939</v>
      </c>
      <c r="C1534" s="4" t="s">
        <v>3069</v>
      </c>
      <c r="D1534" s="4" t="s">
        <v>2941</v>
      </c>
      <c r="E1534" s="4" t="s">
        <v>2942</v>
      </c>
      <c r="F1534" s="5"/>
      <c r="G1534" s="6" t="str">
        <f t="shared" si="1"/>
        <v>INSERT INTO [IBGE] VALUES('2606101', 'PE', 'Glória do Goitá')</v>
      </c>
    </row>
    <row r="1535" ht="12.75" customHeight="1">
      <c r="A1535" s="4" t="s">
        <v>3070</v>
      </c>
      <c r="B1535" s="4" t="s">
        <v>2939</v>
      </c>
      <c r="C1535" s="4" t="s">
        <v>3071</v>
      </c>
      <c r="D1535" s="4" t="s">
        <v>2941</v>
      </c>
      <c r="E1535" s="4" t="s">
        <v>2942</v>
      </c>
      <c r="F1535" s="5"/>
      <c r="G1535" s="6" t="str">
        <f t="shared" si="1"/>
        <v>INSERT INTO [IBGE] VALUES('2606200', 'PE', 'Goiana')</v>
      </c>
    </row>
    <row r="1536" ht="12.75" customHeight="1">
      <c r="A1536" s="4" t="s">
        <v>3072</v>
      </c>
      <c r="B1536" s="4" t="s">
        <v>2939</v>
      </c>
      <c r="C1536" s="4" t="s">
        <v>3073</v>
      </c>
      <c r="D1536" s="4" t="s">
        <v>2941</v>
      </c>
      <c r="E1536" s="4" t="s">
        <v>2942</v>
      </c>
      <c r="F1536" s="5"/>
      <c r="G1536" s="6" t="str">
        <f t="shared" si="1"/>
        <v>INSERT INTO [IBGE] VALUES('2606309', 'PE', 'Granito')</v>
      </c>
    </row>
    <row r="1537" ht="12.75" customHeight="1">
      <c r="A1537" s="4" t="s">
        <v>3074</v>
      </c>
      <c r="B1537" s="4" t="s">
        <v>2939</v>
      </c>
      <c r="C1537" s="4" t="s">
        <v>3075</v>
      </c>
      <c r="D1537" s="4" t="s">
        <v>2941</v>
      </c>
      <c r="E1537" s="4" t="s">
        <v>2942</v>
      </c>
      <c r="F1537" s="5"/>
      <c r="G1537" s="6" t="str">
        <f t="shared" si="1"/>
        <v>INSERT INTO [IBGE] VALUES('2606408', 'PE', 'Gravatá')</v>
      </c>
    </row>
    <row r="1538" ht="12.75" customHeight="1">
      <c r="A1538" s="4" t="s">
        <v>3076</v>
      </c>
      <c r="B1538" s="4" t="s">
        <v>2939</v>
      </c>
      <c r="C1538" s="4" t="s">
        <v>3077</v>
      </c>
      <c r="D1538" s="4" t="s">
        <v>2941</v>
      </c>
      <c r="E1538" s="4" t="s">
        <v>2942</v>
      </c>
      <c r="F1538" s="5"/>
      <c r="G1538" s="6" t="str">
        <f t="shared" si="1"/>
        <v>INSERT INTO [IBGE] VALUES('2606507', 'PE', 'Iati')</v>
      </c>
    </row>
    <row r="1539" ht="12.75" customHeight="1">
      <c r="A1539" s="4" t="s">
        <v>3078</v>
      </c>
      <c r="B1539" s="4" t="s">
        <v>2939</v>
      </c>
      <c r="C1539" s="4" t="s">
        <v>3079</v>
      </c>
      <c r="D1539" s="4" t="s">
        <v>2941</v>
      </c>
      <c r="E1539" s="4" t="s">
        <v>2942</v>
      </c>
      <c r="F1539" s="5"/>
      <c r="G1539" s="6" t="str">
        <f t="shared" si="1"/>
        <v>INSERT INTO [IBGE] VALUES('2606606', 'PE', 'Ibimirim')</v>
      </c>
    </row>
    <row r="1540" ht="12.75" customHeight="1">
      <c r="A1540" s="4" t="s">
        <v>3080</v>
      </c>
      <c r="B1540" s="4" t="s">
        <v>2939</v>
      </c>
      <c r="C1540" s="4" t="s">
        <v>3081</v>
      </c>
      <c r="D1540" s="4" t="s">
        <v>2941</v>
      </c>
      <c r="E1540" s="4" t="s">
        <v>2942</v>
      </c>
      <c r="F1540" s="5"/>
      <c r="G1540" s="6" t="str">
        <f t="shared" si="1"/>
        <v>INSERT INTO [IBGE] VALUES('2606705', 'PE', 'Ibirajuba')</v>
      </c>
    </row>
    <row r="1541" ht="12.75" customHeight="1">
      <c r="A1541" s="4" t="s">
        <v>3082</v>
      </c>
      <c r="B1541" s="4" t="s">
        <v>2939</v>
      </c>
      <c r="C1541" s="4" t="s">
        <v>3083</v>
      </c>
      <c r="D1541" s="4" t="s">
        <v>2941</v>
      </c>
      <c r="E1541" s="4" t="s">
        <v>2942</v>
      </c>
      <c r="F1541" s="5"/>
      <c r="G1541" s="6" t="str">
        <f t="shared" si="1"/>
        <v>INSERT INTO [IBGE] VALUES('2606804', 'PE', 'Igarassu')</v>
      </c>
    </row>
    <row r="1542" ht="12.75" customHeight="1">
      <c r="A1542" s="4" t="s">
        <v>3084</v>
      </c>
      <c r="B1542" s="4" t="s">
        <v>2939</v>
      </c>
      <c r="C1542" s="4" t="s">
        <v>3085</v>
      </c>
      <c r="D1542" s="4" t="s">
        <v>2941</v>
      </c>
      <c r="E1542" s="4" t="s">
        <v>2942</v>
      </c>
      <c r="F1542" s="5"/>
      <c r="G1542" s="6" t="str">
        <f t="shared" si="1"/>
        <v>INSERT INTO [IBGE] VALUES('2606903', 'PE', 'Iguaracy')</v>
      </c>
    </row>
    <row r="1543" ht="12.75" customHeight="1">
      <c r="A1543" s="4" t="s">
        <v>3086</v>
      </c>
      <c r="B1543" s="4" t="s">
        <v>2939</v>
      </c>
      <c r="C1543" s="4" t="s">
        <v>3087</v>
      </c>
      <c r="D1543" s="4" t="s">
        <v>2941</v>
      </c>
      <c r="E1543" s="4" t="s">
        <v>2942</v>
      </c>
      <c r="F1543" s="5"/>
      <c r="G1543" s="6" t="str">
        <f t="shared" si="1"/>
        <v>INSERT INTO [IBGE] VALUES('2607604', 'PE', 'Ilha de Itamaracá')</v>
      </c>
    </row>
    <row r="1544" ht="12.75" customHeight="1">
      <c r="A1544" s="4" t="s">
        <v>3088</v>
      </c>
      <c r="B1544" s="4" t="s">
        <v>2939</v>
      </c>
      <c r="C1544" s="4" t="s">
        <v>3089</v>
      </c>
      <c r="D1544" s="4" t="s">
        <v>2941</v>
      </c>
      <c r="E1544" s="4" t="s">
        <v>2942</v>
      </c>
      <c r="F1544" s="5"/>
      <c r="G1544" s="6" t="str">
        <f t="shared" si="1"/>
        <v>INSERT INTO [IBGE] VALUES('2607000', 'PE', 'Inajá')</v>
      </c>
    </row>
    <row r="1545" ht="12.75" customHeight="1">
      <c r="A1545" s="4" t="s">
        <v>3090</v>
      </c>
      <c r="B1545" s="4" t="s">
        <v>2939</v>
      </c>
      <c r="C1545" s="4" t="s">
        <v>3091</v>
      </c>
      <c r="D1545" s="4" t="s">
        <v>2941</v>
      </c>
      <c r="E1545" s="4" t="s">
        <v>2942</v>
      </c>
      <c r="F1545" s="5"/>
      <c r="G1545" s="6" t="str">
        <f t="shared" si="1"/>
        <v>INSERT INTO [IBGE] VALUES('2607109', 'PE', 'Ingazeira')</v>
      </c>
    </row>
    <row r="1546" ht="12.75" customHeight="1">
      <c r="A1546" s="4" t="s">
        <v>3092</v>
      </c>
      <c r="B1546" s="4" t="s">
        <v>2939</v>
      </c>
      <c r="C1546" s="4" t="s">
        <v>3093</v>
      </c>
      <c r="D1546" s="4" t="s">
        <v>2941</v>
      </c>
      <c r="E1546" s="4" t="s">
        <v>2942</v>
      </c>
      <c r="F1546" s="5"/>
      <c r="G1546" s="6" t="str">
        <f t="shared" si="1"/>
        <v>INSERT INTO [IBGE] VALUES('2607208', 'PE', 'Ipojuca')</v>
      </c>
    </row>
    <row r="1547" ht="12.75" customHeight="1">
      <c r="A1547" s="4" t="s">
        <v>3094</v>
      </c>
      <c r="B1547" s="4" t="s">
        <v>2939</v>
      </c>
      <c r="C1547" s="4" t="s">
        <v>3095</v>
      </c>
      <c r="D1547" s="4" t="s">
        <v>2941</v>
      </c>
      <c r="E1547" s="4" t="s">
        <v>2942</v>
      </c>
      <c r="F1547" s="5"/>
      <c r="G1547" s="6" t="str">
        <f t="shared" si="1"/>
        <v>INSERT INTO [IBGE] VALUES('2607307', 'PE', 'Ipubi')</v>
      </c>
    </row>
    <row r="1548" ht="12.75" customHeight="1">
      <c r="A1548" s="4" t="s">
        <v>3096</v>
      </c>
      <c r="B1548" s="4" t="s">
        <v>2939</v>
      </c>
      <c r="C1548" s="4" t="s">
        <v>3097</v>
      </c>
      <c r="D1548" s="4" t="s">
        <v>2941</v>
      </c>
      <c r="E1548" s="4" t="s">
        <v>2942</v>
      </c>
      <c r="F1548" s="5"/>
      <c r="G1548" s="6" t="str">
        <f t="shared" si="1"/>
        <v>INSERT INTO [IBGE] VALUES('2607406', 'PE', 'Itacuruba')</v>
      </c>
    </row>
    <row r="1549" ht="12.75" customHeight="1">
      <c r="A1549" s="4" t="s">
        <v>3098</v>
      </c>
      <c r="B1549" s="4" t="s">
        <v>2939</v>
      </c>
      <c r="C1549" s="4" t="s">
        <v>3099</v>
      </c>
      <c r="D1549" s="4" t="s">
        <v>2941</v>
      </c>
      <c r="E1549" s="4" t="s">
        <v>2942</v>
      </c>
      <c r="F1549" s="5"/>
      <c r="G1549" s="6" t="str">
        <f t="shared" si="1"/>
        <v>INSERT INTO [IBGE] VALUES('2607505', 'PE', 'Itaíba')</v>
      </c>
    </row>
    <row r="1550" ht="12.75" customHeight="1">
      <c r="A1550" s="4" t="s">
        <v>3100</v>
      </c>
      <c r="B1550" s="4" t="s">
        <v>2939</v>
      </c>
      <c r="C1550" s="4" t="s">
        <v>3101</v>
      </c>
      <c r="D1550" s="4" t="s">
        <v>2941</v>
      </c>
      <c r="E1550" s="4" t="s">
        <v>2942</v>
      </c>
      <c r="F1550" s="5"/>
      <c r="G1550" s="6" t="str">
        <f t="shared" si="1"/>
        <v>INSERT INTO [IBGE] VALUES('2607653', 'PE', 'Itambé')</v>
      </c>
    </row>
    <row r="1551" ht="12.75" customHeight="1">
      <c r="A1551" s="4" t="s">
        <v>3102</v>
      </c>
      <c r="B1551" s="4" t="s">
        <v>2939</v>
      </c>
      <c r="C1551" s="4" t="s">
        <v>3103</v>
      </c>
      <c r="D1551" s="4" t="s">
        <v>2941</v>
      </c>
      <c r="E1551" s="4" t="s">
        <v>2942</v>
      </c>
      <c r="F1551" s="5"/>
      <c r="G1551" s="6" t="str">
        <f t="shared" si="1"/>
        <v>INSERT INTO [IBGE] VALUES('2607703', 'PE', 'Itapetim')</v>
      </c>
    </row>
    <row r="1552" ht="12.75" customHeight="1">
      <c r="A1552" s="4" t="s">
        <v>3104</v>
      </c>
      <c r="B1552" s="4" t="s">
        <v>2939</v>
      </c>
      <c r="C1552" s="4" t="s">
        <v>3105</v>
      </c>
      <c r="D1552" s="4" t="s">
        <v>2941</v>
      </c>
      <c r="E1552" s="4" t="s">
        <v>2942</v>
      </c>
      <c r="F1552" s="5"/>
      <c r="G1552" s="6" t="str">
        <f t="shared" si="1"/>
        <v>INSERT INTO [IBGE] VALUES('2607752', 'PE', 'Itapissuma')</v>
      </c>
    </row>
    <row r="1553" ht="12.75" customHeight="1">
      <c r="A1553" s="4" t="s">
        <v>3106</v>
      </c>
      <c r="B1553" s="4" t="s">
        <v>2939</v>
      </c>
      <c r="C1553" s="4" t="s">
        <v>3107</v>
      </c>
      <c r="D1553" s="4" t="s">
        <v>2941</v>
      </c>
      <c r="E1553" s="4" t="s">
        <v>2942</v>
      </c>
      <c r="F1553" s="5"/>
      <c r="G1553" s="6" t="str">
        <f t="shared" si="1"/>
        <v>INSERT INTO [IBGE] VALUES('2607802', 'PE', 'Itaquitinga')</v>
      </c>
    </row>
    <row r="1554" ht="12.75" customHeight="1">
      <c r="A1554" s="4" t="s">
        <v>3108</v>
      </c>
      <c r="B1554" s="4" t="s">
        <v>2939</v>
      </c>
      <c r="C1554" s="4" t="s">
        <v>3109</v>
      </c>
      <c r="D1554" s="4" t="s">
        <v>2941</v>
      </c>
      <c r="E1554" s="4" t="s">
        <v>2942</v>
      </c>
      <c r="F1554" s="5"/>
      <c r="G1554" s="6" t="str">
        <f t="shared" si="1"/>
        <v>INSERT INTO [IBGE] VALUES('2607901', 'PE', 'Jaboatão dos Guararapes')</v>
      </c>
    </row>
    <row r="1555" ht="12.75" customHeight="1">
      <c r="A1555" s="4" t="s">
        <v>3110</v>
      </c>
      <c r="B1555" s="4" t="s">
        <v>2939</v>
      </c>
      <c r="C1555" s="4" t="s">
        <v>3111</v>
      </c>
      <c r="D1555" s="4" t="s">
        <v>2941</v>
      </c>
      <c r="E1555" s="4" t="s">
        <v>2942</v>
      </c>
      <c r="F1555" s="5"/>
      <c r="G1555" s="6" t="str">
        <f t="shared" si="1"/>
        <v>INSERT INTO [IBGE] VALUES('2607950', 'PE', 'Jaqueira')</v>
      </c>
    </row>
    <row r="1556" ht="12.75" customHeight="1">
      <c r="A1556" s="4" t="s">
        <v>3112</v>
      </c>
      <c r="B1556" s="4" t="s">
        <v>2939</v>
      </c>
      <c r="C1556" s="4" t="s">
        <v>3113</v>
      </c>
      <c r="D1556" s="4" t="s">
        <v>2941</v>
      </c>
      <c r="E1556" s="4" t="s">
        <v>2942</v>
      </c>
      <c r="F1556" s="5"/>
      <c r="G1556" s="6" t="str">
        <f t="shared" si="1"/>
        <v>INSERT INTO [IBGE] VALUES('2608008', 'PE', 'Jataúba')</v>
      </c>
    </row>
    <row r="1557" ht="12.75" customHeight="1">
      <c r="A1557" s="4" t="s">
        <v>3114</v>
      </c>
      <c r="B1557" s="4" t="s">
        <v>2939</v>
      </c>
      <c r="C1557" s="4" t="s">
        <v>1112</v>
      </c>
      <c r="D1557" s="4" t="s">
        <v>2941</v>
      </c>
      <c r="E1557" s="4" t="s">
        <v>2942</v>
      </c>
      <c r="F1557" s="5"/>
      <c r="G1557" s="6" t="str">
        <f t="shared" si="1"/>
        <v>INSERT INTO [IBGE] VALUES('2608057', 'PE', 'Jatobá')</v>
      </c>
    </row>
    <row r="1558" ht="12.75" customHeight="1">
      <c r="A1558" s="4" t="s">
        <v>3115</v>
      </c>
      <c r="B1558" s="4" t="s">
        <v>2939</v>
      </c>
      <c r="C1558" s="4" t="s">
        <v>3116</v>
      </c>
      <c r="D1558" s="4" t="s">
        <v>2941</v>
      </c>
      <c r="E1558" s="4" t="s">
        <v>2942</v>
      </c>
      <c r="F1558" s="5"/>
      <c r="G1558" s="6" t="str">
        <f t="shared" si="1"/>
        <v>INSERT INTO [IBGE] VALUES('2608107', 'PE', 'João Alfredo')</v>
      </c>
    </row>
    <row r="1559" ht="12.75" customHeight="1">
      <c r="A1559" s="4" t="s">
        <v>3117</v>
      </c>
      <c r="B1559" s="4" t="s">
        <v>2939</v>
      </c>
      <c r="C1559" s="4" t="s">
        <v>3118</v>
      </c>
      <c r="D1559" s="4" t="s">
        <v>2941</v>
      </c>
      <c r="E1559" s="4" t="s">
        <v>2942</v>
      </c>
      <c r="F1559" s="5"/>
      <c r="G1559" s="6" t="str">
        <f t="shared" si="1"/>
        <v>INSERT INTO [IBGE] VALUES('2608206', 'PE', 'Joaquim Nabuco')</v>
      </c>
    </row>
    <row r="1560" ht="12.75" customHeight="1">
      <c r="A1560" s="4" t="s">
        <v>3119</v>
      </c>
      <c r="B1560" s="4" t="s">
        <v>2939</v>
      </c>
      <c r="C1560" s="4" t="s">
        <v>3120</v>
      </c>
      <c r="D1560" s="4" t="s">
        <v>2941</v>
      </c>
      <c r="E1560" s="4" t="s">
        <v>2942</v>
      </c>
      <c r="F1560" s="5"/>
      <c r="G1560" s="6" t="str">
        <f t="shared" si="1"/>
        <v>INSERT INTO [IBGE] VALUES('2608255', 'PE', 'Jucati')</v>
      </c>
    </row>
    <row r="1561" ht="12.75" customHeight="1">
      <c r="A1561" s="4" t="s">
        <v>3121</v>
      </c>
      <c r="B1561" s="4" t="s">
        <v>2939</v>
      </c>
      <c r="C1561" s="4" t="s">
        <v>3122</v>
      </c>
      <c r="D1561" s="4" t="s">
        <v>2941</v>
      </c>
      <c r="E1561" s="4" t="s">
        <v>2942</v>
      </c>
      <c r="F1561" s="5"/>
      <c r="G1561" s="6" t="str">
        <f t="shared" si="1"/>
        <v>INSERT INTO [IBGE] VALUES('2608305', 'PE', 'Jupi')</v>
      </c>
    </row>
    <row r="1562" ht="12.75" customHeight="1">
      <c r="A1562" s="4" t="s">
        <v>3123</v>
      </c>
      <c r="B1562" s="4" t="s">
        <v>2939</v>
      </c>
      <c r="C1562" s="4" t="s">
        <v>1581</v>
      </c>
      <c r="D1562" s="4" t="s">
        <v>2941</v>
      </c>
      <c r="E1562" s="4" t="s">
        <v>2942</v>
      </c>
      <c r="F1562" s="5"/>
      <c r="G1562" s="6" t="str">
        <f t="shared" si="1"/>
        <v>INSERT INTO [IBGE] VALUES('2608404', 'PE', 'Jurema')</v>
      </c>
    </row>
    <row r="1563" ht="12.75" customHeight="1">
      <c r="A1563" s="4" t="s">
        <v>3124</v>
      </c>
      <c r="B1563" s="4" t="s">
        <v>2939</v>
      </c>
      <c r="C1563" s="4" t="s">
        <v>3125</v>
      </c>
      <c r="D1563" s="4" t="s">
        <v>2941</v>
      </c>
      <c r="E1563" s="4" t="s">
        <v>2942</v>
      </c>
      <c r="F1563" s="5"/>
      <c r="G1563" s="6" t="str">
        <f t="shared" si="1"/>
        <v>INSERT INTO [IBGE] VALUES('2608503', 'PE', 'Lagoa de Itaenga')</v>
      </c>
    </row>
    <row r="1564" ht="12.75" customHeight="1">
      <c r="A1564" s="4" t="s">
        <v>3126</v>
      </c>
      <c r="B1564" s="4" t="s">
        <v>2939</v>
      </c>
      <c r="C1564" s="4" t="s">
        <v>3127</v>
      </c>
      <c r="D1564" s="4" t="s">
        <v>2941</v>
      </c>
      <c r="E1564" s="4" t="s">
        <v>2942</v>
      </c>
      <c r="F1564" s="5"/>
      <c r="G1564" s="6" t="str">
        <f t="shared" si="1"/>
        <v>INSERT INTO [IBGE] VALUES('2608453', 'PE', 'Lagoa do Carro')</v>
      </c>
    </row>
    <row r="1565" ht="12.75" customHeight="1">
      <c r="A1565" s="4" t="s">
        <v>3128</v>
      </c>
      <c r="B1565" s="4" t="s">
        <v>2939</v>
      </c>
      <c r="C1565" s="4" t="s">
        <v>3129</v>
      </c>
      <c r="D1565" s="4" t="s">
        <v>2941</v>
      </c>
      <c r="E1565" s="4" t="s">
        <v>2942</v>
      </c>
      <c r="F1565" s="5"/>
      <c r="G1565" s="6" t="str">
        <f t="shared" si="1"/>
        <v>INSERT INTO [IBGE] VALUES('2608602', 'PE', 'Lagoa do Ouro')</v>
      </c>
    </row>
    <row r="1566" ht="12.75" customHeight="1">
      <c r="A1566" s="4" t="s">
        <v>3130</v>
      </c>
      <c r="B1566" s="4" t="s">
        <v>2939</v>
      </c>
      <c r="C1566" s="4" t="s">
        <v>3131</v>
      </c>
      <c r="D1566" s="4" t="s">
        <v>2941</v>
      </c>
      <c r="E1566" s="4" t="s">
        <v>2942</v>
      </c>
      <c r="F1566" s="5"/>
      <c r="G1566" s="6" t="str">
        <f t="shared" si="1"/>
        <v>INSERT INTO [IBGE] VALUES('2608701', 'PE', 'Lagoa dos Gatos')</v>
      </c>
    </row>
    <row r="1567" ht="12.75" customHeight="1">
      <c r="A1567" s="4" t="s">
        <v>3132</v>
      </c>
      <c r="B1567" s="4" t="s">
        <v>2939</v>
      </c>
      <c r="C1567" s="4" t="s">
        <v>3133</v>
      </c>
      <c r="D1567" s="4" t="s">
        <v>2941</v>
      </c>
      <c r="E1567" s="4" t="s">
        <v>2942</v>
      </c>
      <c r="F1567" s="5"/>
      <c r="G1567" s="6" t="str">
        <f t="shared" si="1"/>
        <v>INSERT INTO [IBGE] VALUES('2608750', 'PE', 'Lagoa Grande')</v>
      </c>
    </row>
    <row r="1568" ht="12.75" customHeight="1">
      <c r="A1568" s="4" t="s">
        <v>3134</v>
      </c>
      <c r="B1568" s="4" t="s">
        <v>2939</v>
      </c>
      <c r="C1568" s="4" t="s">
        <v>3135</v>
      </c>
      <c r="D1568" s="4" t="s">
        <v>2941</v>
      </c>
      <c r="E1568" s="4" t="s">
        <v>2942</v>
      </c>
      <c r="F1568" s="5"/>
      <c r="G1568" s="6" t="str">
        <f t="shared" si="1"/>
        <v>INSERT INTO [IBGE] VALUES('2608800', 'PE', 'Lajedo')</v>
      </c>
    </row>
    <row r="1569" ht="12.75" customHeight="1">
      <c r="A1569" s="4" t="s">
        <v>3136</v>
      </c>
      <c r="B1569" s="4" t="s">
        <v>2939</v>
      </c>
      <c r="C1569" s="4" t="s">
        <v>3137</v>
      </c>
      <c r="D1569" s="4" t="s">
        <v>2941</v>
      </c>
      <c r="E1569" s="4" t="s">
        <v>2942</v>
      </c>
      <c r="F1569" s="5"/>
      <c r="G1569" s="6" t="str">
        <f t="shared" si="1"/>
        <v>INSERT INTO [IBGE] VALUES('2608909', 'PE', 'Limoeiro')</v>
      </c>
    </row>
    <row r="1570" ht="12.75" customHeight="1">
      <c r="A1570" s="4" t="s">
        <v>3138</v>
      </c>
      <c r="B1570" s="4" t="s">
        <v>2939</v>
      </c>
      <c r="C1570" s="4" t="s">
        <v>3139</v>
      </c>
      <c r="D1570" s="4" t="s">
        <v>2941</v>
      </c>
      <c r="E1570" s="4" t="s">
        <v>2942</v>
      </c>
      <c r="F1570" s="5"/>
      <c r="G1570" s="6" t="str">
        <f t="shared" si="1"/>
        <v>INSERT INTO [IBGE] VALUES('2609006', 'PE', 'Macaparana')</v>
      </c>
    </row>
    <row r="1571" ht="12.75" customHeight="1">
      <c r="A1571" s="4" t="s">
        <v>3140</v>
      </c>
      <c r="B1571" s="4" t="s">
        <v>2939</v>
      </c>
      <c r="C1571" s="4" t="s">
        <v>3141</v>
      </c>
      <c r="D1571" s="4" t="s">
        <v>2941</v>
      </c>
      <c r="E1571" s="4" t="s">
        <v>2942</v>
      </c>
      <c r="F1571" s="5"/>
      <c r="G1571" s="6" t="str">
        <f t="shared" si="1"/>
        <v>INSERT INTO [IBGE] VALUES('2609105', 'PE', 'Machados')</v>
      </c>
    </row>
    <row r="1572" ht="12.75" customHeight="1">
      <c r="A1572" s="4" t="s">
        <v>3142</v>
      </c>
      <c r="B1572" s="4" t="s">
        <v>2939</v>
      </c>
      <c r="C1572" s="4" t="s">
        <v>3143</v>
      </c>
      <c r="D1572" s="4" t="s">
        <v>2941</v>
      </c>
      <c r="E1572" s="4" t="s">
        <v>2942</v>
      </c>
      <c r="F1572" s="5"/>
      <c r="G1572" s="6" t="str">
        <f t="shared" si="1"/>
        <v>INSERT INTO [IBGE] VALUES('2609154', 'PE', 'Manari')</v>
      </c>
    </row>
    <row r="1573" ht="12.75" customHeight="1">
      <c r="A1573" s="4" t="s">
        <v>3144</v>
      </c>
      <c r="B1573" s="4" t="s">
        <v>2939</v>
      </c>
      <c r="C1573" s="4" t="s">
        <v>3145</v>
      </c>
      <c r="D1573" s="4" t="s">
        <v>2941</v>
      </c>
      <c r="E1573" s="4" t="s">
        <v>2942</v>
      </c>
      <c r="F1573" s="5"/>
      <c r="G1573" s="6" t="str">
        <f t="shared" si="1"/>
        <v>INSERT INTO [IBGE] VALUES('2609204', 'PE', 'Maraial')</v>
      </c>
    </row>
    <row r="1574" ht="12.75" customHeight="1">
      <c r="A1574" s="4" t="s">
        <v>3146</v>
      </c>
      <c r="B1574" s="4" t="s">
        <v>2939</v>
      </c>
      <c r="C1574" s="4" t="s">
        <v>3147</v>
      </c>
      <c r="D1574" s="4" t="s">
        <v>2941</v>
      </c>
      <c r="E1574" s="4" t="s">
        <v>2942</v>
      </c>
      <c r="F1574" s="5"/>
      <c r="G1574" s="6" t="str">
        <f t="shared" si="1"/>
        <v>INSERT INTO [IBGE] VALUES('2609303', 'PE', 'Mirandiba')</v>
      </c>
    </row>
    <row r="1575" ht="12.75" customHeight="1">
      <c r="A1575" s="4" t="s">
        <v>3148</v>
      </c>
      <c r="B1575" s="4" t="s">
        <v>2939</v>
      </c>
      <c r="C1575" s="4" t="s">
        <v>3149</v>
      </c>
      <c r="D1575" s="4" t="s">
        <v>2941</v>
      </c>
      <c r="E1575" s="4" t="s">
        <v>2942</v>
      </c>
      <c r="F1575" s="5"/>
      <c r="G1575" s="6" t="str">
        <f t="shared" si="1"/>
        <v>INSERT INTO [IBGE] VALUES('2614303', 'PE', 'Moreilândia')</v>
      </c>
    </row>
    <row r="1576" ht="12.75" customHeight="1">
      <c r="A1576" s="4" t="s">
        <v>3150</v>
      </c>
      <c r="B1576" s="4" t="s">
        <v>2939</v>
      </c>
      <c r="C1576" s="4" t="s">
        <v>3151</v>
      </c>
      <c r="D1576" s="4" t="s">
        <v>2941</v>
      </c>
      <c r="E1576" s="4" t="s">
        <v>2942</v>
      </c>
      <c r="F1576" s="5"/>
      <c r="G1576" s="6" t="str">
        <f t="shared" si="1"/>
        <v>INSERT INTO [IBGE] VALUES('2609402', 'PE', 'Moreno')</v>
      </c>
    </row>
    <row r="1577" ht="12.75" customHeight="1">
      <c r="A1577" s="4" t="s">
        <v>3152</v>
      </c>
      <c r="B1577" s="4" t="s">
        <v>2939</v>
      </c>
      <c r="C1577" s="4" t="s">
        <v>3153</v>
      </c>
      <c r="D1577" s="4" t="s">
        <v>2941</v>
      </c>
      <c r="E1577" s="4" t="s">
        <v>2942</v>
      </c>
      <c r="F1577" s="5"/>
      <c r="G1577" s="6" t="str">
        <f t="shared" si="1"/>
        <v>INSERT INTO [IBGE] VALUES('2609501', 'PE', 'Nazaré da Mata')</v>
      </c>
    </row>
    <row r="1578" ht="12.75" customHeight="1">
      <c r="A1578" s="4" t="s">
        <v>3154</v>
      </c>
      <c r="B1578" s="4" t="s">
        <v>2939</v>
      </c>
      <c r="C1578" s="4" t="s">
        <v>3155</v>
      </c>
      <c r="D1578" s="4" t="s">
        <v>2941</v>
      </c>
      <c r="E1578" s="4" t="s">
        <v>2942</v>
      </c>
      <c r="F1578" s="5"/>
      <c r="G1578" s="6" t="str">
        <f t="shared" si="1"/>
        <v>INSERT INTO [IBGE] VALUES('2609600', 'PE', 'Olinda')</v>
      </c>
    </row>
    <row r="1579" ht="12.75" customHeight="1">
      <c r="A1579" s="4" t="s">
        <v>3156</v>
      </c>
      <c r="B1579" s="4" t="s">
        <v>2939</v>
      </c>
      <c r="C1579" s="4" t="s">
        <v>3157</v>
      </c>
      <c r="D1579" s="4" t="s">
        <v>2941</v>
      </c>
      <c r="E1579" s="4" t="s">
        <v>2942</v>
      </c>
      <c r="F1579" s="5"/>
      <c r="G1579" s="6" t="str">
        <f t="shared" si="1"/>
        <v>INSERT INTO [IBGE] VALUES('2609709', 'PE', 'Orobó')</v>
      </c>
    </row>
    <row r="1580" ht="12.75" customHeight="1">
      <c r="A1580" s="4" t="s">
        <v>3158</v>
      </c>
      <c r="B1580" s="4" t="s">
        <v>2939</v>
      </c>
      <c r="C1580" s="4" t="s">
        <v>3159</v>
      </c>
      <c r="D1580" s="4" t="s">
        <v>2941</v>
      </c>
      <c r="E1580" s="4" t="s">
        <v>2942</v>
      </c>
      <c r="F1580" s="5"/>
      <c r="G1580" s="6" t="str">
        <f t="shared" si="1"/>
        <v>INSERT INTO [IBGE] VALUES('2609808', 'PE', 'Orocó')</v>
      </c>
    </row>
    <row r="1581" ht="12.75" customHeight="1">
      <c r="A1581" s="4" t="s">
        <v>3160</v>
      </c>
      <c r="B1581" s="4" t="s">
        <v>2939</v>
      </c>
      <c r="C1581" s="4" t="s">
        <v>3161</v>
      </c>
      <c r="D1581" s="4" t="s">
        <v>2941</v>
      </c>
      <c r="E1581" s="4" t="s">
        <v>2942</v>
      </c>
      <c r="F1581" s="5"/>
      <c r="G1581" s="6" t="str">
        <f t="shared" si="1"/>
        <v>INSERT INTO [IBGE] VALUES('2609907', 'PE', 'Ouricuri')</v>
      </c>
    </row>
    <row r="1582" ht="12.75" customHeight="1">
      <c r="A1582" s="4" t="s">
        <v>3162</v>
      </c>
      <c r="B1582" s="4" t="s">
        <v>2939</v>
      </c>
      <c r="C1582" s="4" t="s">
        <v>3163</v>
      </c>
      <c r="D1582" s="4" t="s">
        <v>2941</v>
      </c>
      <c r="E1582" s="4" t="s">
        <v>2942</v>
      </c>
      <c r="F1582" s="5"/>
      <c r="G1582" s="6" t="str">
        <f t="shared" si="1"/>
        <v>INSERT INTO [IBGE] VALUES('2610004', 'PE', 'Palmares')</v>
      </c>
    </row>
    <row r="1583" ht="12.75" customHeight="1">
      <c r="A1583" s="4" t="s">
        <v>3164</v>
      </c>
      <c r="B1583" s="4" t="s">
        <v>2939</v>
      </c>
      <c r="C1583" s="4" t="s">
        <v>3165</v>
      </c>
      <c r="D1583" s="4" t="s">
        <v>2941</v>
      </c>
      <c r="E1583" s="4" t="s">
        <v>2942</v>
      </c>
      <c r="F1583" s="5"/>
      <c r="G1583" s="6" t="str">
        <f t="shared" si="1"/>
        <v>INSERT INTO [IBGE] VALUES('2610103', 'PE', 'Palmeirina')</v>
      </c>
    </row>
    <row r="1584" ht="12.75" customHeight="1">
      <c r="A1584" s="4" t="s">
        <v>3166</v>
      </c>
      <c r="B1584" s="4" t="s">
        <v>2939</v>
      </c>
      <c r="C1584" s="4" t="s">
        <v>3167</v>
      </c>
      <c r="D1584" s="4" t="s">
        <v>2941</v>
      </c>
      <c r="E1584" s="4" t="s">
        <v>2942</v>
      </c>
      <c r="F1584" s="5"/>
      <c r="G1584" s="6" t="str">
        <f t="shared" si="1"/>
        <v>INSERT INTO [IBGE] VALUES('2610202', 'PE', 'Panelas')</v>
      </c>
    </row>
    <row r="1585" ht="12.75" customHeight="1">
      <c r="A1585" s="4" t="s">
        <v>3168</v>
      </c>
      <c r="B1585" s="4" t="s">
        <v>2939</v>
      </c>
      <c r="C1585" s="4" t="s">
        <v>3169</v>
      </c>
      <c r="D1585" s="4" t="s">
        <v>2941</v>
      </c>
      <c r="E1585" s="4" t="s">
        <v>2942</v>
      </c>
      <c r="F1585" s="5"/>
      <c r="G1585" s="6" t="str">
        <f t="shared" si="1"/>
        <v>INSERT INTO [IBGE] VALUES('2610301', 'PE', 'Paranatama')</v>
      </c>
    </row>
    <row r="1586" ht="12.75" customHeight="1">
      <c r="A1586" s="4" t="s">
        <v>3170</v>
      </c>
      <c r="B1586" s="4" t="s">
        <v>2939</v>
      </c>
      <c r="C1586" s="4" t="s">
        <v>2369</v>
      </c>
      <c r="D1586" s="4" t="s">
        <v>2941</v>
      </c>
      <c r="E1586" s="4" t="s">
        <v>2942</v>
      </c>
      <c r="F1586" s="5"/>
      <c r="G1586" s="6" t="str">
        <f t="shared" si="1"/>
        <v>INSERT INTO [IBGE] VALUES('2610400', 'PE', 'Parnamirim')</v>
      </c>
    </row>
    <row r="1587" ht="12.75" customHeight="1">
      <c r="A1587" s="4" t="s">
        <v>3171</v>
      </c>
      <c r="B1587" s="4" t="s">
        <v>2939</v>
      </c>
      <c r="C1587" s="4" t="s">
        <v>3172</v>
      </c>
      <c r="D1587" s="4" t="s">
        <v>2941</v>
      </c>
      <c r="E1587" s="4" t="s">
        <v>2942</v>
      </c>
      <c r="F1587" s="5"/>
      <c r="G1587" s="6" t="str">
        <f t="shared" si="1"/>
        <v>INSERT INTO [IBGE] VALUES('2610509', 'PE', 'Passira')</v>
      </c>
    </row>
    <row r="1588" ht="12.75" customHeight="1">
      <c r="A1588" s="4" t="s">
        <v>3173</v>
      </c>
      <c r="B1588" s="4" t="s">
        <v>2939</v>
      </c>
      <c r="C1588" s="4" t="s">
        <v>3174</v>
      </c>
      <c r="D1588" s="4" t="s">
        <v>2941</v>
      </c>
      <c r="E1588" s="4" t="s">
        <v>2942</v>
      </c>
      <c r="F1588" s="5"/>
      <c r="G1588" s="6" t="str">
        <f t="shared" si="1"/>
        <v>INSERT INTO [IBGE] VALUES('2610608', 'PE', 'Paudalho')</v>
      </c>
    </row>
    <row r="1589" ht="12.75" customHeight="1">
      <c r="A1589" s="4" t="s">
        <v>3175</v>
      </c>
      <c r="B1589" s="4" t="s">
        <v>2939</v>
      </c>
      <c r="C1589" s="4" t="s">
        <v>2773</v>
      </c>
      <c r="D1589" s="4" t="s">
        <v>2941</v>
      </c>
      <c r="E1589" s="4" t="s">
        <v>2942</v>
      </c>
      <c r="F1589" s="5"/>
      <c r="G1589" s="6" t="str">
        <f t="shared" si="1"/>
        <v>INSERT INTO [IBGE] VALUES('2610707', 'PE', 'Paulista')</v>
      </c>
    </row>
    <row r="1590" ht="12.75" customHeight="1">
      <c r="A1590" s="4" t="s">
        <v>3176</v>
      </c>
      <c r="B1590" s="4" t="s">
        <v>2939</v>
      </c>
      <c r="C1590" s="4" t="s">
        <v>3177</v>
      </c>
      <c r="D1590" s="4" t="s">
        <v>2941</v>
      </c>
      <c r="E1590" s="4" t="s">
        <v>2942</v>
      </c>
      <c r="F1590" s="5"/>
      <c r="G1590" s="6" t="str">
        <f t="shared" si="1"/>
        <v>INSERT INTO [IBGE] VALUES('2610806', 'PE', 'Pedra')</v>
      </c>
    </row>
    <row r="1591" ht="12.75" customHeight="1">
      <c r="A1591" s="4" t="s">
        <v>3178</v>
      </c>
      <c r="B1591" s="4" t="s">
        <v>2939</v>
      </c>
      <c r="C1591" s="4" t="s">
        <v>3179</v>
      </c>
      <c r="D1591" s="4" t="s">
        <v>2941</v>
      </c>
      <c r="E1591" s="4" t="s">
        <v>2942</v>
      </c>
      <c r="F1591" s="5"/>
      <c r="G1591" s="6" t="str">
        <f t="shared" si="1"/>
        <v>INSERT INTO [IBGE] VALUES('2610905', 'PE', 'Pesqueira')</v>
      </c>
    </row>
    <row r="1592" ht="12.75" customHeight="1">
      <c r="A1592" s="4" t="s">
        <v>3180</v>
      </c>
      <c r="B1592" s="4" t="s">
        <v>2939</v>
      </c>
      <c r="C1592" s="4" t="s">
        <v>3181</v>
      </c>
      <c r="D1592" s="4" t="s">
        <v>2941</v>
      </c>
      <c r="E1592" s="4" t="s">
        <v>2942</v>
      </c>
      <c r="F1592" s="5"/>
      <c r="G1592" s="6" t="str">
        <f t="shared" si="1"/>
        <v>INSERT INTO [IBGE] VALUES('2611002', 'PE', 'Petrolândia')</v>
      </c>
    </row>
    <row r="1593" ht="12.75" customHeight="1">
      <c r="A1593" s="4" t="s">
        <v>3182</v>
      </c>
      <c r="B1593" s="4" t="s">
        <v>2939</v>
      </c>
      <c r="C1593" s="4" t="s">
        <v>3183</v>
      </c>
      <c r="D1593" s="4" t="s">
        <v>2941</v>
      </c>
      <c r="E1593" s="4" t="s">
        <v>2942</v>
      </c>
      <c r="F1593" s="5"/>
      <c r="G1593" s="6" t="str">
        <f t="shared" si="1"/>
        <v>INSERT INTO [IBGE] VALUES('2611101', 'PE', 'Petrolina')</v>
      </c>
    </row>
    <row r="1594" ht="12.75" customHeight="1">
      <c r="A1594" s="4" t="s">
        <v>3184</v>
      </c>
      <c r="B1594" s="4" t="s">
        <v>2939</v>
      </c>
      <c r="C1594" s="4" t="s">
        <v>3185</v>
      </c>
      <c r="D1594" s="4" t="s">
        <v>2941</v>
      </c>
      <c r="E1594" s="4" t="s">
        <v>2942</v>
      </c>
      <c r="F1594" s="5"/>
      <c r="G1594" s="6" t="str">
        <f t="shared" si="1"/>
        <v>INSERT INTO [IBGE] VALUES('2611200', 'PE', 'Poção')</v>
      </c>
    </row>
    <row r="1595" ht="12.75" customHeight="1">
      <c r="A1595" s="4" t="s">
        <v>3186</v>
      </c>
      <c r="B1595" s="4" t="s">
        <v>2939</v>
      </c>
      <c r="C1595" s="4" t="s">
        <v>3187</v>
      </c>
      <c r="D1595" s="4" t="s">
        <v>2941</v>
      </c>
      <c r="E1595" s="4" t="s">
        <v>2942</v>
      </c>
      <c r="F1595" s="5"/>
      <c r="G1595" s="6" t="str">
        <f t="shared" si="1"/>
        <v>INSERT INTO [IBGE] VALUES('2611309', 'PE', 'Pombos')</v>
      </c>
    </row>
    <row r="1596" ht="12.75" customHeight="1">
      <c r="A1596" s="4" t="s">
        <v>3188</v>
      </c>
      <c r="B1596" s="4" t="s">
        <v>2939</v>
      </c>
      <c r="C1596" s="4" t="s">
        <v>519</v>
      </c>
      <c r="D1596" s="4" t="s">
        <v>2941</v>
      </c>
      <c r="E1596" s="4" t="s">
        <v>2942</v>
      </c>
      <c r="F1596" s="5"/>
      <c r="G1596" s="6" t="str">
        <f t="shared" si="1"/>
        <v>INSERT INTO [IBGE] VALUES('2611408', 'PE', 'Primavera')</v>
      </c>
    </row>
    <row r="1597" ht="12.75" customHeight="1">
      <c r="A1597" s="4" t="s">
        <v>3189</v>
      </c>
      <c r="B1597" s="4" t="s">
        <v>2939</v>
      </c>
      <c r="C1597" s="4" t="s">
        <v>3190</v>
      </c>
      <c r="D1597" s="4" t="s">
        <v>2941</v>
      </c>
      <c r="E1597" s="4" t="s">
        <v>2942</v>
      </c>
      <c r="F1597" s="5"/>
      <c r="G1597" s="6" t="str">
        <f t="shared" si="1"/>
        <v>INSERT INTO [IBGE] VALUES('2611507', 'PE', 'Quipapá')</v>
      </c>
    </row>
    <row r="1598" ht="12.75" customHeight="1">
      <c r="A1598" s="4" t="s">
        <v>3191</v>
      </c>
      <c r="B1598" s="4" t="s">
        <v>2939</v>
      </c>
      <c r="C1598" s="4" t="s">
        <v>2811</v>
      </c>
      <c r="D1598" s="4" t="s">
        <v>2941</v>
      </c>
      <c r="E1598" s="4" t="s">
        <v>2942</v>
      </c>
      <c r="F1598" s="5"/>
      <c r="G1598" s="6" t="str">
        <f t="shared" si="1"/>
        <v>INSERT INTO [IBGE] VALUES('2611533', 'PE', 'Quixaba')</v>
      </c>
    </row>
    <row r="1599" ht="12.75" customHeight="1">
      <c r="A1599" s="4" t="s">
        <v>3192</v>
      </c>
      <c r="B1599" s="4" t="s">
        <v>2939</v>
      </c>
      <c r="C1599" s="4" t="s">
        <v>3193</v>
      </c>
      <c r="D1599" s="4" t="s">
        <v>2941</v>
      </c>
      <c r="E1599" s="4" t="s">
        <v>2942</v>
      </c>
      <c r="F1599" s="5"/>
      <c r="G1599" s="6" t="str">
        <f t="shared" si="1"/>
        <v>INSERT INTO [IBGE] VALUES('2611606', 'PE', 'Recife')</v>
      </c>
    </row>
    <row r="1600" ht="12.75" customHeight="1">
      <c r="A1600" s="4" t="s">
        <v>3194</v>
      </c>
      <c r="B1600" s="4" t="s">
        <v>2939</v>
      </c>
      <c r="C1600" s="4" t="s">
        <v>3195</v>
      </c>
      <c r="D1600" s="4" t="s">
        <v>2941</v>
      </c>
      <c r="E1600" s="4" t="s">
        <v>2942</v>
      </c>
      <c r="F1600" s="5"/>
      <c r="G1600" s="6" t="str">
        <f t="shared" si="1"/>
        <v>INSERT INTO [IBGE] VALUES('2611705', 'PE', 'Riacho das Almas')</v>
      </c>
    </row>
    <row r="1601" ht="12.75" customHeight="1">
      <c r="A1601" s="4" t="s">
        <v>3196</v>
      </c>
      <c r="B1601" s="4" t="s">
        <v>2939</v>
      </c>
      <c r="C1601" s="4" t="s">
        <v>3197</v>
      </c>
      <c r="D1601" s="4" t="s">
        <v>2941</v>
      </c>
      <c r="E1601" s="4" t="s">
        <v>2942</v>
      </c>
      <c r="F1601" s="5"/>
      <c r="G1601" s="6" t="str">
        <f t="shared" si="1"/>
        <v>INSERT INTO [IBGE] VALUES('2611804', 'PE', 'Ribeirão')</v>
      </c>
    </row>
    <row r="1602" ht="12.75" customHeight="1">
      <c r="A1602" s="4" t="s">
        <v>3198</v>
      </c>
      <c r="B1602" s="4" t="s">
        <v>2939</v>
      </c>
      <c r="C1602" s="4" t="s">
        <v>3199</v>
      </c>
      <c r="D1602" s="4" t="s">
        <v>2941</v>
      </c>
      <c r="E1602" s="4" t="s">
        <v>2942</v>
      </c>
      <c r="F1602" s="5"/>
      <c r="G1602" s="6" t="str">
        <f t="shared" si="1"/>
        <v>INSERT INTO [IBGE] VALUES('2611903', 'PE', 'Rio Formoso')</v>
      </c>
    </row>
    <row r="1603" ht="12.75" customHeight="1">
      <c r="A1603" s="4" t="s">
        <v>3200</v>
      </c>
      <c r="B1603" s="4" t="s">
        <v>2939</v>
      </c>
      <c r="C1603" s="4" t="s">
        <v>3201</v>
      </c>
      <c r="D1603" s="4" t="s">
        <v>2941</v>
      </c>
      <c r="E1603" s="4" t="s">
        <v>2942</v>
      </c>
      <c r="F1603" s="5"/>
      <c r="G1603" s="6" t="str">
        <f t="shared" si="1"/>
        <v>INSERT INTO [IBGE] VALUES('2612000', 'PE', 'Sairé')</v>
      </c>
    </row>
    <row r="1604" ht="12.75" customHeight="1">
      <c r="A1604" s="4" t="s">
        <v>3202</v>
      </c>
      <c r="B1604" s="4" t="s">
        <v>2939</v>
      </c>
      <c r="C1604" s="4" t="s">
        <v>2826</v>
      </c>
      <c r="D1604" s="4" t="s">
        <v>2941</v>
      </c>
      <c r="E1604" s="4" t="s">
        <v>2942</v>
      </c>
      <c r="F1604" s="5"/>
      <c r="G1604" s="6" t="str">
        <f t="shared" si="1"/>
        <v>INSERT INTO [IBGE] VALUES('2612109', 'PE', 'Salgadinho')</v>
      </c>
    </row>
    <row r="1605" ht="12.75" customHeight="1">
      <c r="A1605" s="4" t="s">
        <v>3203</v>
      </c>
      <c r="B1605" s="4" t="s">
        <v>2939</v>
      </c>
      <c r="C1605" s="4" t="s">
        <v>3204</v>
      </c>
      <c r="D1605" s="4" t="s">
        <v>2941</v>
      </c>
      <c r="E1605" s="4" t="s">
        <v>2942</v>
      </c>
      <c r="F1605" s="5"/>
      <c r="G1605" s="6" t="str">
        <f t="shared" si="1"/>
        <v>INSERT INTO [IBGE] VALUES('2612208', 'PE', 'Salgueiro')</v>
      </c>
    </row>
    <row r="1606" ht="12.75" customHeight="1">
      <c r="A1606" s="4" t="s">
        <v>3205</v>
      </c>
      <c r="B1606" s="4" t="s">
        <v>2939</v>
      </c>
      <c r="C1606" s="4" t="s">
        <v>3206</v>
      </c>
      <c r="D1606" s="4" t="s">
        <v>2941</v>
      </c>
      <c r="E1606" s="4" t="s">
        <v>2942</v>
      </c>
      <c r="F1606" s="5"/>
      <c r="G1606" s="6" t="str">
        <f t="shared" si="1"/>
        <v>INSERT INTO [IBGE] VALUES('2612307', 'PE', 'Saloá')</v>
      </c>
    </row>
    <row r="1607" ht="12.75" customHeight="1">
      <c r="A1607" s="4" t="s">
        <v>3207</v>
      </c>
      <c r="B1607" s="4" t="s">
        <v>2939</v>
      </c>
      <c r="C1607" s="4" t="s">
        <v>3208</v>
      </c>
      <c r="D1607" s="4" t="s">
        <v>2941</v>
      </c>
      <c r="E1607" s="4" t="s">
        <v>2942</v>
      </c>
      <c r="F1607" s="5"/>
      <c r="G1607" s="6" t="str">
        <f t="shared" si="1"/>
        <v>INSERT INTO [IBGE] VALUES('2612406', 'PE', 'Sanharó')</v>
      </c>
    </row>
    <row r="1608" ht="12.75" customHeight="1">
      <c r="A1608" s="4" t="s">
        <v>3209</v>
      </c>
      <c r="B1608" s="4" t="s">
        <v>2939</v>
      </c>
      <c r="C1608" s="4" t="s">
        <v>2415</v>
      </c>
      <c r="D1608" s="4" t="s">
        <v>2941</v>
      </c>
      <c r="E1608" s="4" t="s">
        <v>2942</v>
      </c>
      <c r="F1608" s="5"/>
      <c r="G1608" s="6" t="str">
        <f t="shared" si="1"/>
        <v>INSERT INTO [IBGE] VALUES('2612455', 'PE', 'Santa Cruz')</v>
      </c>
    </row>
    <row r="1609" ht="12.75" customHeight="1">
      <c r="A1609" s="4" t="s">
        <v>3210</v>
      </c>
      <c r="B1609" s="4" t="s">
        <v>2939</v>
      </c>
      <c r="C1609" s="4" t="s">
        <v>3211</v>
      </c>
      <c r="D1609" s="4" t="s">
        <v>2941</v>
      </c>
      <c r="E1609" s="4" t="s">
        <v>2942</v>
      </c>
      <c r="F1609" s="5"/>
      <c r="G1609" s="6" t="str">
        <f t="shared" si="1"/>
        <v>INSERT INTO [IBGE] VALUES('2612471', 'PE', 'Santa Cruz da Baixa Verde')</v>
      </c>
    </row>
    <row r="1610" ht="12.75" customHeight="1">
      <c r="A1610" s="4" t="s">
        <v>3212</v>
      </c>
      <c r="B1610" s="4" t="s">
        <v>2939</v>
      </c>
      <c r="C1610" s="4" t="s">
        <v>3213</v>
      </c>
      <c r="D1610" s="4" t="s">
        <v>2941</v>
      </c>
      <c r="E1610" s="4" t="s">
        <v>2942</v>
      </c>
      <c r="F1610" s="5"/>
      <c r="G1610" s="6" t="str">
        <f t="shared" si="1"/>
        <v>INSERT INTO [IBGE] VALUES('2612505', 'PE', 'Santa Cruz do Capibaribe')</v>
      </c>
    </row>
    <row r="1611" ht="12.75" customHeight="1">
      <c r="A1611" s="4" t="s">
        <v>3214</v>
      </c>
      <c r="B1611" s="4" t="s">
        <v>2939</v>
      </c>
      <c r="C1611" s="4" t="s">
        <v>1713</v>
      </c>
      <c r="D1611" s="4" t="s">
        <v>2941</v>
      </c>
      <c r="E1611" s="4" t="s">
        <v>2942</v>
      </c>
      <c r="F1611" s="5"/>
      <c r="G1611" s="6" t="str">
        <f t="shared" si="1"/>
        <v>INSERT INTO [IBGE] VALUES('2612554', 'PE', 'Santa Filomena')</v>
      </c>
    </row>
    <row r="1612" ht="12.75" customHeight="1">
      <c r="A1612" s="4" t="s">
        <v>3215</v>
      </c>
      <c r="B1612" s="4" t="s">
        <v>2939</v>
      </c>
      <c r="C1612" s="4" t="s">
        <v>3216</v>
      </c>
      <c r="D1612" s="4" t="s">
        <v>2941</v>
      </c>
      <c r="E1612" s="4" t="s">
        <v>2942</v>
      </c>
      <c r="F1612" s="5"/>
      <c r="G1612" s="6" t="str">
        <f t="shared" si="1"/>
        <v>INSERT INTO [IBGE] VALUES('2612604', 'PE', 'Santa Maria da Boa Vista')</v>
      </c>
    </row>
    <row r="1613" ht="12.75" customHeight="1">
      <c r="A1613" s="4" t="s">
        <v>3217</v>
      </c>
      <c r="B1613" s="4" t="s">
        <v>2939</v>
      </c>
      <c r="C1613" s="4" t="s">
        <v>3218</v>
      </c>
      <c r="D1613" s="4" t="s">
        <v>2941</v>
      </c>
      <c r="E1613" s="4" t="s">
        <v>2942</v>
      </c>
      <c r="F1613" s="5"/>
      <c r="G1613" s="6" t="str">
        <f t="shared" si="1"/>
        <v>INSERT INTO [IBGE] VALUES('2612703', 'PE', 'Santa Maria do Cambucá')</v>
      </c>
    </row>
    <row r="1614" ht="12.75" customHeight="1">
      <c r="A1614" s="4" t="s">
        <v>3219</v>
      </c>
      <c r="B1614" s="4" t="s">
        <v>2939</v>
      </c>
      <c r="C1614" s="4" t="s">
        <v>3220</v>
      </c>
      <c r="D1614" s="4" t="s">
        <v>2941</v>
      </c>
      <c r="E1614" s="4" t="s">
        <v>2942</v>
      </c>
      <c r="F1614" s="5"/>
      <c r="G1614" s="6" t="str">
        <f t="shared" si="1"/>
        <v>INSERT INTO [IBGE] VALUES('2612802', 'PE', 'Santa Terezinha')</v>
      </c>
    </row>
    <row r="1615" ht="12.75" customHeight="1">
      <c r="A1615" s="4" t="s">
        <v>3221</v>
      </c>
      <c r="B1615" s="4" t="s">
        <v>2939</v>
      </c>
      <c r="C1615" s="4" t="s">
        <v>3222</v>
      </c>
      <c r="D1615" s="4" t="s">
        <v>2941</v>
      </c>
      <c r="E1615" s="4" t="s">
        <v>2942</v>
      </c>
      <c r="F1615" s="5"/>
      <c r="G1615" s="6" t="str">
        <f t="shared" si="1"/>
        <v>INSERT INTO [IBGE] VALUES('2612901', 'PE', 'São Benedito do Sul')</v>
      </c>
    </row>
    <row r="1616" ht="12.75" customHeight="1">
      <c r="A1616" s="4" t="s">
        <v>3223</v>
      </c>
      <c r="B1616" s="4" t="s">
        <v>2939</v>
      </c>
      <c r="C1616" s="4" t="s">
        <v>3224</v>
      </c>
      <c r="D1616" s="4" t="s">
        <v>2941</v>
      </c>
      <c r="E1616" s="4" t="s">
        <v>2942</v>
      </c>
      <c r="F1616" s="5"/>
      <c r="G1616" s="6" t="str">
        <f t="shared" si="1"/>
        <v>INSERT INTO [IBGE] VALUES('2613008', 'PE', 'São Bento do Una')</v>
      </c>
    </row>
    <row r="1617" ht="12.75" customHeight="1">
      <c r="A1617" s="4" t="s">
        <v>3225</v>
      </c>
      <c r="B1617" s="4" t="s">
        <v>2939</v>
      </c>
      <c r="C1617" s="4" t="s">
        <v>3226</v>
      </c>
      <c r="D1617" s="4" t="s">
        <v>2941</v>
      </c>
      <c r="E1617" s="4" t="s">
        <v>2942</v>
      </c>
      <c r="F1617" s="5"/>
      <c r="G1617" s="6" t="str">
        <f t="shared" si="1"/>
        <v>INSERT INTO [IBGE] VALUES('2613107', 'PE', 'São Caitano')</v>
      </c>
    </row>
    <row r="1618" ht="12.75" customHeight="1">
      <c r="A1618" s="4" t="s">
        <v>3227</v>
      </c>
      <c r="B1618" s="4" t="s">
        <v>2939</v>
      </c>
      <c r="C1618" s="4" t="s">
        <v>3228</v>
      </c>
      <c r="D1618" s="4" t="s">
        <v>2941</v>
      </c>
      <c r="E1618" s="4" t="s">
        <v>2942</v>
      </c>
      <c r="F1618" s="5"/>
      <c r="G1618" s="6" t="str">
        <f t="shared" si="1"/>
        <v>INSERT INTO [IBGE] VALUES('2613206', 'PE', 'São João')</v>
      </c>
    </row>
    <row r="1619" ht="12.75" customHeight="1">
      <c r="A1619" s="4" t="s">
        <v>3229</v>
      </c>
      <c r="B1619" s="4" t="s">
        <v>2939</v>
      </c>
      <c r="C1619" s="4" t="s">
        <v>3230</v>
      </c>
      <c r="D1619" s="4" t="s">
        <v>2941</v>
      </c>
      <c r="E1619" s="4" t="s">
        <v>2942</v>
      </c>
      <c r="F1619" s="5"/>
      <c r="G1619" s="6" t="str">
        <f t="shared" si="1"/>
        <v>INSERT INTO [IBGE] VALUES('2613305', 'PE', 'São Joaquim do Monte')</v>
      </c>
    </row>
    <row r="1620" ht="12.75" customHeight="1">
      <c r="A1620" s="4" t="s">
        <v>3231</v>
      </c>
      <c r="B1620" s="4" t="s">
        <v>2939</v>
      </c>
      <c r="C1620" s="4" t="s">
        <v>3232</v>
      </c>
      <c r="D1620" s="4" t="s">
        <v>2941</v>
      </c>
      <c r="E1620" s="4" t="s">
        <v>2942</v>
      </c>
      <c r="F1620" s="5"/>
      <c r="G1620" s="6" t="str">
        <f t="shared" si="1"/>
        <v>INSERT INTO [IBGE] VALUES('2613404', 'PE', 'São José da Coroa Grande')</v>
      </c>
    </row>
    <row r="1621" ht="12.75" customHeight="1">
      <c r="A1621" s="4" t="s">
        <v>3233</v>
      </c>
      <c r="B1621" s="4" t="s">
        <v>2939</v>
      </c>
      <c r="C1621" s="4" t="s">
        <v>3234</v>
      </c>
      <c r="D1621" s="4" t="s">
        <v>2941</v>
      </c>
      <c r="E1621" s="4" t="s">
        <v>2942</v>
      </c>
      <c r="F1621" s="5"/>
      <c r="G1621" s="6" t="str">
        <f t="shared" si="1"/>
        <v>INSERT INTO [IBGE] VALUES('2613503', 'PE', 'São José do Belmonte')</v>
      </c>
    </row>
    <row r="1622" ht="12.75" customHeight="1">
      <c r="A1622" s="4" t="s">
        <v>3235</v>
      </c>
      <c r="B1622" s="4" t="s">
        <v>2939</v>
      </c>
      <c r="C1622" s="4" t="s">
        <v>3236</v>
      </c>
      <c r="D1622" s="4" t="s">
        <v>2941</v>
      </c>
      <c r="E1622" s="4" t="s">
        <v>2942</v>
      </c>
      <c r="F1622" s="5"/>
      <c r="G1622" s="6" t="str">
        <f t="shared" si="1"/>
        <v>INSERT INTO [IBGE] VALUES('2613602', 'PE', 'São José do Egito')</v>
      </c>
    </row>
    <row r="1623" ht="12.75" customHeight="1">
      <c r="A1623" s="4" t="s">
        <v>3237</v>
      </c>
      <c r="B1623" s="4" t="s">
        <v>2939</v>
      </c>
      <c r="C1623" s="4" t="s">
        <v>3238</v>
      </c>
      <c r="D1623" s="4" t="s">
        <v>2941</v>
      </c>
      <c r="E1623" s="4" t="s">
        <v>2942</v>
      </c>
      <c r="F1623" s="5"/>
      <c r="G1623" s="6" t="str">
        <f t="shared" si="1"/>
        <v>INSERT INTO [IBGE] VALUES('2613701', 'PE', 'São Lourenço da Mata')</v>
      </c>
    </row>
    <row r="1624" ht="12.75" customHeight="1">
      <c r="A1624" s="4" t="s">
        <v>3239</v>
      </c>
      <c r="B1624" s="4" t="s">
        <v>2939</v>
      </c>
      <c r="C1624" s="4" t="s">
        <v>3240</v>
      </c>
      <c r="D1624" s="4" t="s">
        <v>2941</v>
      </c>
      <c r="E1624" s="4" t="s">
        <v>2942</v>
      </c>
      <c r="F1624" s="5"/>
      <c r="G1624" s="6" t="str">
        <f t="shared" si="1"/>
        <v>INSERT INTO [IBGE] VALUES('2613800', 'PE', 'São Vicente Férrer')</v>
      </c>
    </row>
    <row r="1625" ht="12.75" customHeight="1">
      <c r="A1625" s="4" t="s">
        <v>3241</v>
      </c>
      <c r="B1625" s="4" t="s">
        <v>2939</v>
      </c>
      <c r="C1625" s="4" t="s">
        <v>3242</v>
      </c>
      <c r="D1625" s="4" t="s">
        <v>2941</v>
      </c>
      <c r="E1625" s="4" t="s">
        <v>2942</v>
      </c>
      <c r="F1625" s="5"/>
      <c r="G1625" s="6" t="str">
        <f t="shared" si="1"/>
        <v>INSERT INTO [IBGE] VALUES('2613909', 'PE', 'Serra Talhada')</v>
      </c>
    </row>
    <row r="1626" ht="12.75" customHeight="1">
      <c r="A1626" s="4" t="s">
        <v>3243</v>
      </c>
      <c r="B1626" s="4" t="s">
        <v>2939</v>
      </c>
      <c r="C1626" s="4" t="s">
        <v>3244</v>
      </c>
      <c r="D1626" s="4" t="s">
        <v>2941</v>
      </c>
      <c r="E1626" s="4" t="s">
        <v>2942</v>
      </c>
      <c r="F1626" s="5"/>
      <c r="G1626" s="6" t="str">
        <f t="shared" si="1"/>
        <v>INSERT INTO [IBGE] VALUES('2614006', 'PE', 'Serrita')</v>
      </c>
    </row>
    <row r="1627" ht="12.75" customHeight="1">
      <c r="A1627" s="4" t="s">
        <v>3245</v>
      </c>
      <c r="B1627" s="4" t="s">
        <v>2939</v>
      </c>
      <c r="C1627" s="4" t="s">
        <v>3246</v>
      </c>
      <c r="D1627" s="4" t="s">
        <v>2941</v>
      </c>
      <c r="E1627" s="4" t="s">
        <v>2942</v>
      </c>
      <c r="F1627" s="5"/>
      <c r="G1627" s="6" t="str">
        <f t="shared" si="1"/>
        <v>INSERT INTO [IBGE] VALUES('2614105', 'PE', 'Sertânia')</v>
      </c>
    </row>
    <row r="1628" ht="12.75" customHeight="1">
      <c r="A1628" s="4" t="s">
        <v>3247</v>
      </c>
      <c r="B1628" s="4" t="s">
        <v>2939</v>
      </c>
      <c r="C1628" s="4" t="s">
        <v>3248</v>
      </c>
      <c r="D1628" s="4" t="s">
        <v>2941</v>
      </c>
      <c r="E1628" s="4" t="s">
        <v>2942</v>
      </c>
      <c r="F1628" s="5"/>
      <c r="G1628" s="6" t="str">
        <f t="shared" si="1"/>
        <v>INSERT INTO [IBGE] VALUES('2614204', 'PE', 'Sirinhaém')</v>
      </c>
    </row>
    <row r="1629" ht="12.75" customHeight="1">
      <c r="A1629" s="4" t="s">
        <v>3249</v>
      </c>
      <c r="B1629" s="4" t="s">
        <v>2939</v>
      </c>
      <c r="C1629" s="4" t="s">
        <v>3250</v>
      </c>
      <c r="D1629" s="4" t="s">
        <v>2941</v>
      </c>
      <c r="E1629" s="4" t="s">
        <v>2942</v>
      </c>
      <c r="F1629" s="5"/>
      <c r="G1629" s="6" t="str">
        <f t="shared" si="1"/>
        <v>INSERT INTO [IBGE] VALUES('2614402', 'PE', 'Solidão')</v>
      </c>
    </row>
    <row r="1630" ht="12.75" customHeight="1">
      <c r="A1630" s="4" t="s">
        <v>3251</v>
      </c>
      <c r="B1630" s="4" t="s">
        <v>2939</v>
      </c>
      <c r="C1630" s="4" t="s">
        <v>3252</v>
      </c>
      <c r="D1630" s="4" t="s">
        <v>2941</v>
      </c>
      <c r="E1630" s="4" t="s">
        <v>2942</v>
      </c>
      <c r="F1630" s="5"/>
      <c r="G1630" s="6" t="str">
        <f t="shared" si="1"/>
        <v>INSERT INTO [IBGE] VALUES('2614501', 'PE', 'Surubim')</v>
      </c>
    </row>
    <row r="1631" ht="12.75" customHeight="1">
      <c r="A1631" s="4" t="s">
        <v>3253</v>
      </c>
      <c r="B1631" s="4" t="s">
        <v>2939</v>
      </c>
      <c r="C1631" s="4" t="s">
        <v>3254</v>
      </c>
      <c r="D1631" s="4" t="s">
        <v>2941</v>
      </c>
      <c r="E1631" s="4" t="s">
        <v>2942</v>
      </c>
      <c r="F1631" s="5"/>
      <c r="G1631" s="6" t="str">
        <f t="shared" si="1"/>
        <v>INSERT INTO [IBGE] VALUES('2614600', 'PE', 'Tabira')</v>
      </c>
    </row>
    <row r="1632" ht="12.75" customHeight="1">
      <c r="A1632" s="4" t="s">
        <v>3255</v>
      </c>
      <c r="B1632" s="4" t="s">
        <v>2939</v>
      </c>
      <c r="C1632" s="4" t="s">
        <v>3256</v>
      </c>
      <c r="D1632" s="4" t="s">
        <v>2941</v>
      </c>
      <c r="E1632" s="4" t="s">
        <v>2942</v>
      </c>
      <c r="F1632" s="5"/>
      <c r="G1632" s="6" t="str">
        <f t="shared" si="1"/>
        <v>INSERT INTO [IBGE] VALUES('2614709', 'PE', 'Tacaimbó')</v>
      </c>
    </row>
    <row r="1633" ht="12.75" customHeight="1">
      <c r="A1633" s="4" t="s">
        <v>3257</v>
      </c>
      <c r="B1633" s="4" t="s">
        <v>2939</v>
      </c>
      <c r="C1633" s="4" t="s">
        <v>3258</v>
      </c>
      <c r="D1633" s="4" t="s">
        <v>2941</v>
      </c>
      <c r="E1633" s="4" t="s">
        <v>2942</v>
      </c>
      <c r="F1633" s="5"/>
      <c r="G1633" s="6" t="str">
        <f t="shared" si="1"/>
        <v>INSERT INTO [IBGE] VALUES('2614808', 'PE', 'Tacaratu')</v>
      </c>
    </row>
    <row r="1634" ht="12.75" customHeight="1">
      <c r="A1634" s="4" t="s">
        <v>3259</v>
      </c>
      <c r="B1634" s="4" t="s">
        <v>2939</v>
      </c>
      <c r="C1634" s="4" t="s">
        <v>3260</v>
      </c>
      <c r="D1634" s="4" t="s">
        <v>2941</v>
      </c>
      <c r="E1634" s="4" t="s">
        <v>2942</v>
      </c>
      <c r="F1634" s="5"/>
      <c r="G1634" s="6" t="str">
        <f t="shared" si="1"/>
        <v>INSERT INTO [IBGE] VALUES('2614857', 'PE', 'Tamandaré')</v>
      </c>
    </row>
    <row r="1635" ht="12.75" customHeight="1">
      <c r="A1635" s="4" t="s">
        <v>3261</v>
      </c>
      <c r="B1635" s="4" t="s">
        <v>2939</v>
      </c>
      <c r="C1635" s="4" t="s">
        <v>3262</v>
      </c>
      <c r="D1635" s="4" t="s">
        <v>2941</v>
      </c>
      <c r="E1635" s="4" t="s">
        <v>2942</v>
      </c>
      <c r="F1635" s="5"/>
      <c r="G1635" s="6" t="str">
        <f t="shared" si="1"/>
        <v>INSERT INTO [IBGE] VALUES('2615003', 'PE', 'Taquaritinga do Norte')</v>
      </c>
    </row>
    <row r="1636" ht="12.75" customHeight="1">
      <c r="A1636" s="4" t="s">
        <v>3263</v>
      </c>
      <c r="B1636" s="4" t="s">
        <v>2939</v>
      </c>
      <c r="C1636" s="4" t="s">
        <v>3264</v>
      </c>
      <c r="D1636" s="4" t="s">
        <v>2941</v>
      </c>
      <c r="E1636" s="4" t="s">
        <v>2942</v>
      </c>
      <c r="F1636" s="5"/>
      <c r="G1636" s="6" t="str">
        <f t="shared" si="1"/>
        <v>INSERT INTO [IBGE] VALUES('2615102', 'PE', 'Terezinha')</v>
      </c>
    </row>
    <row r="1637" ht="12.75" customHeight="1">
      <c r="A1637" s="4" t="s">
        <v>3265</v>
      </c>
      <c r="B1637" s="4" t="s">
        <v>2939</v>
      </c>
      <c r="C1637" s="4" t="s">
        <v>3266</v>
      </c>
      <c r="D1637" s="4" t="s">
        <v>2941</v>
      </c>
      <c r="E1637" s="4" t="s">
        <v>2942</v>
      </c>
      <c r="F1637" s="5"/>
      <c r="G1637" s="6" t="str">
        <f t="shared" si="1"/>
        <v>INSERT INTO [IBGE] VALUES('2615201', 'PE', 'Terra Nova')</v>
      </c>
    </row>
    <row r="1638" ht="12.75" customHeight="1">
      <c r="A1638" s="4" t="s">
        <v>3267</v>
      </c>
      <c r="B1638" s="4" t="s">
        <v>2939</v>
      </c>
      <c r="C1638" s="4" t="s">
        <v>3268</v>
      </c>
      <c r="D1638" s="4" t="s">
        <v>2941</v>
      </c>
      <c r="E1638" s="4" t="s">
        <v>2942</v>
      </c>
      <c r="F1638" s="5"/>
      <c r="G1638" s="6" t="str">
        <f t="shared" si="1"/>
        <v>INSERT INTO [IBGE] VALUES('2615300', 'PE', 'Timbaúba')</v>
      </c>
    </row>
    <row r="1639" ht="12.75" customHeight="1">
      <c r="A1639" s="4" t="s">
        <v>3269</v>
      </c>
      <c r="B1639" s="4" t="s">
        <v>2939</v>
      </c>
      <c r="C1639" s="4" t="s">
        <v>3270</v>
      </c>
      <c r="D1639" s="4" t="s">
        <v>2941</v>
      </c>
      <c r="E1639" s="4" t="s">
        <v>2942</v>
      </c>
      <c r="F1639" s="5"/>
      <c r="G1639" s="6" t="str">
        <f t="shared" si="1"/>
        <v>INSERT INTO [IBGE] VALUES('2615409', 'PE', 'Toritama')</v>
      </c>
    </row>
    <row r="1640" ht="12.75" customHeight="1">
      <c r="A1640" s="4" t="s">
        <v>3271</v>
      </c>
      <c r="B1640" s="4" t="s">
        <v>2939</v>
      </c>
      <c r="C1640" s="4" t="s">
        <v>3272</v>
      </c>
      <c r="D1640" s="4" t="s">
        <v>2941</v>
      </c>
      <c r="E1640" s="4" t="s">
        <v>2942</v>
      </c>
      <c r="F1640" s="5"/>
      <c r="G1640" s="6" t="str">
        <f t="shared" si="1"/>
        <v>INSERT INTO [IBGE] VALUES('2615508', 'PE', 'Tracunhaém')</v>
      </c>
    </row>
    <row r="1641" ht="12.75" customHeight="1">
      <c r="A1641" s="4" t="s">
        <v>3273</v>
      </c>
      <c r="B1641" s="4" t="s">
        <v>2939</v>
      </c>
      <c r="C1641" s="4" t="s">
        <v>3274</v>
      </c>
      <c r="D1641" s="4" t="s">
        <v>2941</v>
      </c>
      <c r="E1641" s="4" t="s">
        <v>2942</v>
      </c>
      <c r="F1641" s="5"/>
      <c r="G1641" s="6" t="str">
        <f t="shared" si="1"/>
        <v>INSERT INTO [IBGE] VALUES('2615607', 'PE', 'Trindade')</v>
      </c>
    </row>
    <row r="1642" ht="12.75" customHeight="1">
      <c r="A1642" s="4" t="s">
        <v>3275</v>
      </c>
      <c r="B1642" s="4" t="s">
        <v>2939</v>
      </c>
      <c r="C1642" s="4" t="s">
        <v>2926</v>
      </c>
      <c r="D1642" s="4" t="s">
        <v>2941</v>
      </c>
      <c r="E1642" s="4" t="s">
        <v>2942</v>
      </c>
      <c r="F1642" s="5"/>
      <c r="G1642" s="6" t="str">
        <f t="shared" si="1"/>
        <v>INSERT INTO [IBGE] VALUES('2615706', 'PE', 'Triunfo')</v>
      </c>
    </row>
    <row r="1643" ht="12.75" customHeight="1">
      <c r="A1643" s="4" t="s">
        <v>3276</v>
      </c>
      <c r="B1643" s="4" t="s">
        <v>2939</v>
      </c>
      <c r="C1643" s="4" t="s">
        <v>3277</v>
      </c>
      <c r="D1643" s="4" t="s">
        <v>2941</v>
      </c>
      <c r="E1643" s="4" t="s">
        <v>2942</v>
      </c>
      <c r="F1643" s="5"/>
      <c r="G1643" s="6" t="str">
        <f t="shared" si="1"/>
        <v>INSERT INTO [IBGE] VALUES('2615805', 'PE', 'Tupanatinga')</v>
      </c>
    </row>
    <row r="1644" ht="12.75" customHeight="1">
      <c r="A1644" s="4" t="s">
        <v>3278</v>
      </c>
      <c r="B1644" s="4" t="s">
        <v>2939</v>
      </c>
      <c r="C1644" s="4" t="s">
        <v>3279</v>
      </c>
      <c r="D1644" s="4" t="s">
        <v>2941</v>
      </c>
      <c r="E1644" s="4" t="s">
        <v>2942</v>
      </c>
      <c r="F1644" s="5"/>
      <c r="G1644" s="6" t="str">
        <f t="shared" si="1"/>
        <v>INSERT INTO [IBGE] VALUES('2615904', 'PE', 'Tuparetama')</v>
      </c>
    </row>
    <row r="1645" ht="12.75" customHeight="1">
      <c r="A1645" s="4" t="s">
        <v>3280</v>
      </c>
      <c r="B1645" s="4" t="s">
        <v>2939</v>
      </c>
      <c r="C1645" s="4" t="s">
        <v>3281</v>
      </c>
      <c r="D1645" s="4" t="s">
        <v>2941</v>
      </c>
      <c r="E1645" s="4" t="s">
        <v>2942</v>
      </c>
      <c r="F1645" s="5"/>
      <c r="G1645" s="6" t="str">
        <f t="shared" si="1"/>
        <v>INSERT INTO [IBGE] VALUES('2616001', 'PE', 'Venturosa')</v>
      </c>
    </row>
    <row r="1646" ht="12.75" customHeight="1">
      <c r="A1646" s="4" t="s">
        <v>3282</v>
      </c>
      <c r="B1646" s="4" t="s">
        <v>2939</v>
      </c>
      <c r="C1646" s="4" t="s">
        <v>3283</v>
      </c>
      <c r="D1646" s="4" t="s">
        <v>2941</v>
      </c>
      <c r="E1646" s="4" t="s">
        <v>2942</v>
      </c>
      <c r="F1646" s="5"/>
      <c r="G1646" s="6" t="str">
        <f t="shared" si="1"/>
        <v>INSERT INTO [IBGE] VALUES('2616100', 'PE', 'Verdejante')</v>
      </c>
    </row>
    <row r="1647" ht="12.75" customHeight="1">
      <c r="A1647" s="4" t="s">
        <v>3284</v>
      </c>
      <c r="B1647" s="4" t="s">
        <v>2939</v>
      </c>
      <c r="C1647" s="4" t="s">
        <v>3285</v>
      </c>
      <c r="D1647" s="4" t="s">
        <v>2941</v>
      </c>
      <c r="E1647" s="4" t="s">
        <v>2942</v>
      </c>
      <c r="F1647" s="5"/>
      <c r="G1647" s="6" t="str">
        <f t="shared" si="1"/>
        <v>INSERT INTO [IBGE] VALUES('2616183', 'PE', 'Vertente do Lério')</v>
      </c>
    </row>
    <row r="1648" ht="12.75" customHeight="1">
      <c r="A1648" s="4" t="s">
        <v>3286</v>
      </c>
      <c r="B1648" s="4" t="s">
        <v>2939</v>
      </c>
      <c r="C1648" s="4" t="s">
        <v>3287</v>
      </c>
      <c r="D1648" s="4" t="s">
        <v>2941</v>
      </c>
      <c r="E1648" s="4" t="s">
        <v>2942</v>
      </c>
      <c r="F1648" s="5"/>
      <c r="G1648" s="6" t="str">
        <f t="shared" si="1"/>
        <v>INSERT INTO [IBGE] VALUES('2616209', 'PE', 'Vertentes')</v>
      </c>
    </row>
    <row r="1649" ht="12.75" customHeight="1">
      <c r="A1649" s="4" t="s">
        <v>3288</v>
      </c>
      <c r="B1649" s="4" t="s">
        <v>2939</v>
      </c>
      <c r="C1649" s="4" t="s">
        <v>3289</v>
      </c>
      <c r="D1649" s="4" t="s">
        <v>2941</v>
      </c>
      <c r="E1649" s="4" t="s">
        <v>2942</v>
      </c>
      <c r="F1649" s="5"/>
      <c r="G1649" s="6" t="str">
        <f t="shared" si="1"/>
        <v>INSERT INTO [IBGE] VALUES('2616308', 'PE', 'Vicência')</v>
      </c>
    </row>
    <row r="1650" ht="12.75" customHeight="1">
      <c r="A1650" s="4" t="s">
        <v>3290</v>
      </c>
      <c r="B1650" s="4" t="s">
        <v>2939</v>
      </c>
      <c r="C1650" s="4" t="s">
        <v>3291</v>
      </c>
      <c r="D1650" s="4" t="s">
        <v>2941</v>
      </c>
      <c r="E1650" s="4" t="s">
        <v>2942</v>
      </c>
      <c r="F1650" s="5"/>
      <c r="G1650" s="6" t="str">
        <f t="shared" si="1"/>
        <v>INSERT INTO [IBGE] VALUES('2616407', 'PE', 'Vitória de Santo Antão')</v>
      </c>
    </row>
    <row r="1651" ht="12.75" customHeight="1">
      <c r="A1651" s="4" t="s">
        <v>3292</v>
      </c>
      <c r="B1651" s="4" t="s">
        <v>2939</v>
      </c>
      <c r="C1651" s="4" t="s">
        <v>3293</v>
      </c>
      <c r="D1651" s="4" t="s">
        <v>2941</v>
      </c>
      <c r="E1651" s="4" t="s">
        <v>2942</v>
      </c>
      <c r="F1651" s="5"/>
      <c r="G1651" s="6" t="str">
        <f t="shared" si="1"/>
        <v>INSERT INTO [IBGE] VALUES('2616506', 'PE', 'Xexéu')</v>
      </c>
    </row>
    <row r="1652" ht="12.75" customHeight="1">
      <c r="A1652" s="4" t="s">
        <v>3294</v>
      </c>
      <c r="B1652" s="4" t="s">
        <v>3295</v>
      </c>
      <c r="C1652" s="4" t="s">
        <v>1366</v>
      </c>
      <c r="D1652" s="4" t="s">
        <v>3296</v>
      </c>
      <c r="E1652" s="4" t="s">
        <v>3297</v>
      </c>
      <c r="F1652" s="5"/>
      <c r="G1652" s="6" t="str">
        <f t="shared" si="1"/>
        <v>INSERT INTO [IBGE] VALUES('2700102', 'AL', 'Água Branca')</v>
      </c>
    </row>
    <row r="1653" ht="12.75" customHeight="1">
      <c r="A1653" s="4" t="s">
        <v>3298</v>
      </c>
      <c r="B1653" s="4" t="s">
        <v>3295</v>
      </c>
      <c r="C1653" s="4" t="s">
        <v>3299</v>
      </c>
      <c r="D1653" s="4" t="s">
        <v>3296</v>
      </c>
      <c r="E1653" s="4" t="s">
        <v>3297</v>
      </c>
      <c r="F1653" s="5"/>
      <c r="G1653" s="6" t="str">
        <f t="shared" si="1"/>
        <v>INSERT INTO [IBGE] VALUES('2700201', 'AL', 'Anadia')</v>
      </c>
    </row>
    <row r="1654" ht="12.75" customHeight="1">
      <c r="A1654" s="4" t="s">
        <v>3300</v>
      </c>
      <c r="B1654" s="4" t="s">
        <v>3295</v>
      </c>
      <c r="C1654" s="4" t="s">
        <v>3301</v>
      </c>
      <c r="D1654" s="4" t="s">
        <v>3296</v>
      </c>
      <c r="E1654" s="4" t="s">
        <v>3297</v>
      </c>
      <c r="F1654" s="5"/>
      <c r="G1654" s="6" t="str">
        <f t="shared" si="1"/>
        <v>INSERT INTO [IBGE] VALUES('2700300', 'AL', 'Arapiraca')</v>
      </c>
    </row>
    <row r="1655" ht="12.75" customHeight="1">
      <c r="A1655" s="4" t="s">
        <v>3302</v>
      </c>
      <c r="B1655" s="4" t="s">
        <v>3295</v>
      </c>
      <c r="C1655" s="4" t="s">
        <v>3303</v>
      </c>
      <c r="D1655" s="4" t="s">
        <v>3296</v>
      </c>
      <c r="E1655" s="4" t="s">
        <v>3297</v>
      </c>
      <c r="F1655" s="5"/>
      <c r="G1655" s="6" t="str">
        <f t="shared" si="1"/>
        <v>INSERT INTO [IBGE] VALUES('2700409', 'AL', 'Atalaia')</v>
      </c>
    </row>
    <row r="1656" ht="12.75" customHeight="1">
      <c r="A1656" s="4" t="s">
        <v>3304</v>
      </c>
      <c r="B1656" s="4" t="s">
        <v>3295</v>
      </c>
      <c r="C1656" s="4" t="s">
        <v>3305</v>
      </c>
      <c r="D1656" s="4" t="s">
        <v>3296</v>
      </c>
      <c r="E1656" s="4" t="s">
        <v>3297</v>
      </c>
      <c r="F1656" s="5"/>
      <c r="G1656" s="6" t="str">
        <f t="shared" si="1"/>
        <v>INSERT INTO [IBGE] VALUES('2700508', 'AL', 'Barra de Santo Antônio')</v>
      </c>
    </row>
    <row r="1657" ht="12.75" customHeight="1">
      <c r="A1657" s="4" t="s">
        <v>3306</v>
      </c>
      <c r="B1657" s="4" t="s">
        <v>3295</v>
      </c>
      <c r="C1657" s="4" t="s">
        <v>2556</v>
      </c>
      <c r="D1657" s="4" t="s">
        <v>3296</v>
      </c>
      <c r="E1657" s="4" t="s">
        <v>3297</v>
      </c>
      <c r="F1657" s="5"/>
      <c r="G1657" s="6" t="str">
        <f t="shared" si="1"/>
        <v>INSERT INTO [IBGE] VALUES('2700607', 'AL', 'Barra de São Miguel')</v>
      </c>
    </row>
    <row r="1658" ht="12.75" customHeight="1">
      <c r="A1658" s="4" t="s">
        <v>3307</v>
      </c>
      <c r="B1658" s="4" t="s">
        <v>3295</v>
      </c>
      <c r="C1658" s="4" t="s">
        <v>1406</v>
      </c>
      <c r="D1658" s="4" t="s">
        <v>3296</v>
      </c>
      <c r="E1658" s="4" t="s">
        <v>3297</v>
      </c>
      <c r="F1658" s="5"/>
      <c r="G1658" s="6" t="str">
        <f t="shared" si="1"/>
        <v>INSERT INTO [IBGE] VALUES('2700706', 'AL', 'Batalha')</v>
      </c>
    </row>
    <row r="1659" ht="12.75" customHeight="1">
      <c r="A1659" s="4" t="s">
        <v>3308</v>
      </c>
      <c r="B1659" s="4" t="s">
        <v>3295</v>
      </c>
      <c r="C1659" s="4" t="s">
        <v>359</v>
      </c>
      <c r="D1659" s="4" t="s">
        <v>3296</v>
      </c>
      <c r="E1659" s="4" t="s">
        <v>3297</v>
      </c>
      <c r="F1659" s="5"/>
      <c r="G1659" s="6" t="str">
        <f t="shared" si="1"/>
        <v>INSERT INTO [IBGE] VALUES('2700805', 'AL', 'Belém')</v>
      </c>
    </row>
    <row r="1660" ht="12.75" customHeight="1">
      <c r="A1660" s="4" t="s">
        <v>3309</v>
      </c>
      <c r="B1660" s="4" t="s">
        <v>3295</v>
      </c>
      <c r="C1660" s="4" t="s">
        <v>3310</v>
      </c>
      <c r="D1660" s="4" t="s">
        <v>3296</v>
      </c>
      <c r="E1660" s="4" t="s">
        <v>3297</v>
      </c>
      <c r="F1660" s="5"/>
      <c r="G1660" s="6" t="str">
        <f t="shared" si="1"/>
        <v>INSERT INTO [IBGE] VALUES('2700904', 'AL', 'Belo Monte')</v>
      </c>
    </row>
    <row r="1661" ht="12.75" customHeight="1">
      <c r="A1661" s="4" t="s">
        <v>3311</v>
      </c>
      <c r="B1661" s="4" t="s">
        <v>3295</v>
      </c>
      <c r="C1661" s="4" t="s">
        <v>3312</v>
      </c>
      <c r="D1661" s="4" t="s">
        <v>3296</v>
      </c>
      <c r="E1661" s="4" t="s">
        <v>3297</v>
      </c>
      <c r="F1661" s="5"/>
      <c r="G1661" s="6" t="str">
        <f t="shared" si="1"/>
        <v>INSERT INTO [IBGE] VALUES('2701001', 'AL', 'Boca da Mata')</v>
      </c>
    </row>
    <row r="1662" ht="12.75" customHeight="1">
      <c r="A1662" s="4" t="s">
        <v>3313</v>
      </c>
      <c r="B1662" s="4" t="s">
        <v>3295</v>
      </c>
      <c r="C1662" s="4" t="s">
        <v>3314</v>
      </c>
      <c r="D1662" s="4" t="s">
        <v>3296</v>
      </c>
      <c r="E1662" s="4" t="s">
        <v>3297</v>
      </c>
      <c r="F1662" s="5"/>
      <c r="G1662" s="6" t="str">
        <f t="shared" si="1"/>
        <v>INSERT INTO [IBGE] VALUES('2701100', 'AL', 'Branquinha')</v>
      </c>
    </row>
    <row r="1663" ht="12.75" customHeight="1">
      <c r="A1663" s="4" t="s">
        <v>3315</v>
      </c>
      <c r="B1663" s="4" t="s">
        <v>3295</v>
      </c>
      <c r="C1663" s="4" t="s">
        <v>3316</v>
      </c>
      <c r="D1663" s="4" t="s">
        <v>3296</v>
      </c>
      <c r="E1663" s="4" t="s">
        <v>3297</v>
      </c>
      <c r="F1663" s="5"/>
      <c r="G1663" s="6" t="str">
        <f t="shared" si="1"/>
        <v>INSERT INTO [IBGE] VALUES('2701209', 'AL', 'Cacimbinhas')</v>
      </c>
    </row>
    <row r="1664" ht="12.75" customHeight="1">
      <c r="A1664" s="4" t="s">
        <v>3317</v>
      </c>
      <c r="B1664" s="4" t="s">
        <v>3295</v>
      </c>
      <c r="C1664" s="4" t="s">
        <v>3318</v>
      </c>
      <c r="D1664" s="4" t="s">
        <v>3296</v>
      </c>
      <c r="E1664" s="4" t="s">
        <v>3297</v>
      </c>
      <c r="F1664" s="5"/>
      <c r="G1664" s="6" t="str">
        <f t="shared" si="1"/>
        <v>INSERT INTO [IBGE] VALUES('2701308', 'AL', 'Cajueiro')</v>
      </c>
    </row>
    <row r="1665" ht="12.75" customHeight="1">
      <c r="A1665" s="4" t="s">
        <v>3319</v>
      </c>
      <c r="B1665" s="4" t="s">
        <v>3295</v>
      </c>
      <c r="C1665" s="4" t="s">
        <v>3320</v>
      </c>
      <c r="D1665" s="4" t="s">
        <v>3296</v>
      </c>
      <c r="E1665" s="4" t="s">
        <v>3297</v>
      </c>
      <c r="F1665" s="5"/>
      <c r="G1665" s="6" t="str">
        <f t="shared" si="1"/>
        <v>INSERT INTO [IBGE] VALUES('2701357', 'AL', 'Campestre')</v>
      </c>
    </row>
    <row r="1666" ht="12.75" customHeight="1">
      <c r="A1666" s="4" t="s">
        <v>3321</v>
      </c>
      <c r="B1666" s="4" t="s">
        <v>3295</v>
      </c>
      <c r="C1666" s="4" t="s">
        <v>3322</v>
      </c>
      <c r="D1666" s="4" t="s">
        <v>3296</v>
      </c>
      <c r="E1666" s="4" t="s">
        <v>3297</v>
      </c>
      <c r="F1666" s="5"/>
      <c r="G1666" s="6" t="str">
        <f t="shared" si="1"/>
        <v>INSERT INTO [IBGE] VALUES('2701407', 'AL', 'Campo Alegre')</v>
      </c>
    </row>
    <row r="1667" ht="12.75" customHeight="1">
      <c r="A1667" s="4" t="s">
        <v>3323</v>
      </c>
      <c r="B1667" s="4" t="s">
        <v>3295</v>
      </c>
      <c r="C1667" s="4" t="s">
        <v>3324</v>
      </c>
      <c r="D1667" s="4" t="s">
        <v>3296</v>
      </c>
      <c r="E1667" s="4" t="s">
        <v>3297</v>
      </c>
      <c r="F1667" s="5"/>
      <c r="G1667" s="6" t="str">
        <f t="shared" si="1"/>
        <v>INSERT INTO [IBGE] VALUES('2701506', 'AL', 'Campo Grande')</v>
      </c>
    </row>
    <row r="1668" ht="12.75" customHeight="1">
      <c r="A1668" s="4" t="s">
        <v>3325</v>
      </c>
      <c r="B1668" s="4" t="s">
        <v>3295</v>
      </c>
      <c r="C1668" s="4" t="s">
        <v>3326</v>
      </c>
      <c r="D1668" s="4" t="s">
        <v>3296</v>
      </c>
      <c r="E1668" s="4" t="s">
        <v>3297</v>
      </c>
      <c r="F1668" s="5"/>
      <c r="G1668" s="6" t="str">
        <f t="shared" si="1"/>
        <v>INSERT INTO [IBGE] VALUES('2701605', 'AL', 'Canapi')</v>
      </c>
    </row>
    <row r="1669" ht="12.75" customHeight="1">
      <c r="A1669" s="4" t="s">
        <v>3327</v>
      </c>
      <c r="B1669" s="4" t="s">
        <v>3295</v>
      </c>
      <c r="C1669" s="4" t="s">
        <v>3328</v>
      </c>
      <c r="D1669" s="4" t="s">
        <v>3296</v>
      </c>
      <c r="E1669" s="4" t="s">
        <v>3297</v>
      </c>
      <c r="F1669" s="5"/>
      <c r="G1669" s="6" t="str">
        <f t="shared" si="1"/>
        <v>INSERT INTO [IBGE] VALUES('2701704', 'AL', 'Capela')</v>
      </c>
    </row>
    <row r="1670" ht="12.75" customHeight="1">
      <c r="A1670" s="4" t="s">
        <v>3329</v>
      </c>
      <c r="B1670" s="4" t="s">
        <v>3295</v>
      </c>
      <c r="C1670" s="4" t="s">
        <v>3330</v>
      </c>
      <c r="D1670" s="4" t="s">
        <v>3296</v>
      </c>
      <c r="E1670" s="4" t="s">
        <v>3297</v>
      </c>
      <c r="F1670" s="5"/>
      <c r="G1670" s="6" t="str">
        <f t="shared" si="1"/>
        <v>INSERT INTO [IBGE] VALUES('2701803', 'AL', 'Carneiros')</v>
      </c>
    </row>
    <row r="1671" ht="12.75" customHeight="1">
      <c r="A1671" s="4" t="s">
        <v>3331</v>
      </c>
      <c r="B1671" s="4" t="s">
        <v>3295</v>
      </c>
      <c r="C1671" s="4" t="s">
        <v>3332</v>
      </c>
      <c r="D1671" s="4" t="s">
        <v>3296</v>
      </c>
      <c r="E1671" s="4" t="s">
        <v>3297</v>
      </c>
      <c r="F1671" s="5"/>
      <c r="G1671" s="6" t="str">
        <f t="shared" si="1"/>
        <v>INSERT INTO [IBGE] VALUES('2701902', 'AL', 'Chã Preta')</v>
      </c>
    </row>
    <row r="1672" ht="12.75" customHeight="1">
      <c r="A1672" s="4" t="s">
        <v>3333</v>
      </c>
      <c r="B1672" s="4" t="s">
        <v>3295</v>
      </c>
      <c r="C1672" s="4" t="s">
        <v>3334</v>
      </c>
      <c r="D1672" s="4" t="s">
        <v>3296</v>
      </c>
      <c r="E1672" s="4" t="s">
        <v>3297</v>
      </c>
      <c r="F1672" s="5"/>
      <c r="G1672" s="6" t="str">
        <f t="shared" si="1"/>
        <v>INSERT INTO [IBGE] VALUES('2702009', 'AL', 'Coité do Nóia')</v>
      </c>
    </row>
    <row r="1673" ht="12.75" customHeight="1">
      <c r="A1673" s="4" t="s">
        <v>3335</v>
      </c>
      <c r="B1673" s="4" t="s">
        <v>3295</v>
      </c>
      <c r="C1673" s="4" t="s">
        <v>3336</v>
      </c>
      <c r="D1673" s="4" t="s">
        <v>3296</v>
      </c>
      <c r="E1673" s="4" t="s">
        <v>3297</v>
      </c>
      <c r="F1673" s="5"/>
      <c r="G1673" s="6" t="str">
        <f t="shared" si="1"/>
        <v>INSERT INTO [IBGE] VALUES('2702108', 'AL', 'Colônia Leopoldina')</v>
      </c>
    </row>
    <row r="1674" ht="12.75" customHeight="1">
      <c r="A1674" s="4" t="s">
        <v>3337</v>
      </c>
      <c r="B1674" s="4" t="s">
        <v>3295</v>
      </c>
      <c r="C1674" s="4" t="s">
        <v>3338</v>
      </c>
      <c r="D1674" s="4" t="s">
        <v>3296</v>
      </c>
      <c r="E1674" s="4" t="s">
        <v>3297</v>
      </c>
      <c r="F1674" s="5"/>
      <c r="G1674" s="6" t="str">
        <f t="shared" si="1"/>
        <v>INSERT INTO [IBGE] VALUES('2702207', 'AL', 'Coqueiro Seco')</v>
      </c>
    </row>
    <row r="1675" ht="12.75" customHeight="1">
      <c r="A1675" s="4" t="s">
        <v>3339</v>
      </c>
      <c r="B1675" s="4" t="s">
        <v>3295</v>
      </c>
      <c r="C1675" s="4" t="s">
        <v>3340</v>
      </c>
      <c r="D1675" s="4" t="s">
        <v>3296</v>
      </c>
      <c r="E1675" s="4" t="s">
        <v>3297</v>
      </c>
      <c r="F1675" s="5"/>
      <c r="G1675" s="6" t="str">
        <f t="shared" si="1"/>
        <v>INSERT INTO [IBGE] VALUES('2702306', 'AL', 'Coruripe')</v>
      </c>
    </row>
    <row r="1676" ht="12.75" customHeight="1">
      <c r="A1676" s="4" t="s">
        <v>3341</v>
      </c>
      <c r="B1676" s="4" t="s">
        <v>3295</v>
      </c>
      <c r="C1676" s="4" t="s">
        <v>3342</v>
      </c>
      <c r="D1676" s="4" t="s">
        <v>3296</v>
      </c>
      <c r="E1676" s="4" t="s">
        <v>3297</v>
      </c>
      <c r="F1676" s="5"/>
      <c r="G1676" s="6" t="str">
        <f t="shared" si="1"/>
        <v>INSERT INTO [IBGE] VALUES('2702355', 'AL', 'Craíbas')</v>
      </c>
    </row>
    <row r="1677" ht="12.75" customHeight="1">
      <c r="A1677" s="4" t="s">
        <v>3343</v>
      </c>
      <c r="B1677" s="4" t="s">
        <v>3295</v>
      </c>
      <c r="C1677" s="4" t="s">
        <v>3344</v>
      </c>
      <c r="D1677" s="4" t="s">
        <v>3296</v>
      </c>
      <c r="E1677" s="4" t="s">
        <v>3297</v>
      </c>
      <c r="F1677" s="5"/>
      <c r="G1677" s="6" t="str">
        <f t="shared" si="1"/>
        <v>INSERT INTO [IBGE] VALUES('2702405', 'AL', 'Delmiro Gouveia')</v>
      </c>
    </row>
    <row r="1678" ht="12.75" customHeight="1">
      <c r="A1678" s="4" t="s">
        <v>3345</v>
      </c>
      <c r="B1678" s="4" t="s">
        <v>3295</v>
      </c>
      <c r="C1678" s="4" t="s">
        <v>3346</v>
      </c>
      <c r="D1678" s="4" t="s">
        <v>3296</v>
      </c>
      <c r="E1678" s="4" t="s">
        <v>3297</v>
      </c>
      <c r="F1678" s="5"/>
      <c r="G1678" s="6" t="str">
        <f t="shared" si="1"/>
        <v>INSERT INTO [IBGE] VALUES('2702504', 'AL', 'Dois Riachos')</v>
      </c>
    </row>
    <row r="1679" ht="12.75" customHeight="1">
      <c r="A1679" s="4" t="s">
        <v>3347</v>
      </c>
      <c r="B1679" s="4" t="s">
        <v>3295</v>
      </c>
      <c r="C1679" s="4" t="s">
        <v>3348</v>
      </c>
      <c r="D1679" s="4" t="s">
        <v>3296</v>
      </c>
      <c r="E1679" s="4" t="s">
        <v>3297</v>
      </c>
      <c r="F1679" s="5"/>
      <c r="G1679" s="6" t="str">
        <f t="shared" si="1"/>
        <v>INSERT INTO [IBGE] VALUES('2702553', 'AL', 'Estrela de Alagoas')</v>
      </c>
    </row>
    <row r="1680" ht="12.75" customHeight="1">
      <c r="A1680" s="4" t="s">
        <v>3349</v>
      </c>
      <c r="B1680" s="4" t="s">
        <v>3295</v>
      </c>
      <c r="C1680" s="4" t="s">
        <v>3350</v>
      </c>
      <c r="D1680" s="4" t="s">
        <v>3296</v>
      </c>
      <c r="E1680" s="4" t="s">
        <v>3297</v>
      </c>
      <c r="F1680" s="5"/>
      <c r="G1680" s="6" t="str">
        <f t="shared" si="1"/>
        <v>INSERT INTO [IBGE] VALUES('2702603', 'AL', 'Feira Grande')</v>
      </c>
    </row>
    <row r="1681" ht="12.75" customHeight="1">
      <c r="A1681" s="4" t="s">
        <v>3351</v>
      </c>
      <c r="B1681" s="4" t="s">
        <v>3295</v>
      </c>
      <c r="C1681" s="4" t="s">
        <v>3352</v>
      </c>
      <c r="D1681" s="4" t="s">
        <v>3296</v>
      </c>
      <c r="E1681" s="4" t="s">
        <v>3297</v>
      </c>
      <c r="F1681" s="5"/>
      <c r="G1681" s="6" t="str">
        <f t="shared" si="1"/>
        <v>INSERT INTO [IBGE] VALUES('2702702', 'AL', 'Feliz Deserto')</v>
      </c>
    </row>
    <row r="1682" ht="12.75" customHeight="1">
      <c r="A1682" s="4" t="s">
        <v>3353</v>
      </c>
      <c r="B1682" s="4" t="s">
        <v>3295</v>
      </c>
      <c r="C1682" s="4" t="s">
        <v>3354</v>
      </c>
      <c r="D1682" s="4" t="s">
        <v>3296</v>
      </c>
      <c r="E1682" s="4" t="s">
        <v>3297</v>
      </c>
      <c r="F1682" s="5"/>
      <c r="G1682" s="6" t="str">
        <f t="shared" si="1"/>
        <v>INSERT INTO [IBGE] VALUES('2702801', 'AL', 'Flexeiras')</v>
      </c>
    </row>
    <row r="1683" ht="12.75" customHeight="1">
      <c r="A1683" s="4" t="s">
        <v>3355</v>
      </c>
      <c r="B1683" s="4" t="s">
        <v>3295</v>
      </c>
      <c r="C1683" s="4" t="s">
        <v>3356</v>
      </c>
      <c r="D1683" s="4" t="s">
        <v>3296</v>
      </c>
      <c r="E1683" s="4" t="s">
        <v>3297</v>
      </c>
      <c r="F1683" s="5"/>
      <c r="G1683" s="6" t="str">
        <f t="shared" si="1"/>
        <v>INSERT INTO [IBGE] VALUES('2702900', 'AL', 'Girau do Ponciano')</v>
      </c>
    </row>
    <row r="1684" ht="12.75" customHeight="1">
      <c r="A1684" s="4" t="s">
        <v>3357</v>
      </c>
      <c r="B1684" s="4" t="s">
        <v>3295</v>
      </c>
      <c r="C1684" s="4" t="s">
        <v>3358</v>
      </c>
      <c r="D1684" s="4" t="s">
        <v>3296</v>
      </c>
      <c r="E1684" s="4" t="s">
        <v>3297</v>
      </c>
      <c r="F1684" s="5"/>
      <c r="G1684" s="6" t="str">
        <f t="shared" si="1"/>
        <v>INSERT INTO [IBGE] VALUES('2703007', 'AL', 'Ibateguara')</v>
      </c>
    </row>
    <row r="1685" ht="12.75" customHeight="1">
      <c r="A1685" s="4" t="s">
        <v>3359</v>
      </c>
      <c r="B1685" s="4" t="s">
        <v>3295</v>
      </c>
      <c r="C1685" s="4" t="s">
        <v>3360</v>
      </c>
      <c r="D1685" s="4" t="s">
        <v>3296</v>
      </c>
      <c r="E1685" s="4" t="s">
        <v>3297</v>
      </c>
      <c r="F1685" s="5"/>
      <c r="G1685" s="6" t="str">
        <f t="shared" si="1"/>
        <v>INSERT INTO [IBGE] VALUES('2703106', 'AL', 'Igaci')</v>
      </c>
    </row>
    <row r="1686" ht="12.75" customHeight="1">
      <c r="A1686" s="4" t="s">
        <v>3361</v>
      </c>
      <c r="B1686" s="4" t="s">
        <v>3295</v>
      </c>
      <c r="C1686" s="4" t="s">
        <v>3362</v>
      </c>
      <c r="D1686" s="4" t="s">
        <v>3296</v>
      </c>
      <c r="E1686" s="4" t="s">
        <v>3297</v>
      </c>
      <c r="F1686" s="5"/>
      <c r="G1686" s="6" t="str">
        <f t="shared" si="1"/>
        <v>INSERT INTO [IBGE] VALUES('2703205', 'AL', 'Igreja Nova')</v>
      </c>
    </row>
    <row r="1687" ht="12.75" customHeight="1">
      <c r="A1687" s="4" t="s">
        <v>3363</v>
      </c>
      <c r="B1687" s="4" t="s">
        <v>3295</v>
      </c>
      <c r="C1687" s="4" t="s">
        <v>3364</v>
      </c>
      <c r="D1687" s="4" t="s">
        <v>3296</v>
      </c>
      <c r="E1687" s="4" t="s">
        <v>3297</v>
      </c>
      <c r="F1687" s="5"/>
      <c r="G1687" s="6" t="str">
        <f t="shared" si="1"/>
        <v>INSERT INTO [IBGE] VALUES('2703304', 'AL', 'Inhapi')</v>
      </c>
    </row>
    <row r="1688" ht="12.75" customHeight="1">
      <c r="A1688" s="4" t="s">
        <v>3365</v>
      </c>
      <c r="B1688" s="4" t="s">
        <v>3295</v>
      </c>
      <c r="C1688" s="4" t="s">
        <v>3366</v>
      </c>
      <c r="D1688" s="4" t="s">
        <v>3296</v>
      </c>
      <c r="E1688" s="4" t="s">
        <v>3297</v>
      </c>
      <c r="F1688" s="5"/>
      <c r="G1688" s="6" t="str">
        <f t="shared" si="1"/>
        <v>INSERT INTO [IBGE] VALUES('2703403', 'AL', 'Jacaré dos Homens')</v>
      </c>
    </row>
    <row r="1689" ht="12.75" customHeight="1">
      <c r="A1689" s="4" t="s">
        <v>3367</v>
      </c>
      <c r="B1689" s="4" t="s">
        <v>3295</v>
      </c>
      <c r="C1689" s="4" t="s">
        <v>3368</v>
      </c>
      <c r="D1689" s="4" t="s">
        <v>3296</v>
      </c>
      <c r="E1689" s="4" t="s">
        <v>3297</v>
      </c>
      <c r="F1689" s="5"/>
      <c r="G1689" s="6" t="str">
        <f t="shared" si="1"/>
        <v>INSERT INTO [IBGE] VALUES('2703502', 'AL', 'Jacuípe')</v>
      </c>
    </row>
    <row r="1690" ht="12.75" customHeight="1">
      <c r="A1690" s="4" t="s">
        <v>3369</v>
      </c>
      <c r="B1690" s="4" t="s">
        <v>3295</v>
      </c>
      <c r="C1690" s="4" t="s">
        <v>3370</v>
      </c>
      <c r="D1690" s="4" t="s">
        <v>3296</v>
      </c>
      <c r="E1690" s="4" t="s">
        <v>3297</v>
      </c>
      <c r="F1690" s="5"/>
      <c r="G1690" s="6" t="str">
        <f t="shared" si="1"/>
        <v>INSERT INTO [IBGE] VALUES('2703601', 'AL', 'Japaratinga')</v>
      </c>
    </row>
    <row r="1691" ht="12.75" customHeight="1">
      <c r="A1691" s="4" t="s">
        <v>3371</v>
      </c>
      <c r="B1691" s="4" t="s">
        <v>3295</v>
      </c>
      <c r="C1691" s="4" t="s">
        <v>3372</v>
      </c>
      <c r="D1691" s="4" t="s">
        <v>3296</v>
      </c>
      <c r="E1691" s="4" t="s">
        <v>3297</v>
      </c>
      <c r="F1691" s="5"/>
      <c r="G1691" s="6" t="str">
        <f t="shared" si="1"/>
        <v>INSERT INTO [IBGE] VALUES('2703700', 'AL', 'Jaramataia')</v>
      </c>
    </row>
    <row r="1692" ht="12.75" customHeight="1">
      <c r="A1692" s="4" t="s">
        <v>3373</v>
      </c>
      <c r="B1692" s="4" t="s">
        <v>3295</v>
      </c>
      <c r="C1692" s="4" t="s">
        <v>3374</v>
      </c>
      <c r="D1692" s="4" t="s">
        <v>3296</v>
      </c>
      <c r="E1692" s="4" t="s">
        <v>3297</v>
      </c>
      <c r="F1692" s="5"/>
      <c r="G1692" s="6" t="str">
        <f t="shared" si="1"/>
        <v>INSERT INTO [IBGE] VALUES('2703759', 'AL', 'Jequiá da Praia')</v>
      </c>
    </row>
    <row r="1693" ht="12.75" customHeight="1">
      <c r="A1693" s="4" t="s">
        <v>3375</v>
      </c>
      <c r="B1693" s="4" t="s">
        <v>3295</v>
      </c>
      <c r="C1693" s="4" t="s">
        <v>3376</v>
      </c>
      <c r="D1693" s="4" t="s">
        <v>3296</v>
      </c>
      <c r="E1693" s="4" t="s">
        <v>3297</v>
      </c>
      <c r="F1693" s="5"/>
      <c r="G1693" s="6" t="str">
        <f t="shared" si="1"/>
        <v>INSERT INTO [IBGE] VALUES('2703809', 'AL', 'Joaquim Gomes')</v>
      </c>
    </row>
    <row r="1694" ht="12.75" customHeight="1">
      <c r="A1694" s="4" t="s">
        <v>3377</v>
      </c>
      <c r="B1694" s="4" t="s">
        <v>3295</v>
      </c>
      <c r="C1694" s="4" t="s">
        <v>2310</v>
      </c>
      <c r="D1694" s="4" t="s">
        <v>3296</v>
      </c>
      <c r="E1694" s="4" t="s">
        <v>3297</v>
      </c>
      <c r="F1694" s="5"/>
      <c r="G1694" s="6" t="str">
        <f t="shared" si="1"/>
        <v>INSERT INTO [IBGE] VALUES('2703908', 'AL', 'Jundiá')</v>
      </c>
    </row>
    <row r="1695" ht="12.75" customHeight="1">
      <c r="A1695" s="4" t="s">
        <v>3378</v>
      </c>
      <c r="B1695" s="4" t="s">
        <v>3295</v>
      </c>
      <c r="C1695" s="4" t="s">
        <v>3379</v>
      </c>
      <c r="D1695" s="4" t="s">
        <v>3296</v>
      </c>
      <c r="E1695" s="4" t="s">
        <v>3297</v>
      </c>
      <c r="F1695" s="5"/>
      <c r="G1695" s="6" t="str">
        <f t="shared" si="1"/>
        <v>INSERT INTO [IBGE] VALUES('2704005', 'AL', 'Junqueiro')</v>
      </c>
    </row>
    <row r="1696" ht="12.75" customHeight="1">
      <c r="A1696" s="4" t="s">
        <v>3380</v>
      </c>
      <c r="B1696" s="4" t="s">
        <v>3295</v>
      </c>
      <c r="C1696" s="4" t="s">
        <v>3381</v>
      </c>
      <c r="D1696" s="4" t="s">
        <v>3296</v>
      </c>
      <c r="E1696" s="4" t="s">
        <v>3297</v>
      </c>
      <c r="F1696" s="5"/>
      <c r="G1696" s="6" t="str">
        <f t="shared" si="1"/>
        <v>INSERT INTO [IBGE] VALUES('2704104', 'AL', 'Lagoa da Canoa')</v>
      </c>
    </row>
    <row r="1697" ht="12.75" customHeight="1">
      <c r="A1697" s="4" t="s">
        <v>3382</v>
      </c>
      <c r="B1697" s="4" t="s">
        <v>3295</v>
      </c>
      <c r="C1697" s="4" t="s">
        <v>3383</v>
      </c>
      <c r="D1697" s="4" t="s">
        <v>3296</v>
      </c>
      <c r="E1697" s="4" t="s">
        <v>3297</v>
      </c>
      <c r="F1697" s="5"/>
      <c r="G1697" s="6" t="str">
        <f t="shared" si="1"/>
        <v>INSERT INTO [IBGE] VALUES('2704203', 'AL', 'Limoeiro de Anadia')</v>
      </c>
    </row>
    <row r="1698" ht="12.75" customHeight="1">
      <c r="A1698" s="4" t="s">
        <v>3384</v>
      </c>
      <c r="B1698" s="4" t="s">
        <v>3295</v>
      </c>
      <c r="C1698" s="4" t="s">
        <v>3385</v>
      </c>
      <c r="D1698" s="4" t="s">
        <v>3296</v>
      </c>
      <c r="E1698" s="4" t="s">
        <v>3297</v>
      </c>
      <c r="F1698" s="5"/>
      <c r="G1698" s="6" t="str">
        <f t="shared" si="1"/>
        <v>INSERT INTO [IBGE] VALUES('2704302', 'AL', 'Maceió')</v>
      </c>
    </row>
    <row r="1699" ht="12.75" customHeight="1">
      <c r="A1699" s="4" t="s">
        <v>3386</v>
      </c>
      <c r="B1699" s="4" t="s">
        <v>3295</v>
      </c>
      <c r="C1699" s="4" t="s">
        <v>3387</v>
      </c>
      <c r="D1699" s="4" t="s">
        <v>3296</v>
      </c>
      <c r="E1699" s="4" t="s">
        <v>3297</v>
      </c>
      <c r="F1699" s="5"/>
      <c r="G1699" s="6" t="str">
        <f t="shared" si="1"/>
        <v>INSERT INTO [IBGE] VALUES('2704401', 'AL', 'Major Isidoro')</v>
      </c>
    </row>
    <row r="1700" ht="12.75" customHeight="1">
      <c r="A1700" s="4" t="s">
        <v>3388</v>
      </c>
      <c r="B1700" s="4" t="s">
        <v>3295</v>
      </c>
      <c r="C1700" s="4" t="s">
        <v>3389</v>
      </c>
      <c r="D1700" s="4" t="s">
        <v>3296</v>
      </c>
      <c r="E1700" s="4" t="s">
        <v>3297</v>
      </c>
      <c r="F1700" s="5"/>
      <c r="G1700" s="6" t="str">
        <f t="shared" si="1"/>
        <v>INSERT INTO [IBGE] VALUES('2704906', 'AL', 'Mar Vermelho')</v>
      </c>
    </row>
    <row r="1701" ht="12.75" customHeight="1">
      <c r="A1701" s="4" t="s">
        <v>3390</v>
      </c>
      <c r="B1701" s="4" t="s">
        <v>3295</v>
      </c>
      <c r="C1701" s="4" t="s">
        <v>3391</v>
      </c>
      <c r="D1701" s="4" t="s">
        <v>3296</v>
      </c>
      <c r="E1701" s="4" t="s">
        <v>3297</v>
      </c>
      <c r="F1701" s="5"/>
      <c r="G1701" s="6" t="str">
        <f t="shared" si="1"/>
        <v>INSERT INTO [IBGE] VALUES('2704500', 'AL', 'Maragogi')</v>
      </c>
    </row>
    <row r="1702" ht="12.75" customHeight="1">
      <c r="A1702" s="4" t="s">
        <v>3392</v>
      </c>
      <c r="B1702" s="4" t="s">
        <v>3295</v>
      </c>
      <c r="C1702" s="4" t="s">
        <v>3393</v>
      </c>
      <c r="D1702" s="4" t="s">
        <v>3296</v>
      </c>
      <c r="E1702" s="4" t="s">
        <v>3297</v>
      </c>
      <c r="F1702" s="5"/>
      <c r="G1702" s="6" t="str">
        <f t="shared" si="1"/>
        <v>INSERT INTO [IBGE] VALUES('2704609', 'AL', 'Maravilha')</v>
      </c>
    </row>
    <row r="1703" ht="12.75" customHeight="1">
      <c r="A1703" s="4" t="s">
        <v>3394</v>
      </c>
      <c r="B1703" s="4" t="s">
        <v>3295</v>
      </c>
      <c r="C1703" s="4" t="s">
        <v>3395</v>
      </c>
      <c r="D1703" s="4" t="s">
        <v>3296</v>
      </c>
      <c r="E1703" s="4" t="s">
        <v>3297</v>
      </c>
      <c r="F1703" s="5"/>
      <c r="G1703" s="6" t="str">
        <f t="shared" si="1"/>
        <v>INSERT INTO [IBGE] VALUES('2704708', 'AL', 'Marechal Deodoro')</v>
      </c>
    </row>
    <row r="1704" ht="12.75" customHeight="1">
      <c r="A1704" s="4" t="s">
        <v>3396</v>
      </c>
      <c r="B1704" s="4" t="s">
        <v>3295</v>
      </c>
      <c r="C1704" s="4" t="s">
        <v>3397</v>
      </c>
      <c r="D1704" s="4" t="s">
        <v>3296</v>
      </c>
      <c r="E1704" s="4" t="s">
        <v>3297</v>
      </c>
      <c r="F1704" s="5"/>
      <c r="G1704" s="6" t="str">
        <f t="shared" si="1"/>
        <v>INSERT INTO [IBGE] VALUES('2704807', 'AL', 'Maribondo')</v>
      </c>
    </row>
    <row r="1705" ht="12.75" customHeight="1">
      <c r="A1705" s="4" t="s">
        <v>3398</v>
      </c>
      <c r="B1705" s="4" t="s">
        <v>3295</v>
      </c>
      <c r="C1705" s="4" t="s">
        <v>3399</v>
      </c>
      <c r="D1705" s="4" t="s">
        <v>3296</v>
      </c>
      <c r="E1705" s="4" t="s">
        <v>3297</v>
      </c>
      <c r="F1705" s="5"/>
      <c r="G1705" s="6" t="str">
        <f t="shared" si="1"/>
        <v>INSERT INTO [IBGE] VALUES('2705002', 'AL', 'Mata Grande')</v>
      </c>
    </row>
    <row r="1706" ht="12.75" customHeight="1">
      <c r="A1706" s="4" t="s">
        <v>3400</v>
      </c>
      <c r="B1706" s="4" t="s">
        <v>3295</v>
      </c>
      <c r="C1706" s="4" t="s">
        <v>3401</v>
      </c>
      <c r="D1706" s="4" t="s">
        <v>3296</v>
      </c>
      <c r="E1706" s="4" t="s">
        <v>3297</v>
      </c>
      <c r="F1706" s="5"/>
      <c r="G1706" s="6" t="str">
        <f t="shared" si="1"/>
        <v>INSERT INTO [IBGE] VALUES('2705101', 'AL', 'Matriz de Camaragibe')</v>
      </c>
    </row>
    <row r="1707" ht="12.75" customHeight="1">
      <c r="A1707" s="4" t="s">
        <v>3402</v>
      </c>
      <c r="B1707" s="4" t="s">
        <v>3295</v>
      </c>
      <c r="C1707" s="4" t="s">
        <v>3403</v>
      </c>
      <c r="D1707" s="4" t="s">
        <v>3296</v>
      </c>
      <c r="E1707" s="4" t="s">
        <v>3297</v>
      </c>
      <c r="F1707" s="5"/>
      <c r="G1707" s="6" t="str">
        <f t="shared" si="1"/>
        <v>INSERT INTO [IBGE] VALUES('2705200', 'AL', 'Messias')</v>
      </c>
    </row>
    <row r="1708" ht="12.75" customHeight="1">
      <c r="A1708" s="4" t="s">
        <v>3404</v>
      </c>
      <c r="B1708" s="4" t="s">
        <v>3295</v>
      </c>
      <c r="C1708" s="4" t="s">
        <v>3405</v>
      </c>
      <c r="D1708" s="4" t="s">
        <v>3296</v>
      </c>
      <c r="E1708" s="4" t="s">
        <v>3297</v>
      </c>
      <c r="F1708" s="5"/>
      <c r="G1708" s="6" t="str">
        <f t="shared" si="1"/>
        <v>INSERT INTO [IBGE] VALUES('2705309', 'AL', 'Minador do Negrão')</v>
      </c>
    </row>
    <row r="1709" ht="12.75" customHeight="1">
      <c r="A1709" s="4" t="s">
        <v>3406</v>
      </c>
      <c r="B1709" s="4" t="s">
        <v>3295</v>
      </c>
      <c r="C1709" s="4" t="s">
        <v>3407</v>
      </c>
      <c r="D1709" s="4" t="s">
        <v>3296</v>
      </c>
      <c r="E1709" s="4" t="s">
        <v>3297</v>
      </c>
      <c r="F1709" s="5"/>
      <c r="G1709" s="6" t="str">
        <f t="shared" si="1"/>
        <v>INSERT INTO [IBGE] VALUES('2705408', 'AL', 'Monteirópolis')</v>
      </c>
    </row>
    <row r="1710" ht="12.75" customHeight="1">
      <c r="A1710" s="4" t="s">
        <v>3408</v>
      </c>
      <c r="B1710" s="4" t="s">
        <v>3295</v>
      </c>
      <c r="C1710" s="4" t="s">
        <v>3409</v>
      </c>
      <c r="D1710" s="4" t="s">
        <v>3296</v>
      </c>
      <c r="E1710" s="4" t="s">
        <v>3297</v>
      </c>
      <c r="F1710" s="5"/>
      <c r="G1710" s="6" t="str">
        <f t="shared" si="1"/>
        <v>INSERT INTO [IBGE] VALUES('2705507', 'AL', 'Murici')</v>
      </c>
    </row>
    <row r="1711" ht="12.75" customHeight="1">
      <c r="A1711" s="4" t="s">
        <v>3410</v>
      </c>
      <c r="B1711" s="4" t="s">
        <v>3295</v>
      </c>
      <c r="C1711" s="4" t="s">
        <v>3411</v>
      </c>
      <c r="D1711" s="4" t="s">
        <v>3296</v>
      </c>
      <c r="E1711" s="4" t="s">
        <v>3297</v>
      </c>
      <c r="F1711" s="5"/>
      <c r="G1711" s="6" t="str">
        <f t="shared" si="1"/>
        <v>INSERT INTO [IBGE] VALUES('2705606', 'AL', 'Novo Lino')</v>
      </c>
    </row>
    <row r="1712" ht="12.75" customHeight="1">
      <c r="A1712" s="4" t="s">
        <v>3412</v>
      </c>
      <c r="B1712" s="4" t="s">
        <v>3295</v>
      </c>
      <c r="C1712" s="4" t="s">
        <v>3413</v>
      </c>
      <c r="D1712" s="4" t="s">
        <v>3296</v>
      </c>
      <c r="E1712" s="4" t="s">
        <v>3297</v>
      </c>
      <c r="F1712" s="5"/>
      <c r="G1712" s="6" t="str">
        <f t="shared" si="1"/>
        <v>INSERT INTO [IBGE] VALUES('2705705', 'AL', 'Olho d''Água das Flores')</v>
      </c>
    </row>
    <row r="1713" ht="12.75" customHeight="1">
      <c r="A1713" s="4" t="s">
        <v>3414</v>
      </c>
      <c r="B1713" s="4" t="s">
        <v>3295</v>
      </c>
      <c r="C1713" s="4" t="s">
        <v>3415</v>
      </c>
      <c r="D1713" s="4" t="s">
        <v>3296</v>
      </c>
      <c r="E1713" s="4" t="s">
        <v>3297</v>
      </c>
      <c r="F1713" s="5"/>
      <c r="G1713" s="6" t="str">
        <f t="shared" si="1"/>
        <v>INSERT INTO [IBGE] VALUES('2705804', 'AL', 'Olho d''Água do Casado')</v>
      </c>
    </row>
    <row r="1714" ht="12.75" customHeight="1">
      <c r="A1714" s="4" t="s">
        <v>3416</v>
      </c>
      <c r="B1714" s="4" t="s">
        <v>3295</v>
      </c>
      <c r="C1714" s="4" t="s">
        <v>3417</v>
      </c>
      <c r="D1714" s="4" t="s">
        <v>3296</v>
      </c>
      <c r="E1714" s="4" t="s">
        <v>3297</v>
      </c>
      <c r="F1714" s="5"/>
      <c r="G1714" s="6" t="str">
        <f t="shared" si="1"/>
        <v>INSERT INTO [IBGE] VALUES('2705903', 'AL', 'Olho d''Água Grande')</v>
      </c>
    </row>
    <row r="1715" ht="12.75" customHeight="1">
      <c r="A1715" s="4" t="s">
        <v>3418</v>
      </c>
      <c r="B1715" s="4" t="s">
        <v>3295</v>
      </c>
      <c r="C1715" s="4" t="s">
        <v>3419</v>
      </c>
      <c r="D1715" s="4" t="s">
        <v>3296</v>
      </c>
      <c r="E1715" s="4" t="s">
        <v>3297</v>
      </c>
      <c r="F1715" s="5"/>
      <c r="G1715" s="6" t="str">
        <f t="shared" si="1"/>
        <v>INSERT INTO [IBGE] VALUES('2706000', 'AL', 'Olivença')</v>
      </c>
    </row>
    <row r="1716" ht="12.75" customHeight="1">
      <c r="A1716" s="4" t="s">
        <v>3420</v>
      </c>
      <c r="B1716" s="4" t="s">
        <v>3295</v>
      </c>
      <c r="C1716" s="4" t="s">
        <v>2359</v>
      </c>
      <c r="D1716" s="4" t="s">
        <v>3296</v>
      </c>
      <c r="E1716" s="4" t="s">
        <v>3297</v>
      </c>
      <c r="F1716" s="5"/>
      <c r="G1716" s="6" t="str">
        <f t="shared" si="1"/>
        <v>INSERT INTO [IBGE] VALUES('2706109', 'AL', 'Ouro Branco')</v>
      </c>
    </row>
    <row r="1717" ht="12.75" customHeight="1">
      <c r="A1717" s="4" t="s">
        <v>3421</v>
      </c>
      <c r="B1717" s="4" t="s">
        <v>3295</v>
      </c>
      <c r="C1717" s="4" t="s">
        <v>3422</v>
      </c>
      <c r="D1717" s="4" t="s">
        <v>3296</v>
      </c>
      <c r="E1717" s="4" t="s">
        <v>3297</v>
      </c>
      <c r="F1717" s="5"/>
      <c r="G1717" s="6" t="str">
        <f t="shared" si="1"/>
        <v>INSERT INTO [IBGE] VALUES('2706208', 'AL', 'Palestina')</v>
      </c>
    </row>
    <row r="1718" ht="12.75" customHeight="1">
      <c r="A1718" s="4" t="s">
        <v>3423</v>
      </c>
      <c r="B1718" s="4" t="s">
        <v>3295</v>
      </c>
      <c r="C1718" s="4" t="s">
        <v>3424</v>
      </c>
      <c r="D1718" s="4" t="s">
        <v>3296</v>
      </c>
      <c r="E1718" s="4" t="s">
        <v>3297</v>
      </c>
      <c r="F1718" s="5"/>
      <c r="G1718" s="6" t="str">
        <f t="shared" si="1"/>
        <v>INSERT INTO [IBGE] VALUES('2706307', 'AL', 'Palmeira dos Índios')</v>
      </c>
    </row>
    <row r="1719" ht="12.75" customHeight="1">
      <c r="A1719" s="4" t="s">
        <v>3425</v>
      </c>
      <c r="B1719" s="4" t="s">
        <v>3295</v>
      </c>
      <c r="C1719" s="4" t="s">
        <v>3426</v>
      </c>
      <c r="D1719" s="4" t="s">
        <v>3296</v>
      </c>
      <c r="E1719" s="4" t="s">
        <v>3297</v>
      </c>
      <c r="F1719" s="5"/>
      <c r="G1719" s="6" t="str">
        <f t="shared" si="1"/>
        <v>INSERT INTO [IBGE] VALUES('2706406', 'AL', 'Pão de Açúcar')</v>
      </c>
    </row>
    <row r="1720" ht="12.75" customHeight="1">
      <c r="A1720" s="4" t="s">
        <v>3427</v>
      </c>
      <c r="B1720" s="4" t="s">
        <v>3295</v>
      </c>
      <c r="C1720" s="4" t="s">
        <v>3428</v>
      </c>
      <c r="D1720" s="4" t="s">
        <v>3296</v>
      </c>
      <c r="E1720" s="4" t="s">
        <v>3297</v>
      </c>
      <c r="F1720" s="5"/>
      <c r="G1720" s="6" t="str">
        <f t="shared" si="1"/>
        <v>INSERT INTO [IBGE] VALUES('2706422', 'AL', 'Pariconha')</v>
      </c>
    </row>
    <row r="1721" ht="12.75" customHeight="1">
      <c r="A1721" s="4" t="s">
        <v>3429</v>
      </c>
      <c r="B1721" s="4" t="s">
        <v>3295</v>
      </c>
      <c r="C1721" s="4" t="s">
        <v>3430</v>
      </c>
      <c r="D1721" s="4" t="s">
        <v>3296</v>
      </c>
      <c r="E1721" s="4" t="s">
        <v>3297</v>
      </c>
      <c r="F1721" s="5"/>
      <c r="G1721" s="6" t="str">
        <f t="shared" si="1"/>
        <v>INSERT INTO [IBGE] VALUES('2706448', 'AL', 'Paripueira')</v>
      </c>
    </row>
    <row r="1722" ht="12.75" customHeight="1">
      <c r="A1722" s="4" t="s">
        <v>3431</v>
      </c>
      <c r="B1722" s="4" t="s">
        <v>3295</v>
      </c>
      <c r="C1722" s="4" t="s">
        <v>3432</v>
      </c>
      <c r="D1722" s="4" t="s">
        <v>3296</v>
      </c>
      <c r="E1722" s="4" t="s">
        <v>3297</v>
      </c>
      <c r="F1722" s="5"/>
      <c r="G1722" s="6" t="str">
        <f t="shared" si="1"/>
        <v>INSERT INTO [IBGE] VALUES('2706505', 'AL', 'Passo de Camaragibe')</v>
      </c>
    </row>
    <row r="1723" ht="12.75" customHeight="1">
      <c r="A1723" s="4" t="s">
        <v>3433</v>
      </c>
      <c r="B1723" s="4" t="s">
        <v>3295</v>
      </c>
      <c r="C1723" s="4" t="s">
        <v>3434</v>
      </c>
      <c r="D1723" s="4" t="s">
        <v>3296</v>
      </c>
      <c r="E1723" s="4" t="s">
        <v>3297</v>
      </c>
      <c r="F1723" s="5"/>
      <c r="G1723" s="6" t="str">
        <f t="shared" si="1"/>
        <v>INSERT INTO [IBGE] VALUES('2706604', 'AL', 'Paulo Jacinto')</v>
      </c>
    </row>
    <row r="1724" ht="12.75" customHeight="1">
      <c r="A1724" s="4" t="s">
        <v>3435</v>
      </c>
      <c r="B1724" s="4" t="s">
        <v>3295</v>
      </c>
      <c r="C1724" s="4" t="s">
        <v>3436</v>
      </c>
      <c r="D1724" s="4" t="s">
        <v>3296</v>
      </c>
      <c r="E1724" s="4" t="s">
        <v>3297</v>
      </c>
      <c r="F1724" s="5"/>
      <c r="G1724" s="6" t="str">
        <f t="shared" si="1"/>
        <v>INSERT INTO [IBGE] VALUES('2706703', 'AL', 'Penedo')</v>
      </c>
    </row>
    <row r="1725" ht="12.75" customHeight="1">
      <c r="A1725" s="4" t="s">
        <v>3437</v>
      </c>
      <c r="B1725" s="4" t="s">
        <v>3295</v>
      </c>
      <c r="C1725" s="4" t="s">
        <v>3438</v>
      </c>
      <c r="D1725" s="4" t="s">
        <v>3296</v>
      </c>
      <c r="E1725" s="4" t="s">
        <v>3297</v>
      </c>
      <c r="F1725" s="5"/>
      <c r="G1725" s="6" t="str">
        <f t="shared" si="1"/>
        <v>INSERT INTO [IBGE] VALUES('2706802', 'AL', 'Piaçabuçu')</v>
      </c>
    </row>
    <row r="1726" ht="12.75" customHeight="1">
      <c r="A1726" s="4" t="s">
        <v>3439</v>
      </c>
      <c r="B1726" s="4" t="s">
        <v>3295</v>
      </c>
      <c r="C1726" s="4" t="s">
        <v>2786</v>
      </c>
      <c r="D1726" s="4" t="s">
        <v>3296</v>
      </c>
      <c r="E1726" s="4" t="s">
        <v>3297</v>
      </c>
      <c r="F1726" s="5"/>
      <c r="G1726" s="6" t="str">
        <f t="shared" si="1"/>
        <v>INSERT INTO [IBGE] VALUES('2706901', 'AL', 'Pilar')</v>
      </c>
    </row>
    <row r="1727" ht="12.75" customHeight="1">
      <c r="A1727" s="4" t="s">
        <v>3440</v>
      </c>
      <c r="B1727" s="4" t="s">
        <v>3295</v>
      </c>
      <c r="C1727" s="4" t="s">
        <v>3441</v>
      </c>
      <c r="D1727" s="4" t="s">
        <v>3296</v>
      </c>
      <c r="E1727" s="4" t="s">
        <v>3297</v>
      </c>
      <c r="F1727" s="5"/>
      <c r="G1727" s="6" t="str">
        <f t="shared" si="1"/>
        <v>INSERT INTO [IBGE] VALUES('2707008', 'AL', 'Pindoba')</v>
      </c>
    </row>
    <row r="1728" ht="12.75" customHeight="1">
      <c r="A1728" s="4" t="s">
        <v>3442</v>
      </c>
      <c r="B1728" s="4" t="s">
        <v>3295</v>
      </c>
      <c r="C1728" s="4" t="s">
        <v>3443</v>
      </c>
      <c r="D1728" s="4" t="s">
        <v>3296</v>
      </c>
      <c r="E1728" s="4" t="s">
        <v>3297</v>
      </c>
      <c r="F1728" s="5"/>
      <c r="G1728" s="6" t="str">
        <f t="shared" si="1"/>
        <v>INSERT INTO [IBGE] VALUES('2707107', 'AL', 'Piranhas')</v>
      </c>
    </row>
    <row r="1729" ht="12.75" customHeight="1">
      <c r="A1729" s="4" t="s">
        <v>3444</v>
      </c>
      <c r="B1729" s="4" t="s">
        <v>3295</v>
      </c>
      <c r="C1729" s="4" t="s">
        <v>3445</v>
      </c>
      <c r="D1729" s="4" t="s">
        <v>3296</v>
      </c>
      <c r="E1729" s="4" t="s">
        <v>3297</v>
      </c>
      <c r="F1729" s="5"/>
      <c r="G1729" s="6" t="str">
        <f t="shared" si="1"/>
        <v>INSERT INTO [IBGE] VALUES('2707206', 'AL', 'Poço das Trincheiras')</v>
      </c>
    </row>
    <row r="1730" ht="12.75" customHeight="1">
      <c r="A1730" s="4" t="s">
        <v>3446</v>
      </c>
      <c r="B1730" s="4" t="s">
        <v>3295</v>
      </c>
      <c r="C1730" s="4" t="s">
        <v>3447</v>
      </c>
      <c r="D1730" s="4" t="s">
        <v>3296</v>
      </c>
      <c r="E1730" s="4" t="s">
        <v>3297</v>
      </c>
      <c r="F1730" s="5"/>
      <c r="G1730" s="6" t="str">
        <f t="shared" si="1"/>
        <v>INSERT INTO [IBGE] VALUES('2707305', 'AL', 'Porto Calvo')</v>
      </c>
    </row>
    <row r="1731" ht="12.75" customHeight="1">
      <c r="A1731" s="4" t="s">
        <v>3448</v>
      </c>
      <c r="B1731" s="4" t="s">
        <v>3295</v>
      </c>
      <c r="C1731" s="4" t="s">
        <v>3449</v>
      </c>
      <c r="D1731" s="4" t="s">
        <v>3296</v>
      </c>
      <c r="E1731" s="4" t="s">
        <v>3297</v>
      </c>
      <c r="F1731" s="5"/>
      <c r="G1731" s="6" t="str">
        <f t="shared" si="1"/>
        <v>INSERT INTO [IBGE] VALUES('2707404', 'AL', 'Porto de Pedras')</v>
      </c>
    </row>
    <row r="1732" ht="12.75" customHeight="1">
      <c r="A1732" s="4" t="s">
        <v>3450</v>
      </c>
      <c r="B1732" s="4" t="s">
        <v>3295</v>
      </c>
      <c r="C1732" s="4" t="s">
        <v>3451</v>
      </c>
      <c r="D1732" s="4" t="s">
        <v>3296</v>
      </c>
      <c r="E1732" s="4" t="s">
        <v>3297</v>
      </c>
      <c r="F1732" s="5"/>
      <c r="G1732" s="6" t="str">
        <f t="shared" si="1"/>
        <v>INSERT INTO [IBGE] VALUES('2707503', 'AL', 'Porto Real do Colégio')</v>
      </c>
    </row>
    <row r="1733" ht="12.75" customHeight="1">
      <c r="A1733" s="4" t="s">
        <v>3452</v>
      </c>
      <c r="B1733" s="4" t="s">
        <v>3295</v>
      </c>
      <c r="C1733" s="4" t="s">
        <v>3453</v>
      </c>
      <c r="D1733" s="4" t="s">
        <v>3296</v>
      </c>
      <c r="E1733" s="4" t="s">
        <v>3297</v>
      </c>
      <c r="F1733" s="5"/>
      <c r="G1733" s="6" t="str">
        <f t="shared" si="1"/>
        <v>INSERT INTO [IBGE] VALUES('2707602', 'AL', 'Quebrangulo')</v>
      </c>
    </row>
    <row r="1734" ht="12.75" customHeight="1">
      <c r="A1734" s="4" t="s">
        <v>3454</v>
      </c>
      <c r="B1734" s="4" t="s">
        <v>3295</v>
      </c>
      <c r="C1734" s="4" t="s">
        <v>3455</v>
      </c>
      <c r="D1734" s="4" t="s">
        <v>3296</v>
      </c>
      <c r="E1734" s="4" t="s">
        <v>3297</v>
      </c>
      <c r="F1734" s="5"/>
      <c r="G1734" s="6" t="str">
        <f t="shared" si="1"/>
        <v>INSERT INTO [IBGE] VALUES('2707701', 'AL', 'Rio Largo')</v>
      </c>
    </row>
    <row r="1735" ht="12.75" customHeight="1">
      <c r="A1735" s="4" t="s">
        <v>3456</v>
      </c>
      <c r="B1735" s="4" t="s">
        <v>3295</v>
      </c>
      <c r="C1735" s="4" t="s">
        <v>3457</v>
      </c>
      <c r="D1735" s="4" t="s">
        <v>3296</v>
      </c>
      <c r="E1735" s="4" t="s">
        <v>3297</v>
      </c>
      <c r="F1735" s="5"/>
      <c r="G1735" s="6" t="str">
        <f t="shared" si="1"/>
        <v>INSERT INTO [IBGE] VALUES('2707800', 'AL', 'Roteiro')</v>
      </c>
    </row>
    <row r="1736" ht="12.75" customHeight="1">
      <c r="A1736" s="4" t="s">
        <v>3458</v>
      </c>
      <c r="B1736" s="4" t="s">
        <v>3295</v>
      </c>
      <c r="C1736" s="4" t="s">
        <v>3459</v>
      </c>
      <c r="D1736" s="4" t="s">
        <v>3296</v>
      </c>
      <c r="E1736" s="4" t="s">
        <v>3297</v>
      </c>
      <c r="F1736" s="5"/>
      <c r="G1736" s="6" t="str">
        <f t="shared" si="1"/>
        <v>INSERT INTO [IBGE] VALUES('2707909', 'AL', 'Santa Luzia do Norte')</v>
      </c>
    </row>
    <row r="1737" ht="12.75" customHeight="1">
      <c r="A1737" s="4" t="s">
        <v>3460</v>
      </c>
      <c r="B1737" s="4" t="s">
        <v>3295</v>
      </c>
      <c r="C1737" s="4" t="s">
        <v>3461</v>
      </c>
      <c r="D1737" s="4" t="s">
        <v>3296</v>
      </c>
      <c r="E1737" s="4" t="s">
        <v>3297</v>
      </c>
      <c r="F1737" s="5"/>
      <c r="G1737" s="6" t="str">
        <f t="shared" si="1"/>
        <v>INSERT INTO [IBGE] VALUES('2708006', 'AL', 'Santana do Ipanema')</v>
      </c>
    </row>
    <row r="1738" ht="12.75" customHeight="1">
      <c r="A1738" s="4" t="s">
        <v>3462</v>
      </c>
      <c r="B1738" s="4" t="s">
        <v>3295</v>
      </c>
      <c r="C1738" s="4" t="s">
        <v>3463</v>
      </c>
      <c r="D1738" s="4" t="s">
        <v>3296</v>
      </c>
      <c r="E1738" s="4" t="s">
        <v>3297</v>
      </c>
      <c r="F1738" s="5"/>
      <c r="G1738" s="6" t="str">
        <f t="shared" si="1"/>
        <v>INSERT INTO [IBGE] VALUES('2708105', 'AL', 'Santana do Mundaú')</v>
      </c>
    </row>
    <row r="1739" ht="12.75" customHeight="1">
      <c r="A1739" s="4" t="s">
        <v>3464</v>
      </c>
      <c r="B1739" s="4" t="s">
        <v>3295</v>
      </c>
      <c r="C1739" s="4" t="s">
        <v>3465</v>
      </c>
      <c r="D1739" s="4" t="s">
        <v>3296</v>
      </c>
      <c r="E1739" s="4" t="s">
        <v>3297</v>
      </c>
      <c r="F1739" s="5"/>
      <c r="G1739" s="6" t="str">
        <f t="shared" si="1"/>
        <v>INSERT INTO [IBGE] VALUES('2708204', 'AL', 'São Brás')</v>
      </c>
    </row>
    <row r="1740" ht="12.75" customHeight="1">
      <c r="A1740" s="4" t="s">
        <v>3466</v>
      </c>
      <c r="B1740" s="4" t="s">
        <v>3295</v>
      </c>
      <c r="C1740" s="4" t="s">
        <v>3467</v>
      </c>
      <c r="D1740" s="4" t="s">
        <v>3296</v>
      </c>
      <c r="E1740" s="4" t="s">
        <v>3297</v>
      </c>
      <c r="F1740" s="5"/>
      <c r="G1740" s="6" t="str">
        <f t="shared" si="1"/>
        <v>INSERT INTO [IBGE] VALUES('2708303', 'AL', 'São José da Laje')</v>
      </c>
    </row>
    <row r="1741" ht="12.75" customHeight="1">
      <c r="A1741" s="4" t="s">
        <v>3468</v>
      </c>
      <c r="B1741" s="4" t="s">
        <v>3295</v>
      </c>
      <c r="C1741" s="4" t="s">
        <v>3469</v>
      </c>
      <c r="D1741" s="4" t="s">
        <v>3296</v>
      </c>
      <c r="E1741" s="4" t="s">
        <v>3297</v>
      </c>
      <c r="F1741" s="5"/>
      <c r="G1741" s="6" t="str">
        <f t="shared" si="1"/>
        <v>INSERT INTO [IBGE] VALUES('2708402', 'AL', 'São José da Tapera')</v>
      </c>
    </row>
    <row r="1742" ht="12.75" customHeight="1">
      <c r="A1742" s="4" t="s">
        <v>3470</v>
      </c>
      <c r="B1742" s="4" t="s">
        <v>3295</v>
      </c>
      <c r="C1742" s="4" t="s">
        <v>3471</v>
      </c>
      <c r="D1742" s="4" t="s">
        <v>3296</v>
      </c>
      <c r="E1742" s="4" t="s">
        <v>3297</v>
      </c>
      <c r="F1742" s="5"/>
      <c r="G1742" s="6" t="str">
        <f t="shared" si="1"/>
        <v>INSERT INTO [IBGE] VALUES('2708501', 'AL', 'São Luís do Quitunde')</v>
      </c>
    </row>
    <row r="1743" ht="12.75" customHeight="1">
      <c r="A1743" s="4" t="s">
        <v>3472</v>
      </c>
      <c r="B1743" s="4" t="s">
        <v>3295</v>
      </c>
      <c r="C1743" s="4" t="s">
        <v>3473</v>
      </c>
      <c r="D1743" s="4" t="s">
        <v>3296</v>
      </c>
      <c r="E1743" s="4" t="s">
        <v>3297</v>
      </c>
      <c r="F1743" s="5"/>
      <c r="G1743" s="6" t="str">
        <f t="shared" si="1"/>
        <v>INSERT INTO [IBGE] VALUES('2708600', 'AL', 'São Miguel dos Campos')</v>
      </c>
    </row>
    <row r="1744" ht="12.75" customHeight="1">
      <c r="A1744" s="4" t="s">
        <v>3474</v>
      </c>
      <c r="B1744" s="4" t="s">
        <v>3295</v>
      </c>
      <c r="C1744" s="4" t="s">
        <v>3475</v>
      </c>
      <c r="D1744" s="4" t="s">
        <v>3296</v>
      </c>
      <c r="E1744" s="4" t="s">
        <v>3297</v>
      </c>
      <c r="F1744" s="5"/>
      <c r="G1744" s="6" t="str">
        <f t="shared" si="1"/>
        <v>INSERT INTO [IBGE] VALUES('2708709', 'AL', 'São Miguel dos Milagres')</v>
      </c>
    </row>
    <row r="1745" ht="12.75" customHeight="1">
      <c r="A1745" s="4" t="s">
        <v>3476</v>
      </c>
      <c r="B1745" s="4" t="s">
        <v>3295</v>
      </c>
      <c r="C1745" s="4" t="s">
        <v>3477</v>
      </c>
      <c r="D1745" s="4" t="s">
        <v>3296</v>
      </c>
      <c r="E1745" s="4" t="s">
        <v>3297</v>
      </c>
      <c r="F1745" s="5"/>
      <c r="G1745" s="6" t="str">
        <f t="shared" si="1"/>
        <v>INSERT INTO [IBGE] VALUES('2708808', 'AL', 'São Sebastião')</v>
      </c>
    </row>
    <row r="1746" ht="12.75" customHeight="1">
      <c r="A1746" s="4" t="s">
        <v>3478</v>
      </c>
      <c r="B1746" s="4" t="s">
        <v>3295</v>
      </c>
      <c r="C1746" s="4" t="s">
        <v>3479</v>
      </c>
      <c r="D1746" s="4" t="s">
        <v>3296</v>
      </c>
      <c r="E1746" s="4" t="s">
        <v>3297</v>
      </c>
      <c r="F1746" s="5"/>
      <c r="G1746" s="6" t="str">
        <f t="shared" si="1"/>
        <v>INSERT INTO [IBGE] VALUES('2708907', 'AL', 'Satuba')</v>
      </c>
    </row>
    <row r="1747" ht="12.75" customHeight="1">
      <c r="A1747" s="4" t="s">
        <v>3480</v>
      </c>
      <c r="B1747" s="4" t="s">
        <v>3295</v>
      </c>
      <c r="C1747" s="4" t="s">
        <v>3481</v>
      </c>
      <c r="D1747" s="4" t="s">
        <v>3296</v>
      </c>
      <c r="E1747" s="4" t="s">
        <v>3297</v>
      </c>
      <c r="F1747" s="5"/>
      <c r="G1747" s="6" t="str">
        <f t="shared" si="1"/>
        <v>INSERT INTO [IBGE] VALUES('2708956', 'AL', 'Senador Rui Palmeira')</v>
      </c>
    </row>
    <row r="1748" ht="12.75" customHeight="1">
      <c r="A1748" s="4" t="s">
        <v>3482</v>
      </c>
      <c r="B1748" s="4" t="s">
        <v>3295</v>
      </c>
      <c r="C1748" s="4" t="s">
        <v>3483</v>
      </c>
      <c r="D1748" s="4" t="s">
        <v>3296</v>
      </c>
      <c r="E1748" s="4" t="s">
        <v>3297</v>
      </c>
      <c r="F1748" s="5"/>
      <c r="G1748" s="6" t="str">
        <f t="shared" si="1"/>
        <v>INSERT INTO [IBGE] VALUES('2709004', 'AL', 'Tanque d''Arca')</v>
      </c>
    </row>
    <row r="1749" ht="12.75" customHeight="1">
      <c r="A1749" s="4" t="s">
        <v>3484</v>
      </c>
      <c r="B1749" s="4" t="s">
        <v>3295</v>
      </c>
      <c r="C1749" s="4" t="s">
        <v>3485</v>
      </c>
      <c r="D1749" s="4" t="s">
        <v>3296</v>
      </c>
      <c r="E1749" s="4" t="s">
        <v>3297</v>
      </c>
      <c r="F1749" s="5"/>
      <c r="G1749" s="6" t="str">
        <f t="shared" si="1"/>
        <v>INSERT INTO [IBGE] VALUES('2709103', 'AL', 'Taquarana')</v>
      </c>
    </row>
    <row r="1750" ht="12.75" customHeight="1">
      <c r="A1750" s="4" t="s">
        <v>3486</v>
      </c>
      <c r="B1750" s="4" t="s">
        <v>3295</v>
      </c>
      <c r="C1750" s="4" t="s">
        <v>3487</v>
      </c>
      <c r="D1750" s="4" t="s">
        <v>3296</v>
      </c>
      <c r="E1750" s="4" t="s">
        <v>3297</v>
      </c>
      <c r="F1750" s="5"/>
      <c r="G1750" s="6" t="str">
        <f t="shared" si="1"/>
        <v>INSERT INTO [IBGE] VALUES('2709152', 'AL', 'Teotônio Vilela')</v>
      </c>
    </row>
    <row r="1751" ht="12.75" customHeight="1">
      <c r="A1751" s="4" t="s">
        <v>3488</v>
      </c>
      <c r="B1751" s="4" t="s">
        <v>3295</v>
      </c>
      <c r="C1751" s="4" t="s">
        <v>3489</v>
      </c>
      <c r="D1751" s="4" t="s">
        <v>3296</v>
      </c>
      <c r="E1751" s="4" t="s">
        <v>3297</v>
      </c>
      <c r="F1751" s="5"/>
      <c r="G1751" s="6" t="str">
        <f t="shared" si="1"/>
        <v>INSERT INTO [IBGE] VALUES('2709202', 'AL', 'Traipu')</v>
      </c>
    </row>
    <row r="1752" ht="12.75" customHeight="1">
      <c r="A1752" s="4" t="s">
        <v>3490</v>
      </c>
      <c r="B1752" s="4" t="s">
        <v>3295</v>
      </c>
      <c r="C1752" s="4" t="s">
        <v>3491</v>
      </c>
      <c r="D1752" s="4" t="s">
        <v>3296</v>
      </c>
      <c r="E1752" s="4" t="s">
        <v>3297</v>
      </c>
      <c r="F1752" s="5"/>
      <c r="G1752" s="6" t="str">
        <f t="shared" si="1"/>
        <v>INSERT INTO [IBGE] VALUES('2709301', 'AL', 'União dos Palmares')</v>
      </c>
    </row>
    <row r="1753" ht="12.75" customHeight="1">
      <c r="A1753" s="4" t="s">
        <v>3492</v>
      </c>
      <c r="B1753" s="4" t="s">
        <v>3295</v>
      </c>
      <c r="C1753" s="4" t="s">
        <v>2505</v>
      </c>
      <c r="D1753" s="4" t="s">
        <v>3296</v>
      </c>
      <c r="E1753" s="4" t="s">
        <v>3297</v>
      </c>
      <c r="F1753" s="5"/>
      <c r="G1753" s="6" t="str">
        <f t="shared" si="1"/>
        <v>INSERT INTO [IBGE] VALUES('2709400', 'AL', 'Viçosa')</v>
      </c>
    </row>
    <row r="1754" ht="12.75" customHeight="1">
      <c r="A1754" s="4" t="s">
        <v>3493</v>
      </c>
      <c r="B1754" s="4" t="s">
        <v>3494</v>
      </c>
      <c r="C1754" s="4" t="s">
        <v>3495</v>
      </c>
      <c r="D1754" s="4" t="s">
        <v>3496</v>
      </c>
      <c r="E1754" s="4" t="s">
        <v>3497</v>
      </c>
      <c r="F1754" s="5"/>
      <c r="G1754" s="6" t="str">
        <f t="shared" si="1"/>
        <v>INSERT INTO [IBGE] VALUES('2800100', 'SE', 'Amparo de São Francisco')</v>
      </c>
    </row>
    <row r="1755" ht="12.75" customHeight="1">
      <c r="A1755" s="4" t="s">
        <v>3498</v>
      </c>
      <c r="B1755" s="4" t="s">
        <v>3494</v>
      </c>
      <c r="C1755" s="4" t="s">
        <v>3499</v>
      </c>
      <c r="D1755" s="4" t="s">
        <v>3496</v>
      </c>
      <c r="E1755" s="4" t="s">
        <v>3497</v>
      </c>
      <c r="F1755" s="5"/>
      <c r="G1755" s="6" t="str">
        <f t="shared" si="1"/>
        <v>INSERT INTO [IBGE] VALUES('2800209', 'SE', 'Aquidabã')</v>
      </c>
    </row>
    <row r="1756" ht="12.75" customHeight="1">
      <c r="A1756" s="4" t="s">
        <v>3500</v>
      </c>
      <c r="B1756" s="4" t="s">
        <v>3494</v>
      </c>
      <c r="C1756" s="4" t="s">
        <v>3501</v>
      </c>
      <c r="D1756" s="4" t="s">
        <v>3496</v>
      </c>
      <c r="E1756" s="4" t="s">
        <v>3497</v>
      </c>
      <c r="F1756" s="5"/>
      <c r="G1756" s="6" t="str">
        <f t="shared" si="1"/>
        <v>INSERT INTO [IBGE] VALUES('2800308', 'SE', 'Aracaju')</v>
      </c>
    </row>
    <row r="1757" ht="12.75" customHeight="1">
      <c r="A1757" s="4" t="s">
        <v>3502</v>
      </c>
      <c r="B1757" s="4" t="s">
        <v>3494</v>
      </c>
      <c r="C1757" s="4" t="s">
        <v>3503</v>
      </c>
      <c r="D1757" s="4" t="s">
        <v>3496</v>
      </c>
      <c r="E1757" s="4" t="s">
        <v>3497</v>
      </c>
      <c r="F1757" s="5"/>
      <c r="G1757" s="6" t="str">
        <f t="shared" si="1"/>
        <v>INSERT INTO [IBGE] VALUES('2800407', 'SE', 'Arauá')</v>
      </c>
    </row>
    <row r="1758" ht="12.75" customHeight="1">
      <c r="A1758" s="4" t="s">
        <v>3504</v>
      </c>
      <c r="B1758" s="4" t="s">
        <v>3494</v>
      </c>
      <c r="C1758" s="4" t="s">
        <v>2199</v>
      </c>
      <c r="D1758" s="4" t="s">
        <v>3496</v>
      </c>
      <c r="E1758" s="4" t="s">
        <v>3497</v>
      </c>
      <c r="F1758" s="5"/>
      <c r="G1758" s="6" t="str">
        <f t="shared" si="1"/>
        <v>INSERT INTO [IBGE] VALUES('2800506', 'SE', 'Areia Branca')</v>
      </c>
    </row>
    <row r="1759" ht="12.75" customHeight="1">
      <c r="A1759" s="4" t="s">
        <v>3505</v>
      </c>
      <c r="B1759" s="4" t="s">
        <v>3494</v>
      </c>
      <c r="C1759" s="4" t="s">
        <v>3506</v>
      </c>
      <c r="D1759" s="4" t="s">
        <v>3496</v>
      </c>
      <c r="E1759" s="4" t="s">
        <v>3497</v>
      </c>
      <c r="F1759" s="5"/>
      <c r="G1759" s="6" t="str">
        <f t="shared" si="1"/>
        <v>INSERT INTO [IBGE] VALUES('2800605', 'SE', 'Barra dos Coqueiros')</v>
      </c>
    </row>
    <row r="1760" ht="12.75" customHeight="1">
      <c r="A1760" s="4" t="s">
        <v>3507</v>
      </c>
      <c r="B1760" s="4" t="s">
        <v>3494</v>
      </c>
      <c r="C1760" s="4" t="s">
        <v>3508</v>
      </c>
      <c r="D1760" s="4" t="s">
        <v>3496</v>
      </c>
      <c r="E1760" s="4" t="s">
        <v>3497</v>
      </c>
      <c r="F1760" s="5"/>
      <c r="G1760" s="6" t="str">
        <f t="shared" si="1"/>
        <v>INSERT INTO [IBGE] VALUES('2800670', 'SE', 'Boquim')</v>
      </c>
    </row>
    <row r="1761" ht="12.75" customHeight="1">
      <c r="A1761" s="4" t="s">
        <v>3509</v>
      </c>
      <c r="B1761" s="4" t="s">
        <v>3494</v>
      </c>
      <c r="C1761" s="4" t="s">
        <v>3510</v>
      </c>
      <c r="D1761" s="4" t="s">
        <v>3496</v>
      </c>
      <c r="E1761" s="4" t="s">
        <v>3497</v>
      </c>
      <c r="F1761" s="5"/>
      <c r="G1761" s="6" t="str">
        <f t="shared" si="1"/>
        <v>INSERT INTO [IBGE] VALUES('2800704', 'SE', 'Brejo Grande')</v>
      </c>
    </row>
    <row r="1762" ht="12.75" customHeight="1">
      <c r="A1762" s="4" t="s">
        <v>3511</v>
      </c>
      <c r="B1762" s="4" t="s">
        <v>3494</v>
      </c>
      <c r="C1762" s="4" t="s">
        <v>3512</v>
      </c>
      <c r="D1762" s="4" t="s">
        <v>3496</v>
      </c>
      <c r="E1762" s="4" t="s">
        <v>3497</v>
      </c>
      <c r="F1762" s="5"/>
      <c r="G1762" s="6" t="str">
        <f t="shared" si="1"/>
        <v>INSERT INTO [IBGE] VALUES('2801009', 'SE', 'Campo do Brito')</v>
      </c>
    </row>
    <row r="1763" ht="12.75" customHeight="1">
      <c r="A1763" s="4" t="s">
        <v>3513</v>
      </c>
      <c r="B1763" s="4" t="s">
        <v>3494</v>
      </c>
      <c r="C1763" s="4" t="s">
        <v>3514</v>
      </c>
      <c r="D1763" s="4" t="s">
        <v>3496</v>
      </c>
      <c r="E1763" s="4" t="s">
        <v>3497</v>
      </c>
      <c r="F1763" s="5"/>
      <c r="G1763" s="6" t="str">
        <f t="shared" si="1"/>
        <v>INSERT INTO [IBGE] VALUES('2801108', 'SE', 'Canhoba')</v>
      </c>
    </row>
    <row r="1764" ht="12.75" customHeight="1">
      <c r="A1764" s="4" t="s">
        <v>3515</v>
      </c>
      <c r="B1764" s="4" t="s">
        <v>3494</v>
      </c>
      <c r="C1764" s="4" t="s">
        <v>3516</v>
      </c>
      <c r="D1764" s="4" t="s">
        <v>3496</v>
      </c>
      <c r="E1764" s="4" t="s">
        <v>3497</v>
      </c>
      <c r="F1764" s="5"/>
      <c r="G1764" s="6" t="str">
        <f t="shared" si="1"/>
        <v>INSERT INTO [IBGE] VALUES('2801207', 'SE', 'Canindé de São Francisco')</v>
      </c>
    </row>
    <row r="1765" ht="12.75" customHeight="1">
      <c r="A1765" s="4" t="s">
        <v>3517</v>
      </c>
      <c r="B1765" s="4" t="s">
        <v>3494</v>
      </c>
      <c r="C1765" s="4" t="s">
        <v>3328</v>
      </c>
      <c r="D1765" s="4" t="s">
        <v>3496</v>
      </c>
      <c r="E1765" s="4" t="s">
        <v>3497</v>
      </c>
      <c r="F1765" s="5"/>
      <c r="G1765" s="6" t="str">
        <f t="shared" si="1"/>
        <v>INSERT INTO [IBGE] VALUES('2801306', 'SE', 'Capela')</v>
      </c>
    </row>
    <row r="1766" ht="12.75" customHeight="1">
      <c r="A1766" s="4" t="s">
        <v>3518</v>
      </c>
      <c r="B1766" s="4" t="s">
        <v>3494</v>
      </c>
      <c r="C1766" s="4" t="s">
        <v>3519</v>
      </c>
      <c r="D1766" s="4" t="s">
        <v>3496</v>
      </c>
      <c r="E1766" s="4" t="s">
        <v>3497</v>
      </c>
      <c r="F1766" s="5"/>
      <c r="G1766" s="6" t="str">
        <f t="shared" si="1"/>
        <v>INSERT INTO [IBGE] VALUES('2801405', 'SE', 'Carira')</v>
      </c>
    </row>
    <row r="1767" ht="12.75" customHeight="1">
      <c r="A1767" s="4" t="s">
        <v>3520</v>
      </c>
      <c r="B1767" s="4" t="s">
        <v>3494</v>
      </c>
      <c r="C1767" s="4" t="s">
        <v>3521</v>
      </c>
      <c r="D1767" s="4" t="s">
        <v>3496</v>
      </c>
      <c r="E1767" s="4" t="s">
        <v>3497</v>
      </c>
      <c r="F1767" s="5"/>
      <c r="G1767" s="6" t="str">
        <f t="shared" si="1"/>
        <v>INSERT INTO [IBGE] VALUES('2801504', 'SE', 'Carmópolis')</v>
      </c>
    </row>
    <row r="1768" ht="12.75" customHeight="1">
      <c r="A1768" s="4" t="s">
        <v>3522</v>
      </c>
      <c r="B1768" s="4" t="s">
        <v>3494</v>
      </c>
      <c r="C1768" s="4" t="s">
        <v>3523</v>
      </c>
      <c r="D1768" s="4" t="s">
        <v>3496</v>
      </c>
      <c r="E1768" s="4" t="s">
        <v>3497</v>
      </c>
      <c r="F1768" s="5"/>
      <c r="G1768" s="6" t="str">
        <f t="shared" si="1"/>
        <v>INSERT INTO [IBGE] VALUES('2801603', 'SE', 'Cedro de São João')</v>
      </c>
    </row>
    <row r="1769" ht="12.75" customHeight="1">
      <c r="A1769" s="4" t="s">
        <v>3524</v>
      </c>
      <c r="B1769" s="4" t="s">
        <v>3494</v>
      </c>
      <c r="C1769" s="4" t="s">
        <v>3525</v>
      </c>
      <c r="D1769" s="4" t="s">
        <v>3496</v>
      </c>
      <c r="E1769" s="4" t="s">
        <v>3497</v>
      </c>
      <c r="F1769" s="5"/>
      <c r="G1769" s="6" t="str">
        <f t="shared" si="1"/>
        <v>INSERT INTO [IBGE] VALUES('2801702', 'SE', 'Cristinápolis')</v>
      </c>
    </row>
    <row r="1770" ht="12.75" customHeight="1">
      <c r="A1770" s="4" t="s">
        <v>3526</v>
      </c>
      <c r="B1770" s="4" t="s">
        <v>3494</v>
      </c>
      <c r="C1770" s="4" t="s">
        <v>3527</v>
      </c>
      <c r="D1770" s="4" t="s">
        <v>3496</v>
      </c>
      <c r="E1770" s="4" t="s">
        <v>3497</v>
      </c>
      <c r="F1770" s="5"/>
      <c r="G1770" s="6" t="str">
        <f t="shared" si="1"/>
        <v>INSERT INTO [IBGE] VALUES('2801900', 'SE', 'Cumbe')</v>
      </c>
    </row>
    <row r="1771" ht="12.75" customHeight="1">
      <c r="A1771" s="4" t="s">
        <v>3528</v>
      </c>
      <c r="B1771" s="4" t="s">
        <v>3494</v>
      </c>
      <c r="C1771" s="4" t="s">
        <v>3529</v>
      </c>
      <c r="D1771" s="4" t="s">
        <v>3496</v>
      </c>
      <c r="E1771" s="4" t="s">
        <v>3497</v>
      </c>
      <c r="F1771" s="5"/>
      <c r="G1771" s="6" t="str">
        <f t="shared" si="1"/>
        <v>INSERT INTO [IBGE] VALUES('2802007', 'SE', 'Divina Pastora')</v>
      </c>
    </row>
    <row r="1772" ht="12.75" customHeight="1">
      <c r="A1772" s="4" t="s">
        <v>3530</v>
      </c>
      <c r="B1772" s="4" t="s">
        <v>3494</v>
      </c>
      <c r="C1772" s="4" t="s">
        <v>3531</v>
      </c>
      <c r="D1772" s="4" t="s">
        <v>3496</v>
      </c>
      <c r="E1772" s="4" t="s">
        <v>3497</v>
      </c>
      <c r="F1772" s="5"/>
      <c r="G1772" s="6" t="str">
        <f t="shared" si="1"/>
        <v>INSERT INTO [IBGE] VALUES('2802106', 'SE', 'Estância')</v>
      </c>
    </row>
    <row r="1773" ht="12.75" customHeight="1">
      <c r="A1773" s="4" t="s">
        <v>3532</v>
      </c>
      <c r="B1773" s="4" t="s">
        <v>3494</v>
      </c>
      <c r="C1773" s="4" t="s">
        <v>3053</v>
      </c>
      <c r="D1773" s="4" t="s">
        <v>3496</v>
      </c>
      <c r="E1773" s="4" t="s">
        <v>3497</v>
      </c>
      <c r="F1773" s="5"/>
      <c r="G1773" s="6" t="str">
        <f t="shared" si="1"/>
        <v>INSERT INTO [IBGE] VALUES('2802205', 'SE', 'Feira Nova')</v>
      </c>
    </row>
    <row r="1774" ht="12.75" customHeight="1">
      <c r="A1774" s="4" t="s">
        <v>3533</v>
      </c>
      <c r="B1774" s="4" t="s">
        <v>3494</v>
      </c>
      <c r="C1774" s="4" t="s">
        <v>3534</v>
      </c>
      <c r="D1774" s="4" t="s">
        <v>3496</v>
      </c>
      <c r="E1774" s="4" t="s">
        <v>3497</v>
      </c>
      <c r="F1774" s="5"/>
      <c r="G1774" s="6" t="str">
        <f t="shared" si="1"/>
        <v>INSERT INTO [IBGE] VALUES('2802304', 'SE', 'Frei Paulo')</v>
      </c>
    </row>
    <row r="1775" ht="12.75" customHeight="1">
      <c r="A1775" s="4" t="s">
        <v>3535</v>
      </c>
      <c r="B1775" s="4" t="s">
        <v>3494</v>
      </c>
      <c r="C1775" s="4" t="s">
        <v>3536</v>
      </c>
      <c r="D1775" s="4" t="s">
        <v>3496</v>
      </c>
      <c r="E1775" s="4" t="s">
        <v>3497</v>
      </c>
      <c r="F1775" s="5"/>
      <c r="G1775" s="6" t="str">
        <f t="shared" si="1"/>
        <v>INSERT INTO [IBGE] VALUES('2802403', 'SE', 'Gararu')</v>
      </c>
    </row>
    <row r="1776" ht="12.75" customHeight="1">
      <c r="A1776" s="4" t="s">
        <v>3537</v>
      </c>
      <c r="B1776" s="4" t="s">
        <v>3494</v>
      </c>
      <c r="C1776" s="4" t="s">
        <v>3538</v>
      </c>
      <c r="D1776" s="4" t="s">
        <v>3496</v>
      </c>
      <c r="E1776" s="4" t="s">
        <v>3497</v>
      </c>
      <c r="F1776" s="5"/>
      <c r="G1776" s="6" t="str">
        <f t="shared" si="1"/>
        <v>INSERT INTO [IBGE] VALUES('2802502', 'SE', 'General Maynard')</v>
      </c>
    </row>
    <row r="1777" ht="12.75" customHeight="1">
      <c r="A1777" s="4" t="s">
        <v>3539</v>
      </c>
      <c r="B1777" s="4" t="s">
        <v>3494</v>
      </c>
      <c r="C1777" s="4" t="s">
        <v>3540</v>
      </c>
      <c r="D1777" s="4" t="s">
        <v>3496</v>
      </c>
      <c r="E1777" s="4" t="s">
        <v>3497</v>
      </c>
      <c r="F1777" s="5"/>
      <c r="G1777" s="6" t="str">
        <f t="shared" si="1"/>
        <v>INSERT INTO [IBGE] VALUES('2802601', 'SE', 'Gracho Cardoso')</v>
      </c>
    </row>
    <row r="1778" ht="12.75" customHeight="1">
      <c r="A1778" s="4" t="s">
        <v>3541</v>
      </c>
      <c r="B1778" s="4" t="s">
        <v>3494</v>
      </c>
      <c r="C1778" s="4" t="s">
        <v>3542</v>
      </c>
      <c r="D1778" s="4" t="s">
        <v>3496</v>
      </c>
      <c r="E1778" s="4" t="s">
        <v>3497</v>
      </c>
      <c r="F1778" s="5"/>
      <c r="G1778" s="6" t="str">
        <f t="shared" si="1"/>
        <v>INSERT INTO [IBGE] VALUES('2802700', 'SE', 'Ilha das Flores')</v>
      </c>
    </row>
    <row r="1779" ht="12.75" customHeight="1">
      <c r="A1779" s="4" t="s">
        <v>3543</v>
      </c>
      <c r="B1779" s="4" t="s">
        <v>3494</v>
      </c>
      <c r="C1779" s="4" t="s">
        <v>3544</v>
      </c>
      <c r="D1779" s="4" t="s">
        <v>3496</v>
      </c>
      <c r="E1779" s="4" t="s">
        <v>3497</v>
      </c>
      <c r="F1779" s="5"/>
      <c r="G1779" s="6" t="str">
        <f t="shared" si="1"/>
        <v>INSERT INTO [IBGE] VALUES('2802809', 'SE', 'Indiaroba')</v>
      </c>
    </row>
    <row r="1780" ht="12.75" customHeight="1">
      <c r="A1780" s="4" t="s">
        <v>3545</v>
      </c>
      <c r="B1780" s="4" t="s">
        <v>3494</v>
      </c>
      <c r="C1780" s="4" t="s">
        <v>2680</v>
      </c>
      <c r="D1780" s="4" t="s">
        <v>3496</v>
      </c>
      <c r="E1780" s="4" t="s">
        <v>3497</v>
      </c>
      <c r="F1780" s="5"/>
      <c r="G1780" s="6" t="str">
        <f t="shared" si="1"/>
        <v>INSERT INTO [IBGE] VALUES('2802908', 'SE', 'Itabaiana')</v>
      </c>
    </row>
    <row r="1781" ht="12.75" customHeight="1">
      <c r="A1781" s="4" t="s">
        <v>3546</v>
      </c>
      <c r="B1781" s="4" t="s">
        <v>3494</v>
      </c>
      <c r="C1781" s="4" t="s">
        <v>3547</v>
      </c>
      <c r="D1781" s="4" t="s">
        <v>3496</v>
      </c>
      <c r="E1781" s="4" t="s">
        <v>3497</v>
      </c>
      <c r="F1781" s="5"/>
      <c r="G1781" s="6" t="str">
        <f t="shared" si="1"/>
        <v>INSERT INTO [IBGE] VALUES('2803005', 'SE', 'Itabaianinha')</v>
      </c>
    </row>
    <row r="1782" ht="12.75" customHeight="1">
      <c r="A1782" s="4" t="s">
        <v>3548</v>
      </c>
      <c r="B1782" s="4" t="s">
        <v>3494</v>
      </c>
      <c r="C1782" s="4" t="s">
        <v>3549</v>
      </c>
      <c r="D1782" s="4" t="s">
        <v>3496</v>
      </c>
      <c r="E1782" s="4" t="s">
        <v>3497</v>
      </c>
      <c r="F1782" s="5"/>
      <c r="G1782" s="6" t="str">
        <f t="shared" si="1"/>
        <v>INSERT INTO [IBGE] VALUES('2803104', 'SE', 'Itabi')</v>
      </c>
    </row>
    <row r="1783" ht="12.75" customHeight="1">
      <c r="A1783" s="4" t="s">
        <v>3550</v>
      </c>
      <c r="B1783" s="4" t="s">
        <v>3494</v>
      </c>
      <c r="C1783" s="4" t="s">
        <v>3551</v>
      </c>
      <c r="D1783" s="4" t="s">
        <v>3496</v>
      </c>
      <c r="E1783" s="4" t="s">
        <v>3497</v>
      </c>
      <c r="F1783" s="5"/>
      <c r="G1783" s="6" t="str">
        <f t="shared" si="1"/>
        <v>INSERT INTO [IBGE] VALUES('2803203', 'SE', 'Itaporanga d''Ajuda')</v>
      </c>
    </row>
    <row r="1784" ht="12.75" customHeight="1">
      <c r="A1784" s="4" t="s">
        <v>3552</v>
      </c>
      <c r="B1784" s="4" t="s">
        <v>3494</v>
      </c>
      <c r="C1784" s="4" t="s">
        <v>3553</v>
      </c>
      <c r="D1784" s="4" t="s">
        <v>3496</v>
      </c>
      <c r="E1784" s="4" t="s">
        <v>3497</v>
      </c>
      <c r="F1784" s="5"/>
      <c r="G1784" s="6" t="str">
        <f t="shared" si="1"/>
        <v>INSERT INTO [IBGE] VALUES('2803302', 'SE', 'Japaratuba')</v>
      </c>
    </row>
    <row r="1785" ht="12.75" customHeight="1">
      <c r="A1785" s="4" t="s">
        <v>3554</v>
      </c>
      <c r="B1785" s="4" t="s">
        <v>3494</v>
      </c>
      <c r="C1785" s="4" t="s">
        <v>3555</v>
      </c>
      <c r="D1785" s="4" t="s">
        <v>3496</v>
      </c>
      <c r="E1785" s="4" t="s">
        <v>3497</v>
      </c>
      <c r="F1785" s="5"/>
      <c r="G1785" s="6" t="str">
        <f t="shared" si="1"/>
        <v>INSERT INTO [IBGE] VALUES('2803401', 'SE', 'Japoatã')</v>
      </c>
    </row>
    <row r="1786" ht="12.75" customHeight="1">
      <c r="A1786" s="4" t="s">
        <v>3556</v>
      </c>
      <c r="B1786" s="4" t="s">
        <v>3494</v>
      </c>
      <c r="C1786" s="4" t="s">
        <v>3557</v>
      </c>
      <c r="D1786" s="4" t="s">
        <v>3496</v>
      </c>
      <c r="E1786" s="4" t="s">
        <v>3497</v>
      </c>
      <c r="F1786" s="5"/>
      <c r="G1786" s="6" t="str">
        <f t="shared" si="1"/>
        <v>INSERT INTO [IBGE] VALUES('2803500', 'SE', 'Lagarto')</v>
      </c>
    </row>
    <row r="1787" ht="12.75" customHeight="1">
      <c r="A1787" s="4" t="s">
        <v>3558</v>
      </c>
      <c r="B1787" s="4" t="s">
        <v>3494</v>
      </c>
      <c r="C1787" s="4" t="s">
        <v>3559</v>
      </c>
      <c r="D1787" s="4" t="s">
        <v>3496</v>
      </c>
      <c r="E1787" s="4" t="s">
        <v>3497</v>
      </c>
      <c r="F1787" s="5"/>
      <c r="G1787" s="6" t="str">
        <f t="shared" si="1"/>
        <v>INSERT INTO [IBGE] VALUES('2803609', 'SE', 'Laranjeiras')</v>
      </c>
    </row>
    <row r="1788" ht="12.75" customHeight="1">
      <c r="A1788" s="4" t="s">
        <v>3560</v>
      </c>
      <c r="B1788" s="4" t="s">
        <v>3494</v>
      </c>
      <c r="C1788" s="4" t="s">
        <v>3561</v>
      </c>
      <c r="D1788" s="4" t="s">
        <v>3496</v>
      </c>
      <c r="E1788" s="4" t="s">
        <v>3497</v>
      </c>
      <c r="F1788" s="5"/>
      <c r="G1788" s="6" t="str">
        <f t="shared" si="1"/>
        <v>INSERT INTO [IBGE] VALUES('2803708', 'SE', 'Macambira')</v>
      </c>
    </row>
    <row r="1789" ht="12.75" customHeight="1">
      <c r="A1789" s="4" t="s">
        <v>3562</v>
      </c>
      <c r="B1789" s="4" t="s">
        <v>3494</v>
      </c>
      <c r="C1789" s="4" t="s">
        <v>3563</v>
      </c>
      <c r="D1789" s="4" t="s">
        <v>3496</v>
      </c>
      <c r="E1789" s="4" t="s">
        <v>3497</v>
      </c>
      <c r="F1789" s="5"/>
      <c r="G1789" s="6" t="str">
        <f t="shared" si="1"/>
        <v>INSERT INTO [IBGE] VALUES('2803807', 'SE', 'Malhada dos Bois')</v>
      </c>
    </row>
    <row r="1790" ht="12.75" customHeight="1">
      <c r="A1790" s="4" t="s">
        <v>3564</v>
      </c>
      <c r="B1790" s="4" t="s">
        <v>3494</v>
      </c>
      <c r="C1790" s="4" t="s">
        <v>3565</v>
      </c>
      <c r="D1790" s="4" t="s">
        <v>3496</v>
      </c>
      <c r="E1790" s="4" t="s">
        <v>3497</v>
      </c>
      <c r="F1790" s="5"/>
      <c r="G1790" s="6" t="str">
        <f t="shared" si="1"/>
        <v>INSERT INTO [IBGE] VALUES('2803906', 'SE', 'Malhador')</v>
      </c>
    </row>
    <row r="1791" ht="12.75" customHeight="1">
      <c r="A1791" s="4" t="s">
        <v>3566</v>
      </c>
      <c r="B1791" s="4" t="s">
        <v>3494</v>
      </c>
      <c r="C1791" s="4" t="s">
        <v>3567</v>
      </c>
      <c r="D1791" s="4" t="s">
        <v>3496</v>
      </c>
      <c r="E1791" s="4" t="s">
        <v>3497</v>
      </c>
      <c r="F1791" s="5"/>
      <c r="G1791" s="6" t="str">
        <f t="shared" si="1"/>
        <v>INSERT INTO [IBGE] VALUES('2804003', 'SE', 'Maruim')</v>
      </c>
    </row>
    <row r="1792" ht="12.75" customHeight="1">
      <c r="A1792" s="4" t="s">
        <v>3568</v>
      </c>
      <c r="B1792" s="4" t="s">
        <v>3494</v>
      </c>
      <c r="C1792" s="4" t="s">
        <v>3569</v>
      </c>
      <c r="D1792" s="4" t="s">
        <v>3496</v>
      </c>
      <c r="E1792" s="4" t="s">
        <v>3497</v>
      </c>
      <c r="F1792" s="5"/>
      <c r="G1792" s="6" t="str">
        <f t="shared" si="1"/>
        <v>INSERT INTO [IBGE] VALUES('2804102', 'SE', 'Moita Bonita')</v>
      </c>
    </row>
    <row r="1793" ht="12.75" customHeight="1">
      <c r="A1793" s="4" t="s">
        <v>3570</v>
      </c>
      <c r="B1793" s="4" t="s">
        <v>3494</v>
      </c>
      <c r="C1793" s="4" t="s">
        <v>3571</v>
      </c>
      <c r="D1793" s="4" t="s">
        <v>3496</v>
      </c>
      <c r="E1793" s="4" t="s">
        <v>3497</v>
      </c>
      <c r="F1793" s="5"/>
      <c r="G1793" s="6" t="str">
        <f t="shared" si="1"/>
        <v>INSERT INTO [IBGE] VALUES('2804201', 'SE', 'Monte Alegre de Sergipe')</v>
      </c>
    </row>
    <row r="1794" ht="12.75" customHeight="1">
      <c r="A1794" s="4" t="s">
        <v>3572</v>
      </c>
      <c r="B1794" s="4" t="s">
        <v>3494</v>
      </c>
      <c r="C1794" s="4" t="s">
        <v>3573</v>
      </c>
      <c r="D1794" s="4" t="s">
        <v>3496</v>
      </c>
      <c r="E1794" s="4" t="s">
        <v>3497</v>
      </c>
      <c r="F1794" s="5"/>
      <c r="G1794" s="6" t="str">
        <f t="shared" si="1"/>
        <v>INSERT INTO [IBGE] VALUES('2804300', 'SE', 'Muribeca')</v>
      </c>
    </row>
    <row r="1795" ht="12.75" customHeight="1">
      <c r="A1795" s="4" t="s">
        <v>3574</v>
      </c>
      <c r="B1795" s="4" t="s">
        <v>3494</v>
      </c>
      <c r="C1795" s="4" t="s">
        <v>3575</v>
      </c>
      <c r="D1795" s="4" t="s">
        <v>3496</v>
      </c>
      <c r="E1795" s="4" t="s">
        <v>3497</v>
      </c>
      <c r="F1795" s="5"/>
      <c r="G1795" s="6" t="str">
        <f t="shared" si="1"/>
        <v>INSERT INTO [IBGE] VALUES('2804409', 'SE', 'Neópolis')</v>
      </c>
    </row>
    <row r="1796" ht="12.75" customHeight="1">
      <c r="A1796" s="4" t="s">
        <v>3576</v>
      </c>
      <c r="B1796" s="4" t="s">
        <v>3494</v>
      </c>
      <c r="C1796" s="4" t="s">
        <v>3577</v>
      </c>
      <c r="D1796" s="4" t="s">
        <v>3496</v>
      </c>
      <c r="E1796" s="4" t="s">
        <v>3497</v>
      </c>
      <c r="F1796" s="5"/>
      <c r="G1796" s="6" t="str">
        <f t="shared" si="1"/>
        <v>INSERT INTO [IBGE] VALUES('2804458', 'SE', 'Nossa Senhora Aparecida')</v>
      </c>
    </row>
    <row r="1797" ht="12.75" customHeight="1">
      <c r="A1797" s="4" t="s">
        <v>3578</v>
      </c>
      <c r="B1797" s="4" t="s">
        <v>3494</v>
      </c>
      <c r="C1797" s="4" t="s">
        <v>3579</v>
      </c>
      <c r="D1797" s="4" t="s">
        <v>3496</v>
      </c>
      <c r="E1797" s="4" t="s">
        <v>3497</v>
      </c>
      <c r="F1797" s="5"/>
      <c r="G1797" s="6" t="str">
        <f t="shared" si="1"/>
        <v>INSERT INTO [IBGE] VALUES('2804508', 'SE', 'Nossa Senhora da Glória')</v>
      </c>
    </row>
    <row r="1798" ht="12.75" customHeight="1">
      <c r="A1798" s="4" t="s">
        <v>3580</v>
      </c>
      <c r="B1798" s="4" t="s">
        <v>3494</v>
      </c>
      <c r="C1798" s="4" t="s">
        <v>3581</v>
      </c>
      <c r="D1798" s="4" t="s">
        <v>3496</v>
      </c>
      <c r="E1798" s="4" t="s">
        <v>3497</v>
      </c>
      <c r="F1798" s="5"/>
      <c r="G1798" s="6" t="str">
        <f t="shared" si="1"/>
        <v>INSERT INTO [IBGE] VALUES('2804607', 'SE', 'Nossa Senhora das Dores')</v>
      </c>
    </row>
    <row r="1799" ht="12.75" customHeight="1">
      <c r="A1799" s="4" t="s">
        <v>3582</v>
      </c>
      <c r="B1799" s="4" t="s">
        <v>3494</v>
      </c>
      <c r="C1799" s="4" t="s">
        <v>3583</v>
      </c>
      <c r="D1799" s="4" t="s">
        <v>3496</v>
      </c>
      <c r="E1799" s="4" t="s">
        <v>3497</v>
      </c>
      <c r="F1799" s="5"/>
      <c r="G1799" s="6" t="str">
        <f t="shared" si="1"/>
        <v>INSERT INTO [IBGE] VALUES('2804706', 'SE', 'Nossa Senhora de Lourdes')</v>
      </c>
    </row>
    <row r="1800" ht="12.75" customHeight="1">
      <c r="A1800" s="4" t="s">
        <v>3584</v>
      </c>
      <c r="B1800" s="4" t="s">
        <v>3494</v>
      </c>
      <c r="C1800" s="4" t="s">
        <v>3585</v>
      </c>
      <c r="D1800" s="4" t="s">
        <v>3496</v>
      </c>
      <c r="E1800" s="4" t="s">
        <v>3497</v>
      </c>
      <c r="F1800" s="5"/>
      <c r="G1800" s="6" t="str">
        <f t="shared" si="1"/>
        <v>INSERT INTO [IBGE] VALUES('2804805', 'SE', 'Nossa Senhora do Socorro')</v>
      </c>
    </row>
    <row r="1801" ht="12.75" customHeight="1">
      <c r="A1801" s="4" t="s">
        <v>3586</v>
      </c>
      <c r="B1801" s="4" t="s">
        <v>3494</v>
      </c>
      <c r="C1801" s="4" t="s">
        <v>2063</v>
      </c>
      <c r="D1801" s="4" t="s">
        <v>3496</v>
      </c>
      <c r="E1801" s="4" t="s">
        <v>3497</v>
      </c>
      <c r="F1801" s="5"/>
      <c r="G1801" s="6" t="str">
        <f t="shared" si="1"/>
        <v>INSERT INTO [IBGE] VALUES('2804904', 'SE', 'Pacatuba')</v>
      </c>
    </row>
    <row r="1802" ht="12.75" customHeight="1">
      <c r="A1802" s="4" t="s">
        <v>3587</v>
      </c>
      <c r="B1802" s="4" t="s">
        <v>3494</v>
      </c>
      <c r="C1802" s="4" t="s">
        <v>3588</v>
      </c>
      <c r="D1802" s="4" t="s">
        <v>3496</v>
      </c>
      <c r="E1802" s="4" t="s">
        <v>3497</v>
      </c>
      <c r="F1802" s="5"/>
      <c r="G1802" s="6" t="str">
        <f t="shared" si="1"/>
        <v>INSERT INTO [IBGE] VALUES('2805000', 'SE', 'Pedra Mole')</v>
      </c>
    </row>
    <row r="1803" ht="12.75" customHeight="1">
      <c r="A1803" s="4" t="s">
        <v>3589</v>
      </c>
      <c r="B1803" s="4" t="s">
        <v>3494</v>
      </c>
      <c r="C1803" s="4" t="s">
        <v>3590</v>
      </c>
      <c r="D1803" s="4" t="s">
        <v>3496</v>
      </c>
      <c r="E1803" s="4" t="s">
        <v>3497</v>
      </c>
      <c r="F1803" s="5"/>
      <c r="G1803" s="6" t="str">
        <f t="shared" si="1"/>
        <v>INSERT INTO [IBGE] VALUES('2805109', 'SE', 'Pedrinhas')</v>
      </c>
    </row>
    <row r="1804" ht="12.75" customHeight="1">
      <c r="A1804" s="4" t="s">
        <v>3591</v>
      </c>
      <c r="B1804" s="4" t="s">
        <v>3494</v>
      </c>
      <c r="C1804" s="4" t="s">
        <v>3592</v>
      </c>
      <c r="D1804" s="4" t="s">
        <v>3496</v>
      </c>
      <c r="E1804" s="4" t="s">
        <v>3497</v>
      </c>
      <c r="F1804" s="5"/>
      <c r="G1804" s="6" t="str">
        <f t="shared" si="1"/>
        <v>INSERT INTO [IBGE] VALUES('2805208', 'SE', 'Pinhão')</v>
      </c>
    </row>
    <row r="1805" ht="12.75" customHeight="1">
      <c r="A1805" s="4" t="s">
        <v>3593</v>
      </c>
      <c r="B1805" s="4" t="s">
        <v>3494</v>
      </c>
      <c r="C1805" s="4" t="s">
        <v>3594</v>
      </c>
      <c r="D1805" s="4" t="s">
        <v>3496</v>
      </c>
      <c r="E1805" s="4" t="s">
        <v>3497</v>
      </c>
      <c r="F1805" s="5"/>
      <c r="G1805" s="6" t="str">
        <f t="shared" si="1"/>
        <v>INSERT INTO [IBGE] VALUES('2805307', 'SE', 'Pirambu')</v>
      </c>
    </row>
    <row r="1806" ht="12.75" customHeight="1">
      <c r="A1806" s="4" t="s">
        <v>3595</v>
      </c>
      <c r="B1806" s="4" t="s">
        <v>3494</v>
      </c>
      <c r="C1806" s="4" t="s">
        <v>3596</v>
      </c>
      <c r="D1806" s="4" t="s">
        <v>3496</v>
      </c>
      <c r="E1806" s="4" t="s">
        <v>3497</v>
      </c>
      <c r="F1806" s="5"/>
      <c r="G1806" s="6" t="str">
        <f t="shared" si="1"/>
        <v>INSERT INTO [IBGE] VALUES('2805406', 'SE', 'Poço Redondo')</v>
      </c>
    </row>
    <row r="1807" ht="12.75" customHeight="1">
      <c r="A1807" s="4" t="s">
        <v>3597</v>
      </c>
      <c r="B1807" s="4" t="s">
        <v>3494</v>
      </c>
      <c r="C1807" s="4" t="s">
        <v>3598</v>
      </c>
      <c r="D1807" s="4" t="s">
        <v>3496</v>
      </c>
      <c r="E1807" s="4" t="s">
        <v>3497</v>
      </c>
      <c r="F1807" s="5"/>
      <c r="G1807" s="6" t="str">
        <f t="shared" si="1"/>
        <v>INSERT INTO [IBGE] VALUES('2805505', 'SE', 'Poço Verde')</v>
      </c>
    </row>
    <row r="1808" ht="12.75" customHeight="1">
      <c r="A1808" s="4" t="s">
        <v>3599</v>
      </c>
      <c r="B1808" s="4" t="s">
        <v>3494</v>
      </c>
      <c r="C1808" s="4" t="s">
        <v>3600</v>
      </c>
      <c r="D1808" s="4" t="s">
        <v>3496</v>
      </c>
      <c r="E1808" s="4" t="s">
        <v>3497</v>
      </c>
      <c r="F1808" s="5"/>
      <c r="G1808" s="6" t="str">
        <f t="shared" si="1"/>
        <v>INSERT INTO [IBGE] VALUES('2805604', 'SE', 'Porto da Folha')</v>
      </c>
    </row>
    <row r="1809" ht="12.75" customHeight="1">
      <c r="A1809" s="4" t="s">
        <v>3601</v>
      </c>
      <c r="B1809" s="4" t="s">
        <v>3494</v>
      </c>
      <c r="C1809" s="4" t="s">
        <v>3602</v>
      </c>
      <c r="D1809" s="4" t="s">
        <v>3496</v>
      </c>
      <c r="E1809" s="4" t="s">
        <v>3497</v>
      </c>
      <c r="F1809" s="5"/>
      <c r="G1809" s="6" t="str">
        <f t="shared" si="1"/>
        <v>INSERT INTO [IBGE] VALUES('2805703', 'SE', 'Propriá')</v>
      </c>
    </row>
    <row r="1810" ht="12.75" customHeight="1">
      <c r="A1810" s="4" t="s">
        <v>3603</v>
      </c>
      <c r="B1810" s="4" t="s">
        <v>3494</v>
      </c>
      <c r="C1810" s="4" t="s">
        <v>3604</v>
      </c>
      <c r="D1810" s="4" t="s">
        <v>3496</v>
      </c>
      <c r="E1810" s="4" t="s">
        <v>3497</v>
      </c>
      <c r="F1810" s="5"/>
      <c r="G1810" s="6" t="str">
        <f t="shared" si="1"/>
        <v>INSERT INTO [IBGE] VALUES('2805802', 'SE', 'Riachão do Dantas')</v>
      </c>
    </row>
    <row r="1811" ht="12.75" customHeight="1">
      <c r="A1811" s="4" t="s">
        <v>3605</v>
      </c>
      <c r="B1811" s="4" t="s">
        <v>3494</v>
      </c>
      <c r="C1811" s="4" t="s">
        <v>2407</v>
      </c>
      <c r="D1811" s="4" t="s">
        <v>3496</v>
      </c>
      <c r="E1811" s="4" t="s">
        <v>3497</v>
      </c>
      <c r="F1811" s="5"/>
      <c r="G1811" s="6" t="str">
        <f t="shared" si="1"/>
        <v>INSERT INTO [IBGE] VALUES('2805901', 'SE', 'Riachuelo')</v>
      </c>
    </row>
    <row r="1812" ht="12.75" customHeight="1">
      <c r="A1812" s="4" t="s">
        <v>3606</v>
      </c>
      <c r="B1812" s="4" t="s">
        <v>3494</v>
      </c>
      <c r="C1812" s="4" t="s">
        <v>3607</v>
      </c>
      <c r="D1812" s="4" t="s">
        <v>3496</v>
      </c>
      <c r="E1812" s="4" t="s">
        <v>3497</v>
      </c>
      <c r="F1812" s="5"/>
      <c r="G1812" s="6" t="str">
        <f t="shared" si="1"/>
        <v>INSERT INTO [IBGE] VALUES('2806008', 'SE', 'Ribeirópolis')</v>
      </c>
    </row>
    <row r="1813" ht="12.75" customHeight="1">
      <c r="A1813" s="4" t="s">
        <v>3608</v>
      </c>
      <c r="B1813" s="4" t="s">
        <v>3494</v>
      </c>
      <c r="C1813" s="4" t="s">
        <v>3609</v>
      </c>
      <c r="D1813" s="4" t="s">
        <v>3496</v>
      </c>
      <c r="E1813" s="4" t="s">
        <v>3497</v>
      </c>
      <c r="F1813" s="5"/>
      <c r="G1813" s="6" t="str">
        <f t="shared" si="1"/>
        <v>INSERT INTO [IBGE] VALUES('2806107', 'SE', 'Rosário do Catete')</v>
      </c>
    </row>
    <row r="1814" ht="12.75" customHeight="1">
      <c r="A1814" s="4" t="s">
        <v>3610</v>
      </c>
      <c r="B1814" s="4" t="s">
        <v>3494</v>
      </c>
      <c r="C1814" s="4" t="s">
        <v>3611</v>
      </c>
      <c r="D1814" s="4" t="s">
        <v>3496</v>
      </c>
      <c r="E1814" s="4" t="s">
        <v>3497</v>
      </c>
      <c r="F1814" s="5"/>
      <c r="G1814" s="6" t="str">
        <f t="shared" si="1"/>
        <v>INSERT INTO [IBGE] VALUES('2806206', 'SE', 'Salgado')</v>
      </c>
    </row>
    <row r="1815" ht="12.75" customHeight="1">
      <c r="A1815" s="4" t="s">
        <v>3612</v>
      </c>
      <c r="B1815" s="4" t="s">
        <v>3494</v>
      </c>
      <c r="C1815" s="4" t="s">
        <v>3613</v>
      </c>
      <c r="D1815" s="4" t="s">
        <v>3496</v>
      </c>
      <c r="E1815" s="4" t="s">
        <v>3497</v>
      </c>
      <c r="F1815" s="5"/>
      <c r="G1815" s="6" t="str">
        <f t="shared" si="1"/>
        <v>INSERT INTO [IBGE] VALUES('2806305', 'SE', 'Santa Luzia do Itanhy')</v>
      </c>
    </row>
    <row r="1816" ht="12.75" customHeight="1">
      <c r="A1816" s="4" t="s">
        <v>3614</v>
      </c>
      <c r="B1816" s="4" t="s">
        <v>3494</v>
      </c>
      <c r="C1816" s="4" t="s">
        <v>3615</v>
      </c>
      <c r="D1816" s="4" t="s">
        <v>3496</v>
      </c>
      <c r="E1816" s="4" t="s">
        <v>3497</v>
      </c>
      <c r="F1816" s="5"/>
      <c r="G1816" s="6" t="str">
        <f t="shared" si="1"/>
        <v>INSERT INTO [IBGE] VALUES('2806503', 'SE', 'Santa Rosa de Lima')</v>
      </c>
    </row>
    <row r="1817" ht="12.75" customHeight="1">
      <c r="A1817" s="4" t="s">
        <v>3616</v>
      </c>
      <c r="B1817" s="4" t="s">
        <v>3494</v>
      </c>
      <c r="C1817" s="4" t="s">
        <v>3617</v>
      </c>
      <c r="D1817" s="4" t="s">
        <v>3496</v>
      </c>
      <c r="E1817" s="4" t="s">
        <v>3497</v>
      </c>
      <c r="F1817" s="5"/>
      <c r="G1817" s="6" t="str">
        <f t="shared" si="1"/>
        <v>INSERT INTO [IBGE] VALUES('2806404', 'SE', 'Santana do São Francisco')</v>
      </c>
    </row>
    <row r="1818" ht="12.75" customHeight="1">
      <c r="A1818" s="4" t="s">
        <v>3618</v>
      </c>
      <c r="B1818" s="4" t="s">
        <v>3494</v>
      </c>
      <c r="C1818" s="4" t="s">
        <v>3619</v>
      </c>
      <c r="D1818" s="4" t="s">
        <v>3496</v>
      </c>
      <c r="E1818" s="4" t="s">
        <v>3497</v>
      </c>
      <c r="F1818" s="5"/>
      <c r="G1818" s="6" t="str">
        <f t="shared" si="1"/>
        <v>INSERT INTO [IBGE] VALUES('2806602', 'SE', 'Santo Amaro das Brotas')</v>
      </c>
    </row>
    <row r="1819" ht="12.75" customHeight="1">
      <c r="A1819" s="4" t="s">
        <v>3620</v>
      </c>
      <c r="B1819" s="4" t="s">
        <v>3494</v>
      </c>
      <c r="C1819" s="4" t="s">
        <v>3621</v>
      </c>
      <c r="D1819" s="4" t="s">
        <v>3496</v>
      </c>
      <c r="E1819" s="4" t="s">
        <v>3497</v>
      </c>
      <c r="F1819" s="5"/>
      <c r="G1819" s="6" t="str">
        <f t="shared" si="1"/>
        <v>INSERT INTO [IBGE] VALUES('2806701', 'SE', 'São Cristóvão')</v>
      </c>
    </row>
    <row r="1820" ht="12.75" customHeight="1">
      <c r="A1820" s="4" t="s">
        <v>3622</v>
      </c>
      <c r="B1820" s="4" t="s">
        <v>3494</v>
      </c>
      <c r="C1820" s="4" t="s">
        <v>2848</v>
      </c>
      <c r="D1820" s="4" t="s">
        <v>3496</v>
      </c>
      <c r="E1820" s="4" t="s">
        <v>3497</v>
      </c>
      <c r="F1820" s="5"/>
      <c r="G1820" s="6" t="str">
        <f t="shared" si="1"/>
        <v>INSERT INTO [IBGE] VALUES('2806800', 'SE', 'São Domingos')</v>
      </c>
    </row>
    <row r="1821" ht="12.75" customHeight="1">
      <c r="A1821" s="4" t="s">
        <v>3623</v>
      </c>
      <c r="B1821" s="4" t="s">
        <v>3494</v>
      </c>
      <c r="C1821" s="4" t="s">
        <v>2852</v>
      </c>
      <c r="D1821" s="4" t="s">
        <v>3496</v>
      </c>
      <c r="E1821" s="4" t="s">
        <v>3497</v>
      </c>
      <c r="F1821" s="5"/>
      <c r="G1821" s="6" t="str">
        <f t="shared" si="1"/>
        <v>INSERT INTO [IBGE] VALUES('2806909', 'SE', 'São Francisco')</v>
      </c>
    </row>
    <row r="1822" ht="12.75" customHeight="1">
      <c r="A1822" s="4" t="s">
        <v>3624</v>
      </c>
      <c r="B1822" s="4" t="s">
        <v>3494</v>
      </c>
      <c r="C1822" s="4" t="s">
        <v>3625</v>
      </c>
      <c r="D1822" s="4" t="s">
        <v>3496</v>
      </c>
      <c r="E1822" s="4" t="s">
        <v>3497</v>
      </c>
      <c r="F1822" s="5"/>
      <c r="G1822" s="6" t="str">
        <f t="shared" si="1"/>
        <v>INSERT INTO [IBGE] VALUES('2807006', 'SE', 'São Miguel do Aleixo')</v>
      </c>
    </row>
    <row r="1823" ht="12.75" customHeight="1">
      <c r="A1823" s="4" t="s">
        <v>3626</v>
      </c>
      <c r="B1823" s="4" t="s">
        <v>3494</v>
      </c>
      <c r="C1823" s="4" t="s">
        <v>3627</v>
      </c>
      <c r="D1823" s="4" t="s">
        <v>3496</v>
      </c>
      <c r="E1823" s="4" t="s">
        <v>3497</v>
      </c>
      <c r="F1823" s="5"/>
      <c r="G1823" s="6" t="str">
        <f t="shared" si="1"/>
        <v>INSERT INTO [IBGE] VALUES('2807105', 'SE', 'Simão Dias')</v>
      </c>
    </row>
    <row r="1824" ht="12.75" customHeight="1">
      <c r="A1824" s="4" t="s">
        <v>3628</v>
      </c>
      <c r="B1824" s="4" t="s">
        <v>3494</v>
      </c>
      <c r="C1824" s="4" t="s">
        <v>3629</v>
      </c>
      <c r="D1824" s="4" t="s">
        <v>3496</v>
      </c>
      <c r="E1824" s="4" t="s">
        <v>3497</v>
      </c>
      <c r="F1824" s="5"/>
      <c r="G1824" s="6" t="str">
        <f t="shared" si="1"/>
        <v>INSERT INTO [IBGE] VALUES('2807204', 'SE', 'Siriri')</v>
      </c>
    </row>
    <row r="1825" ht="12.75" customHeight="1">
      <c r="A1825" s="4" t="s">
        <v>3630</v>
      </c>
      <c r="B1825" s="4" t="s">
        <v>3494</v>
      </c>
      <c r="C1825" s="4" t="s">
        <v>3631</v>
      </c>
      <c r="D1825" s="4" t="s">
        <v>3496</v>
      </c>
      <c r="E1825" s="4" t="s">
        <v>3497</v>
      </c>
      <c r="F1825" s="5"/>
      <c r="G1825" s="6" t="str">
        <f t="shared" si="1"/>
        <v>INSERT INTO [IBGE] VALUES('2807303', 'SE', 'Telha')</v>
      </c>
    </row>
    <row r="1826" ht="12.75" customHeight="1">
      <c r="A1826" s="4" t="s">
        <v>3632</v>
      </c>
      <c r="B1826" s="4" t="s">
        <v>3494</v>
      </c>
      <c r="C1826" s="4" t="s">
        <v>3633</v>
      </c>
      <c r="D1826" s="4" t="s">
        <v>3496</v>
      </c>
      <c r="E1826" s="4" t="s">
        <v>3497</v>
      </c>
      <c r="F1826" s="5"/>
      <c r="G1826" s="6" t="str">
        <f t="shared" si="1"/>
        <v>INSERT INTO [IBGE] VALUES('2807402', 'SE', 'Tobias Barreto')</v>
      </c>
    </row>
    <row r="1827" ht="12.75" customHeight="1">
      <c r="A1827" s="4" t="s">
        <v>3634</v>
      </c>
      <c r="B1827" s="4" t="s">
        <v>3494</v>
      </c>
      <c r="C1827" s="4" t="s">
        <v>3635</v>
      </c>
      <c r="D1827" s="4" t="s">
        <v>3496</v>
      </c>
      <c r="E1827" s="4" t="s">
        <v>3497</v>
      </c>
      <c r="F1827" s="5"/>
      <c r="G1827" s="6" t="str">
        <f t="shared" si="1"/>
        <v>INSERT INTO [IBGE] VALUES('2807501', 'SE', 'Tomar do Geru')</v>
      </c>
    </row>
    <row r="1828" ht="12.75" customHeight="1">
      <c r="A1828" s="4" t="s">
        <v>3636</v>
      </c>
      <c r="B1828" s="4" t="s">
        <v>3494</v>
      </c>
      <c r="C1828" s="4" t="s">
        <v>3637</v>
      </c>
      <c r="D1828" s="4" t="s">
        <v>3496</v>
      </c>
      <c r="E1828" s="4" t="s">
        <v>3497</v>
      </c>
      <c r="F1828" s="5"/>
      <c r="G1828" s="6" t="str">
        <f t="shared" si="1"/>
        <v>INSERT INTO [IBGE] VALUES('2807600', 'SE', 'Umbaúba')</v>
      </c>
    </row>
    <row r="1829" ht="12.75" customHeight="1">
      <c r="A1829" s="4" t="s">
        <v>3638</v>
      </c>
      <c r="B1829" s="4" t="s">
        <v>3639</v>
      </c>
      <c r="C1829" s="4" t="s">
        <v>3640</v>
      </c>
      <c r="D1829" s="4" t="s">
        <v>3641</v>
      </c>
      <c r="E1829" s="4" t="s">
        <v>3642</v>
      </c>
      <c r="F1829" s="5"/>
      <c r="G1829" s="6" t="str">
        <f t="shared" si="1"/>
        <v>INSERT INTO [IBGE] VALUES('2900108', 'BA', 'Abaíra')</v>
      </c>
    </row>
    <row r="1830" ht="12.75" customHeight="1">
      <c r="A1830" s="4" t="s">
        <v>3643</v>
      </c>
      <c r="B1830" s="4" t="s">
        <v>3639</v>
      </c>
      <c r="C1830" s="4" t="s">
        <v>3644</v>
      </c>
      <c r="D1830" s="4" t="s">
        <v>3641</v>
      </c>
      <c r="E1830" s="4" t="s">
        <v>3642</v>
      </c>
      <c r="F1830" s="5"/>
      <c r="G1830" s="6" t="str">
        <f t="shared" si="1"/>
        <v>INSERT INTO [IBGE] VALUES('2900207', 'BA', 'Abaré')</v>
      </c>
    </row>
    <row r="1831" ht="12.75" customHeight="1">
      <c r="A1831" s="4" t="s">
        <v>3645</v>
      </c>
      <c r="B1831" s="4" t="s">
        <v>3639</v>
      </c>
      <c r="C1831" s="4" t="s">
        <v>3646</v>
      </c>
      <c r="D1831" s="4" t="s">
        <v>3641</v>
      </c>
      <c r="E1831" s="4" t="s">
        <v>3642</v>
      </c>
      <c r="F1831" s="5"/>
      <c r="G1831" s="6" t="str">
        <f t="shared" si="1"/>
        <v>INSERT INTO [IBGE] VALUES('2900306', 'BA', 'Acajutiba')</v>
      </c>
    </row>
    <row r="1832" ht="12.75" customHeight="1">
      <c r="A1832" s="4" t="s">
        <v>3647</v>
      </c>
      <c r="B1832" s="4" t="s">
        <v>3639</v>
      </c>
      <c r="C1832" s="4" t="s">
        <v>3648</v>
      </c>
      <c r="D1832" s="4" t="s">
        <v>3641</v>
      </c>
      <c r="E1832" s="4" t="s">
        <v>3642</v>
      </c>
      <c r="F1832" s="5"/>
      <c r="G1832" s="6" t="str">
        <f t="shared" si="1"/>
        <v>INSERT INTO [IBGE] VALUES('2900355', 'BA', 'Adustina')</v>
      </c>
    </row>
    <row r="1833" ht="12.75" customHeight="1">
      <c r="A1833" s="4" t="s">
        <v>3649</v>
      </c>
      <c r="B1833" s="4" t="s">
        <v>3639</v>
      </c>
      <c r="C1833" s="4" t="s">
        <v>3650</v>
      </c>
      <c r="D1833" s="4" t="s">
        <v>3641</v>
      </c>
      <c r="E1833" s="4" t="s">
        <v>3642</v>
      </c>
      <c r="F1833" s="5"/>
      <c r="G1833" s="6" t="str">
        <f t="shared" si="1"/>
        <v>INSERT INTO [IBGE] VALUES('2900405', 'BA', 'Água Fria')</v>
      </c>
    </row>
    <row r="1834" ht="12.75" customHeight="1">
      <c r="A1834" s="4" t="s">
        <v>3651</v>
      </c>
      <c r="B1834" s="4" t="s">
        <v>3639</v>
      </c>
      <c r="C1834" s="4" t="s">
        <v>3652</v>
      </c>
      <c r="D1834" s="4" t="s">
        <v>3641</v>
      </c>
      <c r="E1834" s="4" t="s">
        <v>3642</v>
      </c>
      <c r="F1834" s="5"/>
      <c r="G1834" s="6" t="str">
        <f t="shared" si="1"/>
        <v>INSERT INTO [IBGE] VALUES('2900603', 'BA', 'Aiquara')</v>
      </c>
    </row>
    <row r="1835" ht="12.75" customHeight="1">
      <c r="A1835" s="4" t="s">
        <v>3653</v>
      </c>
      <c r="B1835" s="4" t="s">
        <v>3639</v>
      </c>
      <c r="C1835" s="4" t="s">
        <v>3654</v>
      </c>
      <c r="D1835" s="4" t="s">
        <v>3641</v>
      </c>
      <c r="E1835" s="4" t="s">
        <v>3642</v>
      </c>
      <c r="F1835" s="5"/>
      <c r="G1835" s="6" t="str">
        <f t="shared" si="1"/>
        <v>INSERT INTO [IBGE] VALUES('2900702', 'BA', 'Alagoinhas')</v>
      </c>
    </row>
    <row r="1836" ht="12.75" customHeight="1">
      <c r="A1836" s="4" t="s">
        <v>3655</v>
      </c>
      <c r="B1836" s="4" t="s">
        <v>3639</v>
      </c>
      <c r="C1836" s="4" t="s">
        <v>3656</v>
      </c>
      <c r="D1836" s="4" t="s">
        <v>3641</v>
      </c>
      <c r="E1836" s="4" t="s">
        <v>3642</v>
      </c>
      <c r="F1836" s="5"/>
      <c r="G1836" s="6" t="str">
        <f t="shared" si="1"/>
        <v>INSERT INTO [IBGE] VALUES('2900801', 'BA', 'Alcobaça')</v>
      </c>
    </row>
    <row r="1837" ht="12.75" customHeight="1">
      <c r="A1837" s="4" t="s">
        <v>3657</v>
      </c>
      <c r="B1837" s="4" t="s">
        <v>3639</v>
      </c>
      <c r="C1837" s="4" t="s">
        <v>3658</v>
      </c>
      <c r="D1837" s="4" t="s">
        <v>3641</v>
      </c>
      <c r="E1837" s="4" t="s">
        <v>3642</v>
      </c>
      <c r="F1837" s="5"/>
      <c r="G1837" s="6" t="str">
        <f t="shared" si="1"/>
        <v>INSERT INTO [IBGE] VALUES('2900900', 'BA', 'Almadina')</v>
      </c>
    </row>
    <row r="1838" ht="12.75" customHeight="1">
      <c r="A1838" s="4" t="s">
        <v>3659</v>
      </c>
      <c r="B1838" s="4" t="s">
        <v>3639</v>
      </c>
      <c r="C1838" s="4" t="s">
        <v>3660</v>
      </c>
      <c r="D1838" s="4" t="s">
        <v>3641</v>
      </c>
      <c r="E1838" s="4" t="s">
        <v>3642</v>
      </c>
      <c r="F1838" s="5"/>
      <c r="G1838" s="6" t="str">
        <f t="shared" si="1"/>
        <v>INSERT INTO [IBGE] VALUES('2901007', 'BA', 'Amargosa')</v>
      </c>
    </row>
    <row r="1839" ht="12.75" customHeight="1">
      <c r="A1839" s="4" t="s">
        <v>3661</v>
      </c>
      <c r="B1839" s="4" t="s">
        <v>3639</v>
      </c>
      <c r="C1839" s="4" t="s">
        <v>3662</v>
      </c>
      <c r="D1839" s="4" t="s">
        <v>3641</v>
      </c>
      <c r="E1839" s="4" t="s">
        <v>3642</v>
      </c>
      <c r="F1839" s="5"/>
      <c r="G1839" s="6" t="str">
        <f t="shared" si="1"/>
        <v>INSERT INTO [IBGE] VALUES('2901106', 'BA', 'Amélia Rodrigues')</v>
      </c>
    </row>
    <row r="1840" ht="12.75" customHeight="1">
      <c r="A1840" s="4" t="s">
        <v>3663</v>
      </c>
      <c r="B1840" s="4" t="s">
        <v>3639</v>
      </c>
      <c r="C1840" s="4" t="s">
        <v>3664</v>
      </c>
      <c r="D1840" s="4" t="s">
        <v>3641</v>
      </c>
      <c r="E1840" s="4" t="s">
        <v>3642</v>
      </c>
      <c r="F1840" s="5"/>
      <c r="G1840" s="6" t="str">
        <f t="shared" si="1"/>
        <v>INSERT INTO [IBGE] VALUES('2901155', 'BA', 'América Dourada')</v>
      </c>
    </row>
    <row r="1841" ht="12.75" customHeight="1">
      <c r="A1841" s="4" t="s">
        <v>3665</v>
      </c>
      <c r="B1841" s="4" t="s">
        <v>3639</v>
      </c>
      <c r="C1841" s="4" t="s">
        <v>3666</v>
      </c>
      <c r="D1841" s="4" t="s">
        <v>3641</v>
      </c>
      <c r="E1841" s="4" t="s">
        <v>3642</v>
      </c>
      <c r="F1841" s="5"/>
      <c r="G1841" s="6" t="str">
        <f t="shared" si="1"/>
        <v>INSERT INTO [IBGE] VALUES('2901205', 'BA', 'Anagé')</v>
      </c>
    </row>
    <row r="1842" ht="12.75" customHeight="1">
      <c r="A1842" s="4" t="s">
        <v>3667</v>
      </c>
      <c r="B1842" s="4" t="s">
        <v>3639</v>
      </c>
      <c r="C1842" s="4" t="s">
        <v>3668</v>
      </c>
      <c r="D1842" s="4" t="s">
        <v>3641</v>
      </c>
      <c r="E1842" s="4" t="s">
        <v>3642</v>
      </c>
      <c r="F1842" s="5"/>
      <c r="G1842" s="6" t="str">
        <f t="shared" si="1"/>
        <v>INSERT INTO [IBGE] VALUES('2901304', 'BA', 'Andaraí')</v>
      </c>
    </row>
    <row r="1843" ht="12.75" customHeight="1">
      <c r="A1843" s="4" t="s">
        <v>3669</v>
      </c>
      <c r="B1843" s="4" t="s">
        <v>3639</v>
      </c>
      <c r="C1843" s="4" t="s">
        <v>3670</v>
      </c>
      <c r="D1843" s="4" t="s">
        <v>3641</v>
      </c>
      <c r="E1843" s="4" t="s">
        <v>3642</v>
      </c>
      <c r="F1843" s="5"/>
      <c r="G1843" s="6" t="str">
        <f t="shared" si="1"/>
        <v>INSERT INTO [IBGE] VALUES('2901353', 'BA', 'Andorinha')</v>
      </c>
    </row>
    <row r="1844" ht="12.75" customHeight="1">
      <c r="A1844" s="4" t="s">
        <v>3671</v>
      </c>
      <c r="B1844" s="4" t="s">
        <v>3639</v>
      </c>
      <c r="C1844" s="4" t="s">
        <v>3672</v>
      </c>
      <c r="D1844" s="4" t="s">
        <v>3641</v>
      </c>
      <c r="E1844" s="4" t="s">
        <v>3642</v>
      </c>
      <c r="F1844" s="5"/>
      <c r="G1844" s="6" t="str">
        <f t="shared" si="1"/>
        <v>INSERT INTO [IBGE] VALUES('2901403', 'BA', 'Angical')</v>
      </c>
    </row>
    <row r="1845" ht="12.75" customHeight="1">
      <c r="A1845" s="4" t="s">
        <v>3673</v>
      </c>
      <c r="B1845" s="4" t="s">
        <v>3639</v>
      </c>
      <c r="C1845" s="4" t="s">
        <v>3674</v>
      </c>
      <c r="D1845" s="4" t="s">
        <v>3641</v>
      </c>
      <c r="E1845" s="4" t="s">
        <v>3642</v>
      </c>
      <c r="F1845" s="5"/>
      <c r="G1845" s="6" t="str">
        <f t="shared" si="1"/>
        <v>INSERT INTO [IBGE] VALUES('2901502', 'BA', 'Anguera')</v>
      </c>
    </row>
    <row r="1846" ht="12.75" customHeight="1">
      <c r="A1846" s="4" t="s">
        <v>3675</v>
      </c>
      <c r="B1846" s="4" t="s">
        <v>3639</v>
      </c>
      <c r="C1846" s="4" t="s">
        <v>3676</v>
      </c>
      <c r="D1846" s="4" t="s">
        <v>3641</v>
      </c>
      <c r="E1846" s="4" t="s">
        <v>3642</v>
      </c>
      <c r="F1846" s="5"/>
      <c r="G1846" s="6" t="str">
        <f t="shared" si="1"/>
        <v>INSERT INTO [IBGE] VALUES('2901601', 'BA', 'Antas')</v>
      </c>
    </row>
    <row r="1847" ht="12.75" customHeight="1">
      <c r="A1847" s="4" t="s">
        <v>3677</v>
      </c>
      <c r="B1847" s="4" t="s">
        <v>3639</v>
      </c>
      <c r="C1847" s="4" t="s">
        <v>3678</v>
      </c>
      <c r="D1847" s="4" t="s">
        <v>3641</v>
      </c>
      <c r="E1847" s="4" t="s">
        <v>3642</v>
      </c>
      <c r="F1847" s="5"/>
      <c r="G1847" s="6" t="str">
        <f t="shared" si="1"/>
        <v>INSERT INTO [IBGE] VALUES('2901700', 'BA', 'Antônio Cardoso')</v>
      </c>
    </row>
    <row r="1848" ht="12.75" customHeight="1">
      <c r="A1848" s="4" t="s">
        <v>3679</v>
      </c>
      <c r="B1848" s="4" t="s">
        <v>3639</v>
      </c>
      <c r="C1848" s="4" t="s">
        <v>3680</v>
      </c>
      <c r="D1848" s="4" t="s">
        <v>3641</v>
      </c>
      <c r="E1848" s="4" t="s">
        <v>3642</v>
      </c>
      <c r="F1848" s="5"/>
      <c r="G1848" s="6" t="str">
        <f t="shared" si="1"/>
        <v>INSERT INTO [IBGE] VALUES('2901809', 'BA', 'Antônio Gonçalves')</v>
      </c>
    </row>
    <row r="1849" ht="12.75" customHeight="1">
      <c r="A1849" s="4" t="s">
        <v>3681</v>
      </c>
      <c r="B1849" s="4" t="s">
        <v>3639</v>
      </c>
      <c r="C1849" s="4" t="s">
        <v>3682</v>
      </c>
      <c r="D1849" s="4" t="s">
        <v>3641</v>
      </c>
      <c r="E1849" s="4" t="s">
        <v>3642</v>
      </c>
      <c r="F1849" s="5"/>
      <c r="G1849" s="6" t="str">
        <f t="shared" si="1"/>
        <v>INSERT INTO [IBGE] VALUES('2901908', 'BA', 'Aporá')</v>
      </c>
    </row>
    <row r="1850" ht="12.75" customHeight="1">
      <c r="A1850" s="4" t="s">
        <v>3683</v>
      </c>
      <c r="B1850" s="4" t="s">
        <v>3639</v>
      </c>
      <c r="C1850" s="4" t="s">
        <v>3684</v>
      </c>
      <c r="D1850" s="4" t="s">
        <v>3641</v>
      </c>
      <c r="E1850" s="4" t="s">
        <v>3642</v>
      </c>
      <c r="F1850" s="5"/>
      <c r="G1850" s="6" t="str">
        <f t="shared" si="1"/>
        <v>INSERT INTO [IBGE] VALUES('2901957', 'BA', 'Apuarema')</v>
      </c>
    </row>
    <row r="1851" ht="12.75" customHeight="1">
      <c r="A1851" s="4" t="s">
        <v>3685</v>
      </c>
      <c r="B1851" s="4" t="s">
        <v>3639</v>
      </c>
      <c r="C1851" s="4" t="s">
        <v>3686</v>
      </c>
      <c r="D1851" s="4" t="s">
        <v>3641</v>
      </c>
      <c r="E1851" s="4" t="s">
        <v>3642</v>
      </c>
      <c r="F1851" s="5"/>
      <c r="G1851" s="6" t="str">
        <f t="shared" si="1"/>
        <v>INSERT INTO [IBGE] VALUES('2902054', 'BA', 'Araçás')</v>
      </c>
    </row>
    <row r="1852" ht="12.75" customHeight="1">
      <c r="A1852" s="4" t="s">
        <v>3687</v>
      </c>
      <c r="B1852" s="4" t="s">
        <v>3639</v>
      </c>
      <c r="C1852" s="4" t="s">
        <v>3688</v>
      </c>
      <c r="D1852" s="4" t="s">
        <v>3641</v>
      </c>
      <c r="E1852" s="4" t="s">
        <v>3642</v>
      </c>
      <c r="F1852" s="5"/>
      <c r="G1852" s="6" t="str">
        <f t="shared" si="1"/>
        <v>INSERT INTO [IBGE] VALUES('2902005', 'BA', 'Aracatu')</v>
      </c>
    </row>
    <row r="1853" ht="12.75" customHeight="1">
      <c r="A1853" s="4" t="s">
        <v>3689</v>
      </c>
      <c r="B1853" s="4" t="s">
        <v>3639</v>
      </c>
      <c r="C1853" s="4" t="s">
        <v>3690</v>
      </c>
      <c r="D1853" s="4" t="s">
        <v>3641</v>
      </c>
      <c r="E1853" s="4" t="s">
        <v>3642</v>
      </c>
      <c r="F1853" s="5"/>
      <c r="G1853" s="6" t="str">
        <f t="shared" si="1"/>
        <v>INSERT INTO [IBGE] VALUES('2902104', 'BA', 'Araci')</v>
      </c>
    </row>
    <row r="1854" ht="12.75" customHeight="1">
      <c r="A1854" s="4" t="s">
        <v>3691</v>
      </c>
      <c r="B1854" s="4" t="s">
        <v>3639</v>
      </c>
      <c r="C1854" s="4" t="s">
        <v>3692</v>
      </c>
      <c r="D1854" s="4" t="s">
        <v>3641</v>
      </c>
      <c r="E1854" s="4" t="s">
        <v>3642</v>
      </c>
      <c r="F1854" s="5"/>
      <c r="G1854" s="6" t="str">
        <f t="shared" si="1"/>
        <v>INSERT INTO [IBGE] VALUES('2902203', 'BA', 'Aramari')</v>
      </c>
    </row>
    <row r="1855" ht="12.75" customHeight="1">
      <c r="A1855" s="4" t="s">
        <v>3693</v>
      </c>
      <c r="B1855" s="4" t="s">
        <v>3639</v>
      </c>
      <c r="C1855" s="4" t="s">
        <v>3694</v>
      </c>
      <c r="D1855" s="4" t="s">
        <v>3641</v>
      </c>
      <c r="E1855" s="4" t="s">
        <v>3642</v>
      </c>
      <c r="F1855" s="5"/>
      <c r="G1855" s="6" t="str">
        <f t="shared" si="1"/>
        <v>INSERT INTO [IBGE] VALUES('2902252', 'BA', 'Arataca')</v>
      </c>
    </row>
    <row r="1856" ht="12.75" customHeight="1">
      <c r="A1856" s="4" t="s">
        <v>3695</v>
      </c>
      <c r="B1856" s="4" t="s">
        <v>3639</v>
      </c>
      <c r="C1856" s="4" t="s">
        <v>3696</v>
      </c>
      <c r="D1856" s="4" t="s">
        <v>3641</v>
      </c>
      <c r="E1856" s="4" t="s">
        <v>3642</v>
      </c>
      <c r="F1856" s="5"/>
      <c r="G1856" s="6" t="str">
        <f t="shared" si="1"/>
        <v>INSERT INTO [IBGE] VALUES('2902302', 'BA', 'Aratuípe')</v>
      </c>
    </row>
    <row r="1857" ht="12.75" customHeight="1">
      <c r="A1857" s="4" t="s">
        <v>3697</v>
      </c>
      <c r="B1857" s="4" t="s">
        <v>3639</v>
      </c>
      <c r="C1857" s="4" t="s">
        <v>3698</v>
      </c>
      <c r="D1857" s="4" t="s">
        <v>3641</v>
      </c>
      <c r="E1857" s="4" t="s">
        <v>3642</v>
      </c>
      <c r="F1857" s="5"/>
      <c r="G1857" s="6" t="str">
        <f t="shared" si="1"/>
        <v>INSERT INTO [IBGE] VALUES('2902401', 'BA', 'Aurelino Leal')</v>
      </c>
    </row>
    <row r="1858" ht="12.75" customHeight="1">
      <c r="A1858" s="4" t="s">
        <v>3699</v>
      </c>
      <c r="B1858" s="4" t="s">
        <v>3639</v>
      </c>
      <c r="C1858" s="4" t="s">
        <v>3700</v>
      </c>
      <c r="D1858" s="4" t="s">
        <v>3641</v>
      </c>
      <c r="E1858" s="4" t="s">
        <v>3642</v>
      </c>
      <c r="F1858" s="5"/>
      <c r="G1858" s="6" t="str">
        <f t="shared" si="1"/>
        <v>INSERT INTO [IBGE] VALUES('2902500', 'BA', 'Baianópolis')</v>
      </c>
    </row>
    <row r="1859" ht="12.75" customHeight="1">
      <c r="A1859" s="4" t="s">
        <v>3701</v>
      </c>
      <c r="B1859" s="4" t="s">
        <v>3639</v>
      </c>
      <c r="C1859" s="4" t="s">
        <v>3702</v>
      </c>
      <c r="D1859" s="4" t="s">
        <v>3641</v>
      </c>
      <c r="E1859" s="4" t="s">
        <v>3642</v>
      </c>
      <c r="F1859" s="5"/>
      <c r="G1859" s="6" t="str">
        <f t="shared" si="1"/>
        <v>INSERT INTO [IBGE] VALUES('2902609', 'BA', 'Baixa Grande')</v>
      </c>
    </row>
    <row r="1860" ht="12.75" customHeight="1">
      <c r="A1860" s="4" t="s">
        <v>3703</v>
      </c>
      <c r="B1860" s="4" t="s">
        <v>3639</v>
      </c>
      <c r="C1860" s="4" t="s">
        <v>3704</v>
      </c>
      <c r="D1860" s="4" t="s">
        <v>3641</v>
      </c>
      <c r="E1860" s="4" t="s">
        <v>3642</v>
      </c>
      <c r="F1860" s="5"/>
      <c r="G1860" s="6" t="str">
        <f t="shared" si="1"/>
        <v>INSERT INTO [IBGE] VALUES('2902658', 'BA', 'Banzaê')</v>
      </c>
    </row>
    <row r="1861" ht="12.75" customHeight="1">
      <c r="A1861" s="4" t="s">
        <v>3705</v>
      </c>
      <c r="B1861" s="4" t="s">
        <v>3639</v>
      </c>
      <c r="C1861" s="4" t="s">
        <v>3706</v>
      </c>
      <c r="D1861" s="4" t="s">
        <v>3641</v>
      </c>
      <c r="E1861" s="4" t="s">
        <v>3642</v>
      </c>
      <c r="F1861" s="5"/>
      <c r="G1861" s="6" t="str">
        <f t="shared" si="1"/>
        <v>INSERT INTO [IBGE] VALUES('2902708', 'BA', 'Barra')</v>
      </c>
    </row>
    <row r="1862" ht="12.75" customHeight="1">
      <c r="A1862" s="4" t="s">
        <v>3707</v>
      </c>
      <c r="B1862" s="4" t="s">
        <v>3639</v>
      </c>
      <c r="C1862" s="4" t="s">
        <v>3708</v>
      </c>
      <c r="D1862" s="4" t="s">
        <v>3641</v>
      </c>
      <c r="E1862" s="4" t="s">
        <v>3642</v>
      </c>
      <c r="F1862" s="5"/>
      <c r="G1862" s="6" t="str">
        <f t="shared" si="1"/>
        <v>INSERT INTO [IBGE] VALUES('2902807', 'BA', 'Barra da Estiva')</v>
      </c>
    </row>
    <row r="1863" ht="12.75" customHeight="1">
      <c r="A1863" s="4" t="s">
        <v>3709</v>
      </c>
      <c r="B1863" s="4" t="s">
        <v>3639</v>
      </c>
      <c r="C1863" s="4" t="s">
        <v>3710</v>
      </c>
      <c r="D1863" s="4" t="s">
        <v>3641</v>
      </c>
      <c r="E1863" s="4" t="s">
        <v>3642</v>
      </c>
      <c r="F1863" s="5"/>
      <c r="G1863" s="6" t="str">
        <f t="shared" si="1"/>
        <v>INSERT INTO [IBGE] VALUES('2902906', 'BA', 'Barra do Choça')</v>
      </c>
    </row>
    <row r="1864" ht="12.75" customHeight="1">
      <c r="A1864" s="4" t="s">
        <v>3711</v>
      </c>
      <c r="B1864" s="4" t="s">
        <v>3639</v>
      </c>
      <c r="C1864" s="4" t="s">
        <v>3712</v>
      </c>
      <c r="D1864" s="4" t="s">
        <v>3641</v>
      </c>
      <c r="E1864" s="4" t="s">
        <v>3642</v>
      </c>
      <c r="F1864" s="5"/>
      <c r="G1864" s="6" t="str">
        <f t="shared" si="1"/>
        <v>INSERT INTO [IBGE] VALUES('2903003', 'BA', 'Barra do Mendes')</v>
      </c>
    </row>
    <row r="1865" ht="12.75" customHeight="1">
      <c r="A1865" s="4" t="s">
        <v>3713</v>
      </c>
      <c r="B1865" s="4" t="s">
        <v>3639</v>
      </c>
      <c r="C1865" s="4" t="s">
        <v>3714</v>
      </c>
      <c r="D1865" s="4" t="s">
        <v>3641</v>
      </c>
      <c r="E1865" s="4" t="s">
        <v>3642</v>
      </c>
      <c r="F1865" s="5"/>
      <c r="G1865" s="6" t="str">
        <f t="shared" si="1"/>
        <v>INSERT INTO [IBGE] VALUES('2903102', 'BA', 'Barra do Rocha')</v>
      </c>
    </row>
    <row r="1866" ht="12.75" customHeight="1">
      <c r="A1866" s="4" t="s">
        <v>3715</v>
      </c>
      <c r="B1866" s="4" t="s">
        <v>3639</v>
      </c>
      <c r="C1866" s="4" t="s">
        <v>3716</v>
      </c>
      <c r="D1866" s="4" t="s">
        <v>3641</v>
      </c>
      <c r="E1866" s="4" t="s">
        <v>3642</v>
      </c>
      <c r="F1866" s="5"/>
      <c r="G1866" s="6" t="str">
        <f t="shared" si="1"/>
        <v>INSERT INTO [IBGE] VALUES('2903201', 'BA', 'Barreiras')</v>
      </c>
    </row>
    <row r="1867" ht="12.75" customHeight="1">
      <c r="A1867" s="4" t="s">
        <v>3717</v>
      </c>
      <c r="B1867" s="4" t="s">
        <v>3639</v>
      </c>
      <c r="C1867" s="4" t="s">
        <v>3718</v>
      </c>
      <c r="D1867" s="4" t="s">
        <v>3641</v>
      </c>
      <c r="E1867" s="4" t="s">
        <v>3642</v>
      </c>
      <c r="F1867" s="5"/>
      <c r="G1867" s="6" t="str">
        <f t="shared" si="1"/>
        <v>INSERT INTO [IBGE] VALUES('2903235', 'BA', 'Barro Alto')</v>
      </c>
    </row>
    <row r="1868" ht="12.75" customHeight="1">
      <c r="A1868" s="4" t="s">
        <v>3719</v>
      </c>
      <c r="B1868" s="4" t="s">
        <v>3639</v>
      </c>
      <c r="C1868" s="4" t="s">
        <v>3720</v>
      </c>
      <c r="D1868" s="4" t="s">
        <v>3641</v>
      </c>
      <c r="E1868" s="4" t="s">
        <v>3642</v>
      </c>
      <c r="F1868" s="5"/>
      <c r="G1868" s="6" t="str">
        <f t="shared" si="1"/>
        <v>INSERT INTO [IBGE] VALUES('2903300', 'BA', 'Barro Preto')</v>
      </c>
    </row>
    <row r="1869" ht="12.75" customHeight="1">
      <c r="A1869" s="4" t="s">
        <v>3721</v>
      </c>
      <c r="B1869" s="4" t="s">
        <v>3639</v>
      </c>
      <c r="C1869" s="4" t="s">
        <v>3722</v>
      </c>
      <c r="D1869" s="4" t="s">
        <v>3641</v>
      </c>
      <c r="E1869" s="4" t="s">
        <v>3642</v>
      </c>
      <c r="F1869" s="5"/>
      <c r="G1869" s="6" t="str">
        <f t="shared" si="1"/>
        <v>INSERT INTO [IBGE] VALUES('2903276', 'BA', 'Barrocas')</v>
      </c>
    </row>
    <row r="1870" ht="12.75" customHeight="1">
      <c r="A1870" s="4" t="s">
        <v>3723</v>
      </c>
      <c r="B1870" s="4" t="s">
        <v>3639</v>
      </c>
      <c r="C1870" s="4" t="s">
        <v>3724</v>
      </c>
      <c r="D1870" s="4" t="s">
        <v>3641</v>
      </c>
      <c r="E1870" s="4" t="s">
        <v>3642</v>
      </c>
      <c r="F1870" s="5"/>
      <c r="G1870" s="6" t="str">
        <f t="shared" si="1"/>
        <v>INSERT INTO [IBGE] VALUES('2903409', 'BA', 'Belmonte')</v>
      </c>
    </row>
    <row r="1871" ht="12.75" customHeight="1">
      <c r="A1871" s="4" t="s">
        <v>3725</v>
      </c>
      <c r="B1871" s="4" t="s">
        <v>3639</v>
      </c>
      <c r="C1871" s="4" t="s">
        <v>3726</v>
      </c>
      <c r="D1871" s="4" t="s">
        <v>3641</v>
      </c>
      <c r="E1871" s="4" t="s">
        <v>3642</v>
      </c>
      <c r="F1871" s="5"/>
      <c r="G1871" s="6" t="str">
        <f t="shared" si="1"/>
        <v>INSERT INTO [IBGE] VALUES('2903508', 'BA', 'Belo Campo')</v>
      </c>
    </row>
    <row r="1872" ht="12.75" customHeight="1">
      <c r="A1872" s="4" t="s">
        <v>3727</v>
      </c>
      <c r="B1872" s="4" t="s">
        <v>3639</v>
      </c>
      <c r="C1872" s="4" t="s">
        <v>3728</v>
      </c>
      <c r="D1872" s="4" t="s">
        <v>3641</v>
      </c>
      <c r="E1872" s="4" t="s">
        <v>3642</v>
      </c>
      <c r="F1872" s="5"/>
      <c r="G1872" s="6" t="str">
        <f t="shared" si="1"/>
        <v>INSERT INTO [IBGE] VALUES('2903607', 'BA', 'Biritinga')</v>
      </c>
    </row>
    <row r="1873" ht="12.75" customHeight="1">
      <c r="A1873" s="4" t="s">
        <v>3729</v>
      </c>
      <c r="B1873" s="4" t="s">
        <v>3639</v>
      </c>
      <c r="C1873" s="4" t="s">
        <v>3730</v>
      </c>
      <c r="D1873" s="4" t="s">
        <v>3641</v>
      </c>
      <c r="E1873" s="4" t="s">
        <v>3642</v>
      </c>
      <c r="F1873" s="5"/>
      <c r="G1873" s="6" t="str">
        <f t="shared" si="1"/>
        <v>INSERT INTO [IBGE] VALUES('2903706', 'BA', 'Boa Nova')</v>
      </c>
    </row>
    <row r="1874" ht="12.75" customHeight="1">
      <c r="A1874" s="4" t="s">
        <v>3731</v>
      </c>
      <c r="B1874" s="4" t="s">
        <v>3639</v>
      </c>
      <c r="C1874" s="4" t="s">
        <v>3732</v>
      </c>
      <c r="D1874" s="4" t="s">
        <v>3641</v>
      </c>
      <c r="E1874" s="4" t="s">
        <v>3642</v>
      </c>
      <c r="F1874" s="5"/>
      <c r="G1874" s="6" t="str">
        <f t="shared" si="1"/>
        <v>INSERT INTO [IBGE] VALUES('2903805', 'BA', 'Boa Vista do Tupim')</v>
      </c>
    </row>
    <row r="1875" ht="12.75" customHeight="1">
      <c r="A1875" s="4" t="s">
        <v>3733</v>
      </c>
      <c r="B1875" s="4" t="s">
        <v>3639</v>
      </c>
      <c r="C1875" s="4" t="s">
        <v>3734</v>
      </c>
      <c r="D1875" s="4" t="s">
        <v>3641</v>
      </c>
      <c r="E1875" s="4" t="s">
        <v>3642</v>
      </c>
      <c r="F1875" s="5"/>
      <c r="G1875" s="6" t="str">
        <f t="shared" si="1"/>
        <v>INSERT INTO [IBGE] VALUES('2903904', 'BA', 'Bom Jesus da Lapa')</v>
      </c>
    </row>
    <row r="1876" ht="12.75" customHeight="1">
      <c r="A1876" s="4" t="s">
        <v>3735</v>
      </c>
      <c r="B1876" s="4" t="s">
        <v>3639</v>
      </c>
      <c r="C1876" s="4" t="s">
        <v>3736</v>
      </c>
      <c r="D1876" s="4" t="s">
        <v>3641</v>
      </c>
      <c r="E1876" s="4" t="s">
        <v>3642</v>
      </c>
      <c r="F1876" s="5"/>
      <c r="G1876" s="6" t="str">
        <f t="shared" si="1"/>
        <v>INSERT INTO [IBGE] VALUES('2903953', 'BA', 'Bom Jesus da Serra')</v>
      </c>
    </row>
    <row r="1877" ht="12.75" customHeight="1">
      <c r="A1877" s="4" t="s">
        <v>3737</v>
      </c>
      <c r="B1877" s="4" t="s">
        <v>3639</v>
      </c>
      <c r="C1877" s="4" t="s">
        <v>3738</v>
      </c>
      <c r="D1877" s="4" t="s">
        <v>3641</v>
      </c>
      <c r="E1877" s="4" t="s">
        <v>3642</v>
      </c>
      <c r="F1877" s="5"/>
      <c r="G1877" s="6" t="str">
        <f t="shared" si="1"/>
        <v>INSERT INTO [IBGE] VALUES('2904001', 'BA', 'Boninal')</v>
      </c>
    </row>
    <row r="1878" ht="12.75" customHeight="1">
      <c r="A1878" s="4" t="s">
        <v>3739</v>
      </c>
      <c r="B1878" s="4" t="s">
        <v>3639</v>
      </c>
      <c r="C1878" s="4" t="s">
        <v>367</v>
      </c>
      <c r="D1878" s="4" t="s">
        <v>3641</v>
      </c>
      <c r="E1878" s="4" t="s">
        <v>3642</v>
      </c>
      <c r="F1878" s="5"/>
      <c r="G1878" s="6" t="str">
        <f t="shared" si="1"/>
        <v>INSERT INTO [IBGE] VALUES('2904050', 'BA', 'Bonito')</v>
      </c>
    </row>
    <row r="1879" ht="12.75" customHeight="1">
      <c r="A1879" s="4" t="s">
        <v>3740</v>
      </c>
      <c r="B1879" s="4" t="s">
        <v>3639</v>
      </c>
      <c r="C1879" s="4" t="s">
        <v>3741</v>
      </c>
      <c r="D1879" s="4" t="s">
        <v>3641</v>
      </c>
      <c r="E1879" s="4" t="s">
        <v>3642</v>
      </c>
      <c r="F1879" s="5"/>
      <c r="G1879" s="6" t="str">
        <f t="shared" si="1"/>
        <v>INSERT INTO [IBGE] VALUES('2904100', 'BA', 'Boquira')</v>
      </c>
    </row>
    <row r="1880" ht="12.75" customHeight="1">
      <c r="A1880" s="4" t="s">
        <v>3742</v>
      </c>
      <c r="B1880" s="4" t="s">
        <v>3639</v>
      </c>
      <c r="C1880" s="4" t="s">
        <v>3743</v>
      </c>
      <c r="D1880" s="4" t="s">
        <v>3641</v>
      </c>
      <c r="E1880" s="4" t="s">
        <v>3642</v>
      </c>
      <c r="F1880" s="5"/>
      <c r="G1880" s="6" t="str">
        <f t="shared" si="1"/>
        <v>INSERT INTO [IBGE] VALUES('2904209', 'BA', 'Botuporã')</v>
      </c>
    </row>
    <row r="1881" ht="12.75" customHeight="1">
      <c r="A1881" s="4" t="s">
        <v>3744</v>
      </c>
      <c r="B1881" s="4" t="s">
        <v>3639</v>
      </c>
      <c r="C1881" s="4" t="s">
        <v>3745</v>
      </c>
      <c r="D1881" s="4" t="s">
        <v>3641</v>
      </c>
      <c r="E1881" s="4" t="s">
        <v>3642</v>
      </c>
      <c r="F1881" s="5"/>
      <c r="G1881" s="6" t="str">
        <f t="shared" si="1"/>
        <v>INSERT INTO [IBGE] VALUES('2904308', 'BA', 'Brejões')</v>
      </c>
    </row>
    <row r="1882" ht="12.75" customHeight="1">
      <c r="A1882" s="4" t="s">
        <v>3746</v>
      </c>
      <c r="B1882" s="4" t="s">
        <v>3639</v>
      </c>
      <c r="C1882" s="4" t="s">
        <v>3747</v>
      </c>
      <c r="D1882" s="4" t="s">
        <v>3641</v>
      </c>
      <c r="E1882" s="4" t="s">
        <v>3642</v>
      </c>
      <c r="F1882" s="5"/>
      <c r="G1882" s="6" t="str">
        <f t="shared" si="1"/>
        <v>INSERT INTO [IBGE] VALUES('2904407', 'BA', 'Brejolândia')</v>
      </c>
    </row>
    <row r="1883" ht="12.75" customHeight="1">
      <c r="A1883" s="4" t="s">
        <v>3748</v>
      </c>
      <c r="B1883" s="4" t="s">
        <v>3639</v>
      </c>
      <c r="C1883" s="4" t="s">
        <v>3749</v>
      </c>
      <c r="D1883" s="4" t="s">
        <v>3641</v>
      </c>
      <c r="E1883" s="4" t="s">
        <v>3642</v>
      </c>
      <c r="F1883" s="5"/>
      <c r="G1883" s="6" t="str">
        <f t="shared" si="1"/>
        <v>INSERT INTO [IBGE] VALUES('2904506', 'BA', 'Brotas de Macaúbas')</v>
      </c>
    </row>
    <row r="1884" ht="12.75" customHeight="1">
      <c r="A1884" s="4" t="s">
        <v>3750</v>
      </c>
      <c r="B1884" s="4" t="s">
        <v>3639</v>
      </c>
      <c r="C1884" s="4" t="s">
        <v>3751</v>
      </c>
      <c r="D1884" s="4" t="s">
        <v>3641</v>
      </c>
      <c r="E1884" s="4" t="s">
        <v>3642</v>
      </c>
      <c r="F1884" s="5"/>
      <c r="G1884" s="6" t="str">
        <f t="shared" si="1"/>
        <v>INSERT INTO [IBGE] VALUES('2904605', 'BA', 'Brumado')</v>
      </c>
    </row>
    <row r="1885" ht="12.75" customHeight="1">
      <c r="A1885" s="4" t="s">
        <v>3752</v>
      </c>
      <c r="B1885" s="4" t="s">
        <v>3639</v>
      </c>
      <c r="C1885" s="4" t="s">
        <v>3753</v>
      </c>
      <c r="D1885" s="4" t="s">
        <v>3641</v>
      </c>
      <c r="E1885" s="4" t="s">
        <v>3642</v>
      </c>
      <c r="F1885" s="5"/>
      <c r="G1885" s="6" t="str">
        <f t="shared" si="1"/>
        <v>INSERT INTO [IBGE] VALUES('2904704', 'BA', 'Buerarema')</v>
      </c>
    </row>
    <row r="1886" ht="12.75" customHeight="1">
      <c r="A1886" s="4" t="s">
        <v>3754</v>
      </c>
      <c r="B1886" s="4" t="s">
        <v>3639</v>
      </c>
      <c r="C1886" s="4" t="s">
        <v>3755</v>
      </c>
      <c r="D1886" s="4" t="s">
        <v>3641</v>
      </c>
      <c r="E1886" s="4" t="s">
        <v>3642</v>
      </c>
      <c r="F1886" s="5"/>
      <c r="G1886" s="6" t="str">
        <f t="shared" si="1"/>
        <v>INSERT INTO [IBGE] VALUES('2904753', 'BA', 'Buritirama')</v>
      </c>
    </row>
    <row r="1887" ht="12.75" customHeight="1">
      <c r="A1887" s="4" t="s">
        <v>3756</v>
      </c>
      <c r="B1887" s="4" t="s">
        <v>3639</v>
      </c>
      <c r="C1887" s="4" t="s">
        <v>3757</v>
      </c>
      <c r="D1887" s="4" t="s">
        <v>3641</v>
      </c>
      <c r="E1887" s="4" t="s">
        <v>3642</v>
      </c>
      <c r="F1887" s="5"/>
      <c r="G1887" s="6" t="str">
        <f t="shared" si="1"/>
        <v>INSERT INTO [IBGE] VALUES('2904803', 'BA', 'Caatiba')</v>
      </c>
    </row>
    <row r="1888" ht="12.75" customHeight="1">
      <c r="A1888" s="4" t="s">
        <v>3758</v>
      </c>
      <c r="B1888" s="4" t="s">
        <v>3639</v>
      </c>
      <c r="C1888" s="4" t="s">
        <v>3759</v>
      </c>
      <c r="D1888" s="4" t="s">
        <v>3641</v>
      </c>
      <c r="E1888" s="4" t="s">
        <v>3642</v>
      </c>
      <c r="F1888" s="5"/>
      <c r="G1888" s="6" t="str">
        <f t="shared" si="1"/>
        <v>INSERT INTO [IBGE] VALUES('2904852', 'BA', 'Cabaceiras do Paraguaçu')</v>
      </c>
    </row>
    <row r="1889" ht="12.75" customHeight="1">
      <c r="A1889" s="4" t="s">
        <v>3760</v>
      </c>
      <c r="B1889" s="4" t="s">
        <v>3639</v>
      </c>
      <c r="C1889" s="4" t="s">
        <v>3761</v>
      </c>
      <c r="D1889" s="4" t="s">
        <v>3641</v>
      </c>
      <c r="E1889" s="4" t="s">
        <v>3642</v>
      </c>
      <c r="F1889" s="5"/>
      <c r="G1889" s="6" t="str">
        <f t="shared" si="1"/>
        <v>INSERT INTO [IBGE] VALUES('2904902', 'BA', 'Cachoeira')</v>
      </c>
    </row>
    <row r="1890" ht="12.75" customHeight="1">
      <c r="A1890" s="4" t="s">
        <v>3762</v>
      </c>
      <c r="B1890" s="4" t="s">
        <v>3639</v>
      </c>
      <c r="C1890" s="4" t="s">
        <v>3763</v>
      </c>
      <c r="D1890" s="4" t="s">
        <v>3641</v>
      </c>
      <c r="E1890" s="4" t="s">
        <v>3642</v>
      </c>
      <c r="F1890" s="5"/>
      <c r="G1890" s="6" t="str">
        <f t="shared" si="1"/>
        <v>INSERT INTO [IBGE] VALUES('2905008', 'BA', 'Caculé')</v>
      </c>
    </row>
    <row r="1891" ht="12.75" customHeight="1">
      <c r="A1891" s="4" t="s">
        <v>3764</v>
      </c>
      <c r="B1891" s="4" t="s">
        <v>3639</v>
      </c>
      <c r="C1891" s="4" t="s">
        <v>3765</v>
      </c>
      <c r="D1891" s="4" t="s">
        <v>3641</v>
      </c>
      <c r="E1891" s="4" t="s">
        <v>3642</v>
      </c>
      <c r="F1891" s="5"/>
      <c r="G1891" s="6" t="str">
        <f t="shared" si="1"/>
        <v>INSERT INTO [IBGE] VALUES('2905107', 'BA', 'Caém')</v>
      </c>
    </row>
    <row r="1892" ht="12.75" customHeight="1">
      <c r="A1892" s="4" t="s">
        <v>3766</v>
      </c>
      <c r="B1892" s="4" t="s">
        <v>3639</v>
      </c>
      <c r="C1892" s="4" t="s">
        <v>3767</v>
      </c>
      <c r="D1892" s="4" t="s">
        <v>3641</v>
      </c>
      <c r="E1892" s="4" t="s">
        <v>3642</v>
      </c>
      <c r="F1892" s="5"/>
      <c r="G1892" s="6" t="str">
        <f t="shared" si="1"/>
        <v>INSERT INTO [IBGE] VALUES('2905156', 'BA', 'Caetanos')</v>
      </c>
    </row>
    <row r="1893" ht="12.75" customHeight="1">
      <c r="A1893" s="4" t="s">
        <v>3768</v>
      </c>
      <c r="B1893" s="4" t="s">
        <v>3639</v>
      </c>
      <c r="C1893" s="4" t="s">
        <v>3769</v>
      </c>
      <c r="D1893" s="4" t="s">
        <v>3641</v>
      </c>
      <c r="E1893" s="4" t="s">
        <v>3642</v>
      </c>
      <c r="F1893" s="5"/>
      <c r="G1893" s="6" t="str">
        <f t="shared" si="1"/>
        <v>INSERT INTO [IBGE] VALUES('2905206', 'BA', 'Caetité')</v>
      </c>
    </row>
    <row r="1894" ht="12.75" customHeight="1">
      <c r="A1894" s="4" t="s">
        <v>3770</v>
      </c>
      <c r="B1894" s="4" t="s">
        <v>3639</v>
      </c>
      <c r="C1894" s="4" t="s">
        <v>3771</v>
      </c>
      <c r="D1894" s="4" t="s">
        <v>3641</v>
      </c>
      <c r="E1894" s="4" t="s">
        <v>3642</v>
      </c>
      <c r="F1894" s="5"/>
      <c r="G1894" s="6" t="str">
        <f t="shared" si="1"/>
        <v>INSERT INTO [IBGE] VALUES('2905305', 'BA', 'Cafarnaum')</v>
      </c>
    </row>
    <row r="1895" ht="12.75" customHeight="1">
      <c r="A1895" s="4" t="s">
        <v>3772</v>
      </c>
      <c r="B1895" s="4" t="s">
        <v>3639</v>
      </c>
      <c r="C1895" s="4" t="s">
        <v>3773</v>
      </c>
      <c r="D1895" s="4" t="s">
        <v>3641</v>
      </c>
      <c r="E1895" s="4" t="s">
        <v>3642</v>
      </c>
      <c r="F1895" s="5"/>
      <c r="G1895" s="6" t="str">
        <f t="shared" si="1"/>
        <v>INSERT INTO [IBGE] VALUES('2905404', 'BA', 'Cairu')</v>
      </c>
    </row>
    <row r="1896" ht="12.75" customHeight="1">
      <c r="A1896" s="4" t="s">
        <v>3774</v>
      </c>
      <c r="B1896" s="4" t="s">
        <v>3639</v>
      </c>
      <c r="C1896" s="4" t="s">
        <v>3775</v>
      </c>
      <c r="D1896" s="4" t="s">
        <v>3641</v>
      </c>
      <c r="E1896" s="4" t="s">
        <v>3642</v>
      </c>
      <c r="F1896" s="5"/>
      <c r="G1896" s="6" t="str">
        <f t="shared" si="1"/>
        <v>INSERT INTO [IBGE] VALUES('2905503', 'BA', 'Caldeirão Grande')</v>
      </c>
    </row>
    <row r="1897" ht="12.75" customHeight="1">
      <c r="A1897" s="4" t="s">
        <v>3776</v>
      </c>
      <c r="B1897" s="4" t="s">
        <v>3639</v>
      </c>
      <c r="C1897" s="4" t="s">
        <v>3777</v>
      </c>
      <c r="D1897" s="4" t="s">
        <v>3641</v>
      </c>
      <c r="E1897" s="4" t="s">
        <v>3642</v>
      </c>
      <c r="F1897" s="5"/>
      <c r="G1897" s="6" t="str">
        <f t="shared" si="1"/>
        <v>INSERT INTO [IBGE] VALUES('2905602', 'BA', 'Camacan')</v>
      </c>
    </row>
    <row r="1898" ht="12.75" customHeight="1">
      <c r="A1898" s="4" t="s">
        <v>3778</v>
      </c>
      <c r="B1898" s="4" t="s">
        <v>3639</v>
      </c>
      <c r="C1898" s="4" t="s">
        <v>3779</v>
      </c>
      <c r="D1898" s="4" t="s">
        <v>3641</v>
      </c>
      <c r="E1898" s="4" t="s">
        <v>3642</v>
      </c>
      <c r="F1898" s="5"/>
      <c r="G1898" s="6" t="str">
        <f t="shared" si="1"/>
        <v>INSERT INTO [IBGE] VALUES('2905701', 'BA', 'Camaçari')</v>
      </c>
    </row>
    <row r="1899" ht="12.75" customHeight="1">
      <c r="A1899" s="4" t="s">
        <v>3780</v>
      </c>
      <c r="B1899" s="4" t="s">
        <v>3639</v>
      </c>
      <c r="C1899" s="4" t="s">
        <v>3781</v>
      </c>
      <c r="D1899" s="4" t="s">
        <v>3641</v>
      </c>
      <c r="E1899" s="4" t="s">
        <v>3642</v>
      </c>
      <c r="F1899" s="5"/>
      <c r="G1899" s="6" t="str">
        <f t="shared" si="1"/>
        <v>INSERT INTO [IBGE] VALUES('2905800', 'BA', 'Camamu')</v>
      </c>
    </row>
    <row r="1900" ht="12.75" customHeight="1">
      <c r="A1900" s="4" t="s">
        <v>3782</v>
      </c>
      <c r="B1900" s="4" t="s">
        <v>3639</v>
      </c>
      <c r="C1900" s="4" t="s">
        <v>3783</v>
      </c>
      <c r="D1900" s="4" t="s">
        <v>3641</v>
      </c>
      <c r="E1900" s="4" t="s">
        <v>3642</v>
      </c>
      <c r="F1900" s="5"/>
      <c r="G1900" s="6" t="str">
        <f t="shared" si="1"/>
        <v>INSERT INTO [IBGE] VALUES('2905909', 'BA', 'Campo Alegre de Lourdes')</v>
      </c>
    </row>
    <row r="1901" ht="12.75" customHeight="1">
      <c r="A1901" s="4" t="s">
        <v>3784</v>
      </c>
      <c r="B1901" s="4" t="s">
        <v>3639</v>
      </c>
      <c r="C1901" s="4" t="s">
        <v>3785</v>
      </c>
      <c r="D1901" s="4" t="s">
        <v>3641</v>
      </c>
      <c r="E1901" s="4" t="s">
        <v>3642</v>
      </c>
      <c r="F1901" s="5"/>
      <c r="G1901" s="6" t="str">
        <f t="shared" si="1"/>
        <v>INSERT INTO [IBGE] VALUES('2906006', 'BA', 'Campo Formoso')</v>
      </c>
    </row>
    <row r="1902" ht="12.75" customHeight="1">
      <c r="A1902" s="4" t="s">
        <v>3786</v>
      </c>
      <c r="B1902" s="4" t="s">
        <v>3639</v>
      </c>
      <c r="C1902" s="4" t="s">
        <v>3787</v>
      </c>
      <c r="D1902" s="4" t="s">
        <v>3641</v>
      </c>
      <c r="E1902" s="4" t="s">
        <v>3642</v>
      </c>
      <c r="F1902" s="5"/>
      <c r="G1902" s="6" t="str">
        <f t="shared" si="1"/>
        <v>INSERT INTO [IBGE] VALUES('2906105', 'BA', 'Canápolis')</v>
      </c>
    </row>
    <row r="1903" ht="12.75" customHeight="1">
      <c r="A1903" s="4" t="s">
        <v>3788</v>
      </c>
      <c r="B1903" s="4" t="s">
        <v>3639</v>
      </c>
      <c r="C1903" s="4" t="s">
        <v>3789</v>
      </c>
      <c r="D1903" s="4" t="s">
        <v>3641</v>
      </c>
      <c r="E1903" s="4" t="s">
        <v>3642</v>
      </c>
      <c r="F1903" s="5"/>
      <c r="G1903" s="6" t="str">
        <f t="shared" si="1"/>
        <v>INSERT INTO [IBGE] VALUES('2906204', 'BA', 'Canarana')</v>
      </c>
    </row>
    <row r="1904" ht="12.75" customHeight="1">
      <c r="A1904" s="4" t="s">
        <v>3790</v>
      </c>
      <c r="B1904" s="4" t="s">
        <v>3639</v>
      </c>
      <c r="C1904" s="4" t="s">
        <v>3791</v>
      </c>
      <c r="D1904" s="4" t="s">
        <v>3641</v>
      </c>
      <c r="E1904" s="4" t="s">
        <v>3642</v>
      </c>
      <c r="F1904" s="5"/>
      <c r="G1904" s="6" t="str">
        <f t="shared" si="1"/>
        <v>INSERT INTO [IBGE] VALUES('2906303', 'BA', 'Canavieiras')</v>
      </c>
    </row>
    <row r="1905" ht="12.75" customHeight="1">
      <c r="A1905" s="4" t="s">
        <v>3792</v>
      </c>
      <c r="B1905" s="4" t="s">
        <v>3639</v>
      </c>
      <c r="C1905" s="4" t="s">
        <v>3793</v>
      </c>
      <c r="D1905" s="4" t="s">
        <v>3641</v>
      </c>
      <c r="E1905" s="4" t="s">
        <v>3642</v>
      </c>
      <c r="F1905" s="5"/>
      <c r="G1905" s="6" t="str">
        <f t="shared" si="1"/>
        <v>INSERT INTO [IBGE] VALUES('2906402', 'BA', 'Candeal')</v>
      </c>
    </row>
    <row r="1906" ht="12.75" customHeight="1">
      <c r="A1906" s="4" t="s">
        <v>3794</v>
      </c>
      <c r="B1906" s="4" t="s">
        <v>3639</v>
      </c>
      <c r="C1906" s="4" t="s">
        <v>3795</v>
      </c>
      <c r="D1906" s="4" t="s">
        <v>3641</v>
      </c>
      <c r="E1906" s="4" t="s">
        <v>3642</v>
      </c>
      <c r="F1906" s="5"/>
      <c r="G1906" s="6" t="str">
        <f t="shared" si="1"/>
        <v>INSERT INTO [IBGE] VALUES('2906501', 'BA', 'Candeias')</v>
      </c>
    </row>
    <row r="1907" ht="12.75" customHeight="1">
      <c r="A1907" s="4" t="s">
        <v>3796</v>
      </c>
      <c r="B1907" s="4" t="s">
        <v>3639</v>
      </c>
      <c r="C1907" s="4" t="s">
        <v>3797</v>
      </c>
      <c r="D1907" s="4" t="s">
        <v>3641</v>
      </c>
      <c r="E1907" s="4" t="s">
        <v>3642</v>
      </c>
      <c r="F1907" s="5"/>
      <c r="G1907" s="6" t="str">
        <f t="shared" si="1"/>
        <v>INSERT INTO [IBGE] VALUES('2906600', 'BA', 'Candiba')</v>
      </c>
    </row>
    <row r="1908" ht="12.75" customHeight="1">
      <c r="A1908" s="4" t="s">
        <v>3798</v>
      </c>
      <c r="B1908" s="4" t="s">
        <v>3639</v>
      </c>
      <c r="C1908" s="4" t="s">
        <v>3799</v>
      </c>
      <c r="D1908" s="4" t="s">
        <v>3641</v>
      </c>
      <c r="E1908" s="4" t="s">
        <v>3642</v>
      </c>
      <c r="F1908" s="5"/>
      <c r="G1908" s="6" t="str">
        <f t="shared" si="1"/>
        <v>INSERT INTO [IBGE] VALUES('2906709', 'BA', 'Cândido Sales')</v>
      </c>
    </row>
    <row r="1909" ht="12.75" customHeight="1">
      <c r="A1909" s="4" t="s">
        <v>3800</v>
      </c>
      <c r="B1909" s="4" t="s">
        <v>3639</v>
      </c>
      <c r="C1909" s="4" t="s">
        <v>3801</v>
      </c>
      <c r="D1909" s="4" t="s">
        <v>3641</v>
      </c>
      <c r="E1909" s="4" t="s">
        <v>3642</v>
      </c>
      <c r="F1909" s="5"/>
      <c r="G1909" s="6" t="str">
        <f t="shared" si="1"/>
        <v>INSERT INTO [IBGE] VALUES('2906808', 'BA', 'Cansanção')</v>
      </c>
    </row>
    <row r="1910" ht="12.75" customHeight="1">
      <c r="A1910" s="4" t="s">
        <v>3802</v>
      </c>
      <c r="B1910" s="4" t="s">
        <v>3639</v>
      </c>
      <c r="C1910" s="4" t="s">
        <v>3803</v>
      </c>
      <c r="D1910" s="4" t="s">
        <v>3641</v>
      </c>
      <c r="E1910" s="4" t="s">
        <v>3642</v>
      </c>
      <c r="F1910" s="5"/>
      <c r="G1910" s="6" t="str">
        <f t="shared" si="1"/>
        <v>INSERT INTO [IBGE] VALUES('2906824', 'BA', 'Canudos')</v>
      </c>
    </row>
    <row r="1911" ht="12.75" customHeight="1">
      <c r="A1911" s="4" t="s">
        <v>3804</v>
      </c>
      <c r="B1911" s="4" t="s">
        <v>3639</v>
      </c>
      <c r="C1911" s="4" t="s">
        <v>3805</v>
      </c>
      <c r="D1911" s="4" t="s">
        <v>3641</v>
      </c>
      <c r="E1911" s="4" t="s">
        <v>3642</v>
      </c>
      <c r="F1911" s="5"/>
      <c r="G1911" s="6" t="str">
        <f t="shared" si="1"/>
        <v>INSERT INTO [IBGE] VALUES('2906857', 'BA', 'Capela do Alto Alegre')</v>
      </c>
    </row>
    <row r="1912" ht="12.75" customHeight="1">
      <c r="A1912" s="4" t="s">
        <v>3806</v>
      </c>
      <c r="B1912" s="4" t="s">
        <v>3639</v>
      </c>
      <c r="C1912" s="4" t="s">
        <v>3807</v>
      </c>
      <c r="D1912" s="4" t="s">
        <v>3641</v>
      </c>
      <c r="E1912" s="4" t="s">
        <v>3642</v>
      </c>
      <c r="F1912" s="5"/>
      <c r="G1912" s="6" t="str">
        <f t="shared" si="1"/>
        <v>INSERT INTO [IBGE] VALUES('2906873', 'BA', 'Capim Grosso')</v>
      </c>
    </row>
    <row r="1913" ht="12.75" customHeight="1">
      <c r="A1913" s="4" t="s">
        <v>3808</v>
      </c>
      <c r="B1913" s="4" t="s">
        <v>3639</v>
      </c>
      <c r="C1913" s="4" t="s">
        <v>3809</v>
      </c>
      <c r="D1913" s="4" t="s">
        <v>3641</v>
      </c>
      <c r="E1913" s="4" t="s">
        <v>3642</v>
      </c>
      <c r="F1913" s="5"/>
      <c r="G1913" s="6" t="str">
        <f t="shared" si="1"/>
        <v>INSERT INTO [IBGE] VALUES('2906899', 'BA', 'Caraíbas')</v>
      </c>
    </row>
    <row r="1914" ht="12.75" customHeight="1">
      <c r="A1914" s="4" t="s">
        <v>3810</v>
      </c>
      <c r="B1914" s="4" t="s">
        <v>3639</v>
      </c>
      <c r="C1914" s="4" t="s">
        <v>3811</v>
      </c>
      <c r="D1914" s="4" t="s">
        <v>3641</v>
      </c>
      <c r="E1914" s="4" t="s">
        <v>3642</v>
      </c>
      <c r="F1914" s="5"/>
      <c r="G1914" s="6" t="str">
        <f t="shared" si="1"/>
        <v>INSERT INTO [IBGE] VALUES('2906907', 'BA', 'Caravelas')</v>
      </c>
    </row>
    <row r="1915" ht="12.75" customHeight="1">
      <c r="A1915" s="4" t="s">
        <v>3812</v>
      </c>
      <c r="B1915" s="4" t="s">
        <v>3639</v>
      </c>
      <c r="C1915" s="4" t="s">
        <v>3813</v>
      </c>
      <c r="D1915" s="4" t="s">
        <v>3641</v>
      </c>
      <c r="E1915" s="4" t="s">
        <v>3642</v>
      </c>
      <c r="F1915" s="5"/>
      <c r="G1915" s="6" t="str">
        <f t="shared" si="1"/>
        <v>INSERT INTO [IBGE] VALUES('2907004', 'BA', 'Cardeal da Silva')</v>
      </c>
    </row>
    <row r="1916" ht="12.75" customHeight="1">
      <c r="A1916" s="4" t="s">
        <v>3814</v>
      </c>
      <c r="B1916" s="4" t="s">
        <v>3639</v>
      </c>
      <c r="C1916" s="4" t="s">
        <v>3815</v>
      </c>
      <c r="D1916" s="4" t="s">
        <v>3641</v>
      </c>
      <c r="E1916" s="4" t="s">
        <v>3642</v>
      </c>
      <c r="F1916" s="5"/>
      <c r="G1916" s="6" t="str">
        <f t="shared" si="1"/>
        <v>INSERT INTO [IBGE] VALUES('2907103', 'BA', 'Carinhanha')</v>
      </c>
    </row>
    <row r="1917" ht="12.75" customHeight="1">
      <c r="A1917" s="4" t="s">
        <v>3816</v>
      </c>
      <c r="B1917" s="4" t="s">
        <v>3639</v>
      </c>
      <c r="C1917" s="4" t="s">
        <v>3817</v>
      </c>
      <c r="D1917" s="4" t="s">
        <v>3641</v>
      </c>
      <c r="E1917" s="4" t="s">
        <v>3642</v>
      </c>
      <c r="F1917" s="5"/>
      <c r="G1917" s="6" t="str">
        <f t="shared" si="1"/>
        <v>INSERT INTO [IBGE] VALUES('2907202', 'BA', 'Casa Nova')</v>
      </c>
    </row>
    <row r="1918" ht="12.75" customHeight="1">
      <c r="A1918" s="4" t="s">
        <v>3818</v>
      </c>
      <c r="B1918" s="4" t="s">
        <v>3639</v>
      </c>
      <c r="C1918" s="4" t="s">
        <v>3819</v>
      </c>
      <c r="D1918" s="4" t="s">
        <v>3641</v>
      </c>
      <c r="E1918" s="4" t="s">
        <v>3642</v>
      </c>
      <c r="F1918" s="5"/>
      <c r="G1918" s="6" t="str">
        <f t="shared" si="1"/>
        <v>INSERT INTO [IBGE] VALUES('2907301', 'BA', 'Castro Alves')</v>
      </c>
    </row>
    <row r="1919" ht="12.75" customHeight="1">
      <c r="A1919" s="4" t="s">
        <v>3820</v>
      </c>
      <c r="B1919" s="4" t="s">
        <v>3639</v>
      </c>
      <c r="C1919" s="4" t="s">
        <v>3821</v>
      </c>
      <c r="D1919" s="4" t="s">
        <v>3641</v>
      </c>
      <c r="E1919" s="4" t="s">
        <v>3642</v>
      </c>
      <c r="F1919" s="5"/>
      <c r="G1919" s="6" t="str">
        <f t="shared" si="1"/>
        <v>INSERT INTO [IBGE] VALUES('2907400', 'BA', 'Catolândia')</v>
      </c>
    </row>
    <row r="1920" ht="12.75" customHeight="1">
      <c r="A1920" s="4" t="s">
        <v>3822</v>
      </c>
      <c r="B1920" s="4" t="s">
        <v>3639</v>
      </c>
      <c r="C1920" s="4" t="s">
        <v>3823</v>
      </c>
      <c r="D1920" s="4" t="s">
        <v>3641</v>
      </c>
      <c r="E1920" s="4" t="s">
        <v>3642</v>
      </c>
      <c r="F1920" s="5"/>
      <c r="G1920" s="6" t="str">
        <f t="shared" si="1"/>
        <v>INSERT INTO [IBGE] VALUES('2907509', 'BA', 'Catu')</v>
      </c>
    </row>
    <row r="1921" ht="12.75" customHeight="1">
      <c r="A1921" s="4" t="s">
        <v>3824</v>
      </c>
      <c r="B1921" s="4" t="s">
        <v>3639</v>
      </c>
      <c r="C1921" s="4" t="s">
        <v>3825</v>
      </c>
      <c r="D1921" s="4" t="s">
        <v>3641</v>
      </c>
      <c r="E1921" s="4" t="s">
        <v>3642</v>
      </c>
      <c r="F1921" s="5"/>
      <c r="G1921" s="6" t="str">
        <f t="shared" si="1"/>
        <v>INSERT INTO [IBGE] VALUES('2907558', 'BA', 'Caturama')</v>
      </c>
    </row>
    <row r="1922" ht="12.75" customHeight="1">
      <c r="A1922" s="4" t="s">
        <v>3826</v>
      </c>
      <c r="B1922" s="4" t="s">
        <v>3639</v>
      </c>
      <c r="C1922" s="4" t="s">
        <v>3827</v>
      </c>
      <c r="D1922" s="4" t="s">
        <v>3641</v>
      </c>
      <c r="E1922" s="4" t="s">
        <v>3642</v>
      </c>
      <c r="F1922" s="5"/>
      <c r="G1922" s="6" t="str">
        <f t="shared" si="1"/>
        <v>INSERT INTO [IBGE] VALUES('2907608', 'BA', 'Central')</v>
      </c>
    </row>
    <row r="1923" ht="12.75" customHeight="1">
      <c r="A1923" s="4" t="s">
        <v>3828</v>
      </c>
      <c r="B1923" s="4" t="s">
        <v>3639</v>
      </c>
      <c r="C1923" s="4" t="s">
        <v>3829</v>
      </c>
      <c r="D1923" s="4" t="s">
        <v>3641</v>
      </c>
      <c r="E1923" s="4" t="s">
        <v>3642</v>
      </c>
      <c r="F1923" s="5"/>
      <c r="G1923" s="6" t="str">
        <f t="shared" si="1"/>
        <v>INSERT INTO [IBGE] VALUES('2907707', 'BA', 'Chorrochó')</v>
      </c>
    </row>
    <row r="1924" ht="12.75" customHeight="1">
      <c r="A1924" s="4" t="s">
        <v>3830</v>
      </c>
      <c r="B1924" s="4" t="s">
        <v>3639</v>
      </c>
      <c r="C1924" s="4" t="s">
        <v>3831</v>
      </c>
      <c r="D1924" s="4" t="s">
        <v>3641</v>
      </c>
      <c r="E1924" s="4" t="s">
        <v>3642</v>
      </c>
      <c r="F1924" s="5"/>
      <c r="G1924" s="6" t="str">
        <f t="shared" si="1"/>
        <v>INSERT INTO [IBGE] VALUES('2907806', 'BA', 'Cícero Dantas')</v>
      </c>
    </row>
    <row r="1925" ht="12.75" customHeight="1">
      <c r="A1925" s="4" t="s">
        <v>3832</v>
      </c>
      <c r="B1925" s="4" t="s">
        <v>3639</v>
      </c>
      <c r="C1925" s="4" t="s">
        <v>3833</v>
      </c>
      <c r="D1925" s="4" t="s">
        <v>3641</v>
      </c>
      <c r="E1925" s="4" t="s">
        <v>3642</v>
      </c>
      <c r="F1925" s="5"/>
      <c r="G1925" s="6" t="str">
        <f t="shared" si="1"/>
        <v>INSERT INTO [IBGE] VALUES('2907905', 'BA', 'Cipó')</v>
      </c>
    </row>
    <row r="1926" ht="12.75" customHeight="1">
      <c r="A1926" s="4" t="s">
        <v>3834</v>
      </c>
      <c r="B1926" s="4" t="s">
        <v>3639</v>
      </c>
      <c r="C1926" s="4" t="s">
        <v>3835</v>
      </c>
      <c r="D1926" s="4" t="s">
        <v>3641</v>
      </c>
      <c r="E1926" s="4" t="s">
        <v>3642</v>
      </c>
      <c r="F1926" s="5"/>
      <c r="G1926" s="6" t="str">
        <f t="shared" si="1"/>
        <v>INSERT INTO [IBGE] VALUES('2908002', 'BA', 'Coaraci')</v>
      </c>
    </row>
    <row r="1927" ht="12.75" customHeight="1">
      <c r="A1927" s="4" t="s">
        <v>3836</v>
      </c>
      <c r="B1927" s="4" t="s">
        <v>3639</v>
      </c>
      <c r="C1927" s="4" t="s">
        <v>3837</v>
      </c>
      <c r="D1927" s="4" t="s">
        <v>3641</v>
      </c>
      <c r="E1927" s="4" t="s">
        <v>3642</v>
      </c>
      <c r="F1927" s="5"/>
      <c r="G1927" s="6" t="str">
        <f t="shared" si="1"/>
        <v>INSERT INTO [IBGE] VALUES('2908101', 'BA', 'Cocos')</v>
      </c>
    </row>
    <row r="1928" ht="12.75" customHeight="1">
      <c r="A1928" s="4" t="s">
        <v>3838</v>
      </c>
      <c r="B1928" s="4" t="s">
        <v>3639</v>
      </c>
      <c r="C1928" s="4" t="s">
        <v>3839</v>
      </c>
      <c r="D1928" s="4" t="s">
        <v>3641</v>
      </c>
      <c r="E1928" s="4" t="s">
        <v>3642</v>
      </c>
      <c r="F1928" s="5"/>
      <c r="G1928" s="6" t="str">
        <f t="shared" si="1"/>
        <v>INSERT INTO [IBGE] VALUES('2908200', 'BA', 'Conceição da Feira')</v>
      </c>
    </row>
    <row r="1929" ht="12.75" customHeight="1">
      <c r="A1929" s="4" t="s">
        <v>3840</v>
      </c>
      <c r="B1929" s="4" t="s">
        <v>3639</v>
      </c>
      <c r="C1929" s="4" t="s">
        <v>3841</v>
      </c>
      <c r="D1929" s="4" t="s">
        <v>3641</v>
      </c>
      <c r="E1929" s="4" t="s">
        <v>3642</v>
      </c>
      <c r="F1929" s="5"/>
      <c r="G1929" s="6" t="str">
        <f t="shared" si="1"/>
        <v>INSERT INTO [IBGE] VALUES('2908309', 'BA', 'Conceição do Almeida')</v>
      </c>
    </row>
    <row r="1930" ht="12.75" customHeight="1">
      <c r="A1930" s="4" t="s">
        <v>3842</v>
      </c>
      <c r="B1930" s="4" t="s">
        <v>3639</v>
      </c>
      <c r="C1930" s="4" t="s">
        <v>3843</v>
      </c>
      <c r="D1930" s="4" t="s">
        <v>3641</v>
      </c>
      <c r="E1930" s="4" t="s">
        <v>3642</v>
      </c>
      <c r="F1930" s="5"/>
      <c r="G1930" s="6" t="str">
        <f t="shared" si="1"/>
        <v>INSERT INTO [IBGE] VALUES('2908408', 'BA', 'Conceição do Coité')</v>
      </c>
    </row>
    <row r="1931" ht="12.75" customHeight="1">
      <c r="A1931" s="4" t="s">
        <v>3844</v>
      </c>
      <c r="B1931" s="4" t="s">
        <v>3639</v>
      </c>
      <c r="C1931" s="4" t="s">
        <v>3845</v>
      </c>
      <c r="D1931" s="4" t="s">
        <v>3641</v>
      </c>
      <c r="E1931" s="4" t="s">
        <v>3642</v>
      </c>
      <c r="F1931" s="5"/>
      <c r="G1931" s="6" t="str">
        <f t="shared" si="1"/>
        <v>INSERT INTO [IBGE] VALUES('2908507', 'BA', 'Conceição do Jacuípe')</v>
      </c>
    </row>
    <row r="1932" ht="12.75" customHeight="1">
      <c r="A1932" s="4" t="s">
        <v>3846</v>
      </c>
      <c r="B1932" s="4" t="s">
        <v>3639</v>
      </c>
      <c r="C1932" s="4" t="s">
        <v>2624</v>
      </c>
      <c r="D1932" s="4" t="s">
        <v>3641</v>
      </c>
      <c r="E1932" s="4" t="s">
        <v>3642</v>
      </c>
      <c r="F1932" s="5"/>
      <c r="G1932" s="6" t="str">
        <f t="shared" si="1"/>
        <v>INSERT INTO [IBGE] VALUES('2908606', 'BA', 'Conde')</v>
      </c>
    </row>
    <row r="1933" ht="12.75" customHeight="1">
      <c r="A1933" s="4" t="s">
        <v>3847</v>
      </c>
      <c r="B1933" s="4" t="s">
        <v>3639</v>
      </c>
      <c r="C1933" s="4" t="s">
        <v>3848</v>
      </c>
      <c r="D1933" s="4" t="s">
        <v>3641</v>
      </c>
      <c r="E1933" s="4" t="s">
        <v>3642</v>
      </c>
      <c r="F1933" s="5"/>
      <c r="G1933" s="6" t="str">
        <f t="shared" si="1"/>
        <v>INSERT INTO [IBGE] VALUES('2908705', 'BA', 'Condeúba')</v>
      </c>
    </row>
    <row r="1934" ht="12.75" customHeight="1">
      <c r="A1934" s="4" t="s">
        <v>3849</v>
      </c>
      <c r="B1934" s="4" t="s">
        <v>3639</v>
      </c>
      <c r="C1934" s="4" t="s">
        <v>3850</v>
      </c>
      <c r="D1934" s="4" t="s">
        <v>3641</v>
      </c>
      <c r="E1934" s="4" t="s">
        <v>3642</v>
      </c>
      <c r="F1934" s="5"/>
      <c r="G1934" s="6" t="str">
        <f t="shared" si="1"/>
        <v>INSERT INTO [IBGE] VALUES('2908804', 'BA', 'Contendas do Sincorá')</v>
      </c>
    </row>
    <row r="1935" ht="12.75" customHeight="1">
      <c r="A1935" s="4" t="s">
        <v>3851</v>
      </c>
      <c r="B1935" s="4" t="s">
        <v>3639</v>
      </c>
      <c r="C1935" s="4" t="s">
        <v>3852</v>
      </c>
      <c r="D1935" s="4" t="s">
        <v>3641</v>
      </c>
      <c r="E1935" s="4" t="s">
        <v>3642</v>
      </c>
      <c r="F1935" s="5"/>
      <c r="G1935" s="6" t="str">
        <f t="shared" si="1"/>
        <v>INSERT INTO [IBGE] VALUES('2908903', 'BA', 'Coração de Maria')</v>
      </c>
    </row>
    <row r="1936" ht="12.75" customHeight="1">
      <c r="A1936" s="4" t="s">
        <v>3853</v>
      </c>
      <c r="B1936" s="4" t="s">
        <v>3639</v>
      </c>
      <c r="C1936" s="4" t="s">
        <v>3854</v>
      </c>
      <c r="D1936" s="4" t="s">
        <v>3641</v>
      </c>
      <c r="E1936" s="4" t="s">
        <v>3642</v>
      </c>
      <c r="F1936" s="5"/>
      <c r="G1936" s="6" t="str">
        <f t="shared" si="1"/>
        <v>INSERT INTO [IBGE] VALUES('2909000', 'BA', 'Cordeiros')</v>
      </c>
    </row>
    <row r="1937" ht="12.75" customHeight="1">
      <c r="A1937" s="4" t="s">
        <v>3855</v>
      </c>
      <c r="B1937" s="4" t="s">
        <v>3639</v>
      </c>
      <c r="C1937" s="4" t="s">
        <v>3856</v>
      </c>
      <c r="D1937" s="4" t="s">
        <v>3641</v>
      </c>
      <c r="E1937" s="4" t="s">
        <v>3642</v>
      </c>
      <c r="F1937" s="5"/>
      <c r="G1937" s="6" t="str">
        <f t="shared" si="1"/>
        <v>INSERT INTO [IBGE] VALUES('2909109', 'BA', 'Coribe')</v>
      </c>
    </row>
    <row r="1938" ht="12.75" customHeight="1">
      <c r="A1938" s="4" t="s">
        <v>3857</v>
      </c>
      <c r="B1938" s="4" t="s">
        <v>3639</v>
      </c>
      <c r="C1938" s="4" t="s">
        <v>3858</v>
      </c>
      <c r="D1938" s="4" t="s">
        <v>3641</v>
      </c>
      <c r="E1938" s="4" t="s">
        <v>3642</v>
      </c>
      <c r="F1938" s="5"/>
      <c r="G1938" s="6" t="str">
        <f t="shared" si="1"/>
        <v>INSERT INTO [IBGE] VALUES('2909208', 'BA', 'Coronel João Sá')</v>
      </c>
    </row>
    <row r="1939" ht="12.75" customHeight="1">
      <c r="A1939" s="4" t="s">
        <v>3859</v>
      </c>
      <c r="B1939" s="4" t="s">
        <v>3639</v>
      </c>
      <c r="C1939" s="4" t="s">
        <v>3860</v>
      </c>
      <c r="D1939" s="4" t="s">
        <v>3641</v>
      </c>
      <c r="E1939" s="4" t="s">
        <v>3642</v>
      </c>
      <c r="F1939" s="5"/>
      <c r="G1939" s="6" t="str">
        <f t="shared" si="1"/>
        <v>INSERT INTO [IBGE] VALUES('2909307', 'BA', 'Correntina')</v>
      </c>
    </row>
    <row r="1940" ht="12.75" customHeight="1">
      <c r="A1940" s="4" t="s">
        <v>3861</v>
      </c>
      <c r="B1940" s="4" t="s">
        <v>3639</v>
      </c>
      <c r="C1940" s="4" t="s">
        <v>3862</v>
      </c>
      <c r="D1940" s="4" t="s">
        <v>3641</v>
      </c>
      <c r="E1940" s="4" t="s">
        <v>3642</v>
      </c>
      <c r="F1940" s="5"/>
      <c r="G1940" s="6" t="str">
        <f t="shared" si="1"/>
        <v>INSERT INTO [IBGE] VALUES('2909406', 'BA', 'Cotegipe')</v>
      </c>
    </row>
    <row r="1941" ht="12.75" customHeight="1">
      <c r="A1941" s="4" t="s">
        <v>3863</v>
      </c>
      <c r="B1941" s="4" t="s">
        <v>3639</v>
      </c>
      <c r="C1941" s="4" t="s">
        <v>3864</v>
      </c>
      <c r="D1941" s="4" t="s">
        <v>3641</v>
      </c>
      <c r="E1941" s="4" t="s">
        <v>3642</v>
      </c>
      <c r="F1941" s="5"/>
      <c r="G1941" s="6" t="str">
        <f t="shared" si="1"/>
        <v>INSERT INTO [IBGE] VALUES('2909505', 'BA', 'Cravolândia')</v>
      </c>
    </row>
    <row r="1942" ht="12.75" customHeight="1">
      <c r="A1942" s="4" t="s">
        <v>3865</v>
      </c>
      <c r="B1942" s="4" t="s">
        <v>3639</v>
      </c>
      <c r="C1942" s="4" t="s">
        <v>3866</v>
      </c>
      <c r="D1942" s="4" t="s">
        <v>3641</v>
      </c>
      <c r="E1942" s="4" t="s">
        <v>3642</v>
      </c>
      <c r="F1942" s="5"/>
      <c r="G1942" s="6" t="str">
        <f t="shared" si="1"/>
        <v>INSERT INTO [IBGE] VALUES('2909604', 'BA', 'Crisópolis')</v>
      </c>
    </row>
    <row r="1943" ht="12.75" customHeight="1">
      <c r="A1943" s="4" t="s">
        <v>3867</v>
      </c>
      <c r="B1943" s="4" t="s">
        <v>3639</v>
      </c>
      <c r="C1943" s="4" t="s">
        <v>3868</v>
      </c>
      <c r="D1943" s="4" t="s">
        <v>3641</v>
      </c>
      <c r="E1943" s="4" t="s">
        <v>3642</v>
      </c>
      <c r="F1943" s="5"/>
      <c r="G1943" s="6" t="str">
        <f t="shared" si="1"/>
        <v>INSERT INTO [IBGE] VALUES('2909703', 'BA', 'Cristópolis')</v>
      </c>
    </row>
    <row r="1944" ht="12.75" customHeight="1">
      <c r="A1944" s="4" t="s">
        <v>3869</v>
      </c>
      <c r="B1944" s="4" t="s">
        <v>3639</v>
      </c>
      <c r="C1944" s="4" t="s">
        <v>3870</v>
      </c>
      <c r="D1944" s="4" t="s">
        <v>3641</v>
      </c>
      <c r="E1944" s="4" t="s">
        <v>3642</v>
      </c>
      <c r="F1944" s="5"/>
      <c r="G1944" s="6" t="str">
        <f t="shared" si="1"/>
        <v>INSERT INTO [IBGE] VALUES('2909802', 'BA', 'Cruz das Almas')</v>
      </c>
    </row>
    <row r="1945" ht="12.75" customHeight="1">
      <c r="A1945" s="4" t="s">
        <v>3871</v>
      </c>
      <c r="B1945" s="4" t="s">
        <v>3639</v>
      </c>
      <c r="C1945" s="4" t="s">
        <v>3872</v>
      </c>
      <c r="D1945" s="4" t="s">
        <v>3641</v>
      </c>
      <c r="E1945" s="4" t="s">
        <v>3642</v>
      </c>
      <c r="F1945" s="5"/>
      <c r="G1945" s="6" t="str">
        <f t="shared" si="1"/>
        <v>INSERT INTO [IBGE] VALUES('2909901', 'BA', 'Curaçá')</v>
      </c>
    </row>
    <row r="1946" ht="12.75" customHeight="1">
      <c r="A1946" s="4" t="s">
        <v>3873</v>
      </c>
      <c r="B1946" s="4" t="s">
        <v>3639</v>
      </c>
      <c r="C1946" s="4" t="s">
        <v>3874</v>
      </c>
      <c r="D1946" s="4" t="s">
        <v>3641</v>
      </c>
      <c r="E1946" s="4" t="s">
        <v>3642</v>
      </c>
      <c r="F1946" s="5"/>
      <c r="G1946" s="6" t="str">
        <f t="shared" si="1"/>
        <v>INSERT INTO [IBGE] VALUES('2910008', 'BA', 'Dário Meira')</v>
      </c>
    </row>
    <row r="1947" ht="12.75" customHeight="1">
      <c r="A1947" s="4" t="s">
        <v>3875</v>
      </c>
      <c r="B1947" s="4" t="s">
        <v>3639</v>
      </c>
      <c r="C1947" s="4" t="s">
        <v>3876</v>
      </c>
      <c r="D1947" s="4" t="s">
        <v>3641</v>
      </c>
      <c r="E1947" s="4" t="s">
        <v>3642</v>
      </c>
      <c r="F1947" s="5"/>
      <c r="G1947" s="6" t="str">
        <f t="shared" si="1"/>
        <v>INSERT INTO [IBGE] VALUES('2910057', 'BA', 'Dias d''Ávila')</v>
      </c>
    </row>
    <row r="1948" ht="12.75" customHeight="1">
      <c r="A1948" s="4" t="s">
        <v>3877</v>
      </c>
      <c r="B1948" s="4" t="s">
        <v>3639</v>
      </c>
      <c r="C1948" s="4" t="s">
        <v>3878</v>
      </c>
      <c r="D1948" s="4" t="s">
        <v>3641</v>
      </c>
      <c r="E1948" s="4" t="s">
        <v>3642</v>
      </c>
      <c r="F1948" s="5"/>
      <c r="G1948" s="6" t="str">
        <f t="shared" si="1"/>
        <v>INSERT INTO [IBGE] VALUES('2910107', 'BA', 'Dom Basílio')</v>
      </c>
    </row>
    <row r="1949" ht="12.75" customHeight="1">
      <c r="A1949" s="4" t="s">
        <v>3879</v>
      </c>
      <c r="B1949" s="4" t="s">
        <v>3639</v>
      </c>
      <c r="C1949" s="4" t="s">
        <v>3880</v>
      </c>
      <c r="D1949" s="4" t="s">
        <v>3641</v>
      </c>
      <c r="E1949" s="4" t="s">
        <v>3642</v>
      </c>
      <c r="F1949" s="5"/>
      <c r="G1949" s="6" t="str">
        <f t="shared" si="1"/>
        <v>INSERT INTO [IBGE] VALUES('2910206', 'BA', 'Dom Macedo Costa')</v>
      </c>
    </row>
    <row r="1950" ht="12.75" customHeight="1">
      <c r="A1950" s="4" t="s">
        <v>3881</v>
      </c>
      <c r="B1950" s="4" t="s">
        <v>3639</v>
      </c>
      <c r="C1950" s="4" t="s">
        <v>3882</v>
      </c>
      <c r="D1950" s="4" t="s">
        <v>3641</v>
      </c>
      <c r="E1950" s="4" t="s">
        <v>3642</v>
      </c>
      <c r="F1950" s="5"/>
      <c r="G1950" s="6" t="str">
        <f t="shared" si="1"/>
        <v>INSERT INTO [IBGE] VALUES('2910305', 'BA', 'Elísio Medrado')</v>
      </c>
    </row>
    <row r="1951" ht="12.75" customHeight="1">
      <c r="A1951" s="4" t="s">
        <v>3883</v>
      </c>
      <c r="B1951" s="4" t="s">
        <v>3639</v>
      </c>
      <c r="C1951" s="4" t="s">
        <v>3884</v>
      </c>
      <c r="D1951" s="4" t="s">
        <v>3641</v>
      </c>
      <c r="E1951" s="4" t="s">
        <v>3642</v>
      </c>
      <c r="F1951" s="5"/>
      <c r="G1951" s="6" t="str">
        <f t="shared" si="1"/>
        <v>INSERT INTO [IBGE] VALUES('2910404', 'BA', 'Encruzilhada')</v>
      </c>
    </row>
    <row r="1952" ht="12.75" customHeight="1">
      <c r="A1952" s="4" t="s">
        <v>3885</v>
      </c>
      <c r="B1952" s="4" t="s">
        <v>3639</v>
      </c>
      <c r="C1952" s="4" t="s">
        <v>3886</v>
      </c>
      <c r="D1952" s="4" t="s">
        <v>3641</v>
      </c>
      <c r="E1952" s="4" t="s">
        <v>3642</v>
      </c>
      <c r="F1952" s="5"/>
      <c r="G1952" s="6" t="str">
        <f t="shared" si="1"/>
        <v>INSERT INTO [IBGE] VALUES('2910503', 'BA', 'Entre Rios')</v>
      </c>
    </row>
    <row r="1953" ht="12.75" customHeight="1">
      <c r="A1953" s="4" t="s">
        <v>3887</v>
      </c>
      <c r="B1953" s="4" t="s">
        <v>3639</v>
      </c>
      <c r="C1953" s="4" t="s">
        <v>3888</v>
      </c>
      <c r="D1953" s="4" t="s">
        <v>3641</v>
      </c>
      <c r="E1953" s="4" t="s">
        <v>3642</v>
      </c>
      <c r="F1953" s="5"/>
      <c r="G1953" s="6" t="str">
        <f t="shared" si="1"/>
        <v>INSERT INTO [IBGE] VALUES('2900504', 'BA', 'Érico Cardoso')</v>
      </c>
    </row>
    <row r="1954" ht="12.75" customHeight="1">
      <c r="A1954" s="4" t="s">
        <v>3889</v>
      </c>
      <c r="B1954" s="4" t="s">
        <v>3639</v>
      </c>
      <c r="C1954" s="4" t="s">
        <v>3890</v>
      </c>
      <c r="D1954" s="4" t="s">
        <v>3641</v>
      </c>
      <c r="E1954" s="4" t="s">
        <v>3642</v>
      </c>
      <c r="F1954" s="5"/>
      <c r="G1954" s="6" t="str">
        <f t="shared" si="1"/>
        <v>INSERT INTO [IBGE] VALUES('2910602', 'BA', 'Esplanada')</v>
      </c>
    </row>
    <row r="1955" ht="12.75" customHeight="1">
      <c r="A1955" s="4" t="s">
        <v>3891</v>
      </c>
      <c r="B1955" s="4" t="s">
        <v>3639</v>
      </c>
      <c r="C1955" s="4" t="s">
        <v>3892</v>
      </c>
      <c r="D1955" s="4" t="s">
        <v>3641</v>
      </c>
      <c r="E1955" s="4" t="s">
        <v>3642</v>
      </c>
      <c r="F1955" s="5"/>
      <c r="G1955" s="6" t="str">
        <f t="shared" si="1"/>
        <v>INSERT INTO [IBGE] VALUES('2910701', 'BA', 'Euclides da Cunha')</v>
      </c>
    </row>
    <row r="1956" ht="12.75" customHeight="1">
      <c r="A1956" s="4" t="s">
        <v>3893</v>
      </c>
      <c r="B1956" s="4" t="s">
        <v>3639</v>
      </c>
      <c r="C1956" s="4" t="s">
        <v>3894</v>
      </c>
      <c r="D1956" s="4" t="s">
        <v>3641</v>
      </c>
      <c r="E1956" s="4" t="s">
        <v>3642</v>
      </c>
      <c r="F1956" s="5"/>
      <c r="G1956" s="6" t="str">
        <f t="shared" si="1"/>
        <v>INSERT INTO [IBGE] VALUES('2910727', 'BA', 'Eunápolis')</v>
      </c>
    </row>
    <row r="1957" ht="12.75" customHeight="1">
      <c r="A1957" s="4" t="s">
        <v>3895</v>
      </c>
      <c r="B1957" s="4" t="s">
        <v>3639</v>
      </c>
      <c r="C1957" s="4" t="s">
        <v>747</v>
      </c>
      <c r="D1957" s="4" t="s">
        <v>3641</v>
      </c>
      <c r="E1957" s="4" t="s">
        <v>3642</v>
      </c>
      <c r="F1957" s="5"/>
      <c r="G1957" s="6" t="str">
        <f t="shared" si="1"/>
        <v>INSERT INTO [IBGE] VALUES('2910750', 'BA', 'Fátima')</v>
      </c>
    </row>
    <row r="1958" ht="12.75" customHeight="1">
      <c r="A1958" s="4" t="s">
        <v>3896</v>
      </c>
      <c r="B1958" s="4" t="s">
        <v>3639</v>
      </c>
      <c r="C1958" s="4" t="s">
        <v>3897</v>
      </c>
      <c r="D1958" s="4" t="s">
        <v>3641</v>
      </c>
      <c r="E1958" s="4" t="s">
        <v>3642</v>
      </c>
      <c r="F1958" s="5"/>
      <c r="G1958" s="6" t="str">
        <f t="shared" si="1"/>
        <v>INSERT INTO [IBGE] VALUES('2910776', 'BA', 'Feira da Mata')</v>
      </c>
    </row>
    <row r="1959" ht="12.75" customHeight="1">
      <c r="A1959" s="4" t="s">
        <v>3898</v>
      </c>
      <c r="B1959" s="4" t="s">
        <v>3639</v>
      </c>
      <c r="C1959" s="4" t="s">
        <v>3899</v>
      </c>
      <c r="D1959" s="4" t="s">
        <v>3641</v>
      </c>
      <c r="E1959" s="4" t="s">
        <v>3642</v>
      </c>
      <c r="F1959" s="5"/>
      <c r="G1959" s="6" t="str">
        <f t="shared" si="1"/>
        <v>INSERT INTO [IBGE] VALUES('2910800', 'BA', 'Feira de Santana')</v>
      </c>
    </row>
    <row r="1960" ht="12.75" customHeight="1">
      <c r="A1960" s="4" t="s">
        <v>3900</v>
      </c>
      <c r="B1960" s="4" t="s">
        <v>3639</v>
      </c>
      <c r="C1960" s="4" t="s">
        <v>751</v>
      </c>
      <c r="D1960" s="4" t="s">
        <v>3641</v>
      </c>
      <c r="E1960" s="4" t="s">
        <v>3642</v>
      </c>
      <c r="F1960" s="5"/>
      <c r="G1960" s="6" t="str">
        <f t="shared" si="1"/>
        <v>INSERT INTO [IBGE] VALUES('2910859', 'BA', 'Filadélfia')</v>
      </c>
    </row>
    <row r="1961" ht="12.75" customHeight="1">
      <c r="A1961" s="4" t="s">
        <v>3901</v>
      </c>
      <c r="B1961" s="4" t="s">
        <v>3639</v>
      </c>
      <c r="C1961" s="4" t="s">
        <v>3902</v>
      </c>
      <c r="D1961" s="4" t="s">
        <v>3641</v>
      </c>
      <c r="E1961" s="4" t="s">
        <v>3642</v>
      </c>
      <c r="F1961" s="5"/>
      <c r="G1961" s="6" t="str">
        <f t="shared" si="1"/>
        <v>INSERT INTO [IBGE] VALUES('2910909', 'BA', 'Firmino Alves')</v>
      </c>
    </row>
    <row r="1962" ht="12.75" customHeight="1">
      <c r="A1962" s="4" t="s">
        <v>3903</v>
      </c>
      <c r="B1962" s="4" t="s">
        <v>3639</v>
      </c>
      <c r="C1962" s="4" t="s">
        <v>3904</v>
      </c>
      <c r="D1962" s="4" t="s">
        <v>3641</v>
      </c>
      <c r="E1962" s="4" t="s">
        <v>3642</v>
      </c>
      <c r="F1962" s="5"/>
      <c r="G1962" s="6" t="str">
        <f t="shared" si="1"/>
        <v>INSERT INTO [IBGE] VALUES('2911006', 'BA', 'Floresta Azul')</v>
      </c>
    </row>
    <row r="1963" ht="12.75" customHeight="1">
      <c r="A1963" s="4" t="s">
        <v>3905</v>
      </c>
      <c r="B1963" s="4" t="s">
        <v>3639</v>
      </c>
      <c r="C1963" s="4" t="s">
        <v>3906</v>
      </c>
      <c r="D1963" s="4" t="s">
        <v>3641</v>
      </c>
      <c r="E1963" s="4" t="s">
        <v>3642</v>
      </c>
      <c r="F1963" s="5"/>
      <c r="G1963" s="6" t="str">
        <f t="shared" si="1"/>
        <v>INSERT INTO [IBGE] VALUES('2911105', 'BA', 'Formosa do Rio Preto')</v>
      </c>
    </row>
    <row r="1964" ht="12.75" customHeight="1">
      <c r="A1964" s="4" t="s">
        <v>3907</v>
      </c>
      <c r="B1964" s="4" t="s">
        <v>3639</v>
      </c>
      <c r="C1964" s="4" t="s">
        <v>3908</v>
      </c>
      <c r="D1964" s="4" t="s">
        <v>3641</v>
      </c>
      <c r="E1964" s="4" t="s">
        <v>3642</v>
      </c>
      <c r="F1964" s="5"/>
      <c r="G1964" s="6" t="str">
        <f t="shared" si="1"/>
        <v>INSERT INTO [IBGE] VALUES('2911204', 'BA', 'Gandu')</v>
      </c>
    </row>
    <row r="1965" ht="12.75" customHeight="1">
      <c r="A1965" s="4" t="s">
        <v>3909</v>
      </c>
      <c r="B1965" s="4" t="s">
        <v>3639</v>
      </c>
      <c r="C1965" s="4" t="s">
        <v>3910</v>
      </c>
      <c r="D1965" s="4" t="s">
        <v>3641</v>
      </c>
      <c r="E1965" s="4" t="s">
        <v>3642</v>
      </c>
      <c r="F1965" s="5"/>
      <c r="G1965" s="6" t="str">
        <f t="shared" si="1"/>
        <v>INSERT INTO [IBGE] VALUES('2911253', 'BA', 'Gavião')</v>
      </c>
    </row>
    <row r="1966" ht="12.75" customHeight="1">
      <c r="A1966" s="4" t="s">
        <v>3911</v>
      </c>
      <c r="B1966" s="4" t="s">
        <v>3639</v>
      </c>
      <c r="C1966" s="4" t="s">
        <v>3912</v>
      </c>
      <c r="D1966" s="4" t="s">
        <v>3641</v>
      </c>
      <c r="E1966" s="4" t="s">
        <v>3642</v>
      </c>
      <c r="F1966" s="5"/>
      <c r="G1966" s="6" t="str">
        <f t="shared" si="1"/>
        <v>INSERT INTO [IBGE] VALUES('2911303', 'BA', 'Gentio do Ouro')</v>
      </c>
    </row>
    <row r="1967" ht="12.75" customHeight="1">
      <c r="A1967" s="4" t="s">
        <v>3913</v>
      </c>
      <c r="B1967" s="4" t="s">
        <v>3639</v>
      </c>
      <c r="C1967" s="4" t="s">
        <v>3914</v>
      </c>
      <c r="D1967" s="4" t="s">
        <v>3641</v>
      </c>
      <c r="E1967" s="4" t="s">
        <v>3642</v>
      </c>
      <c r="F1967" s="5"/>
      <c r="G1967" s="6" t="str">
        <f t="shared" si="1"/>
        <v>INSERT INTO [IBGE] VALUES('2911402', 'BA', 'Glória')</v>
      </c>
    </row>
    <row r="1968" ht="12.75" customHeight="1">
      <c r="A1968" s="4" t="s">
        <v>3915</v>
      </c>
      <c r="B1968" s="4" t="s">
        <v>3639</v>
      </c>
      <c r="C1968" s="4" t="s">
        <v>3916</v>
      </c>
      <c r="D1968" s="4" t="s">
        <v>3641</v>
      </c>
      <c r="E1968" s="4" t="s">
        <v>3642</v>
      </c>
      <c r="F1968" s="5"/>
      <c r="G1968" s="6" t="str">
        <f t="shared" si="1"/>
        <v>INSERT INTO [IBGE] VALUES('2911501', 'BA', 'Gongogi')</v>
      </c>
    </row>
    <row r="1969" ht="12.75" customHeight="1">
      <c r="A1969" s="4" t="s">
        <v>3917</v>
      </c>
      <c r="B1969" s="4" t="s">
        <v>3639</v>
      </c>
      <c r="C1969" s="4" t="s">
        <v>3918</v>
      </c>
      <c r="D1969" s="4" t="s">
        <v>3641</v>
      </c>
      <c r="E1969" s="4" t="s">
        <v>3642</v>
      </c>
      <c r="F1969" s="5"/>
      <c r="G1969" s="6" t="str">
        <f t="shared" si="1"/>
        <v>INSERT INTO [IBGE] VALUES('2911600', 'BA', 'Governador Mangabeira')</v>
      </c>
    </row>
    <row r="1970" ht="12.75" customHeight="1">
      <c r="A1970" s="4" t="s">
        <v>3919</v>
      </c>
      <c r="B1970" s="4" t="s">
        <v>3639</v>
      </c>
      <c r="C1970" s="4" t="s">
        <v>3920</v>
      </c>
      <c r="D1970" s="4" t="s">
        <v>3641</v>
      </c>
      <c r="E1970" s="4" t="s">
        <v>3642</v>
      </c>
      <c r="F1970" s="5"/>
      <c r="G1970" s="6" t="str">
        <f t="shared" si="1"/>
        <v>INSERT INTO [IBGE] VALUES('2911659', 'BA', 'Guajeru')</v>
      </c>
    </row>
    <row r="1971" ht="12.75" customHeight="1">
      <c r="A1971" s="4" t="s">
        <v>3921</v>
      </c>
      <c r="B1971" s="4" t="s">
        <v>3639</v>
      </c>
      <c r="C1971" s="4" t="s">
        <v>3922</v>
      </c>
      <c r="D1971" s="4" t="s">
        <v>3641</v>
      </c>
      <c r="E1971" s="4" t="s">
        <v>3642</v>
      </c>
      <c r="F1971" s="5"/>
      <c r="G1971" s="6" t="str">
        <f t="shared" si="1"/>
        <v>INSERT INTO [IBGE] VALUES('2911709', 'BA', 'Guanambi')</v>
      </c>
    </row>
    <row r="1972" ht="12.75" customHeight="1">
      <c r="A1972" s="4" t="s">
        <v>3923</v>
      </c>
      <c r="B1972" s="4" t="s">
        <v>3639</v>
      </c>
      <c r="C1972" s="4" t="s">
        <v>3924</v>
      </c>
      <c r="D1972" s="4" t="s">
        <v>3641</v>
      </c>
      <c r="E1972" s="4" t="s">
        <v>3642</v>
      </c>
      <c r="F1972" s="5"/>
      <c r="G1972" s="6" t="str">
        <f t="shared" si="1"/>
        <v>INSERT INTO [IBGE] VALUES('2911808', 'BA', 'Guaratinga')</v>
      </c>
    </row>
    <row r="1973" ht="12.75" customHeight="1">
      <c r="A1973" s="4" t="s">
        <v>3925</v>
      </c>
      <c r="B1973" s="4" t="s">
        <v>3639</v>
      </c>
      <c r="C1973" s="4" t="s">
        <v>3926</v>
      </c>
      <c r="D1973" s="4" t="s">
        <v>3641</v>
      </c>
      <c r="E1973" s="4" t="s">
        <v>3642</v>
      </c>
      <c r="F1973" s="5"/>
      <c r="G1973" s="6" t="str">
        <f t="shared" si="1"/>
        <v>INSERT INTO [IBGE] VALUES('2911857', 'BA', 'Heliópolis')</v>
      </c>
    </row>
    <row r="1974" ht="12.75" customHeight="1">
      <c r="A1974" s="4" t="s">
        <v>3927</v>
      </c>
      <c r="B1974" s="4" t="s">
        <v>3639</v>
      </c>
      <c r="C1974" s="4" t="s">
        <v>3928</v>
      </c>
      <c r="D1974" s="4" t="s">
        <v>3641</v>
      </c>
      <c r="E1974" s="4" t="s">
        <v>3642</v>
      </c>
      <c r="F1974" s="5"/>
      <c r="G1974" s="6" t="str">
        <f t="shared" si="1"/>
        <v>INSERT INTO [IBGE] VALUES('2911907', 'BA', 'Iaçu')</v>
      </c>
    </row>
    <row r="1975" ht="12.75" customHeight="1">
      <c r="A1975" s="4" t="s">
        <v>3929</v>
      </c>
      <c r="B1975" s="4" t="s">
        <v>3639</v>
      </c>
      <c r="C1975" s="4" t="s">
        <v>3930</v>
      </c>
      <c r="D1975" s="4" t="s">
        <v>3641</v>
      </c>
      <c r="E1975" s="4" t="s">
        <v>3642</v>
      </c>
      <c r="F1975" s="5"/>
      <c r="G1975" s="6" t="str">
        <f t="shared" si="1"/>
        <v>INSERT INTO [IBGE] VALUES('2912004', 'BA', 'Ibiassucê')</v>
      </c>
    </row>
    <row r="1976" ht="12.75" customHeight="1">
      <c r="A1976" s="4" t="s">
        <v>3931</v>
      </c>
      <c r="B1976" s="4" t="s">
        <v>3639</v>
      </c>
      <c r="C1976" s="4" t="s">
        <v>3932</v>
      </c>
      <c r="D1976" s="4" t="s">
        <v>3641</v>
      </c>
      <c r="E1976" s="4" t="s">
        <v>3642</v>
      </c>
      <c r="F1976" s="5"/>
      <c r="G1976" s="6" t="str">
        <f t="shared" si="1"/>
        <v>INSERT INTO [IBGE] VALUES('2912103', 'BA', 'Ibicaraí')</v>
      </c>
    </row>
    <row r="1977" ht="12.75" customHeight="1">
      <c r="A1977" s="4" t="s">
        <v>3933</v>
      </c>
      <c r="B1977" s="4" t="s">
        <v>3639</v>
      </c>
      <c r="C1977" s="4" t="s">
        <v>3934</v>
      </c>
      <c r="D1977" s="4" t="s">
        <v>3641</v>
      </c>
      <c r="E1977" s="4" t="s">
        <v>3642</v>
      </c>
      <c r="F1977" s="5"/>
      <c r="G1977" s="6" t="str">
        <f t="shared" si="1"/>
        <v>INSERT INTO [IBGE] VALUES('2912202', 'BA', 'Ibicoara')</v>
      </c>
    </row>
    <row r="1978" ht="12.75" customHeight="1">
      <c r="A1978" s="4" t="s">
        <v>3935</v>
      </c>
      <c r="B1978" s="4" t="s">
        <v>3639</v>
      </c>
      <c r="C1978" s="4" t="s">
        <v>3936</v>
      </c>
      <c r="D1978" s="4" t="s">
        <v>3641</v>
      </c>
      <c r="E1978" s="4" t="s">
        <v>3642</v>
      </c>
      <c r="F1978" s="5"/>
      <c r="G1978" s="6" t="str">
        <f t="shared" si="1"/>
        <v>INSERT INTO [IBGE] VALUES('2912301', 'BA', 'Ibicuí')</v>
      </c>
    </row>
    <row r="1979" ht="12.75" customHeight="1">
      <c r="A1979" s="4" t="s">
        <v>3937</v>
      </c>
      <c r="B1979" s="4" t="s">
        <v>3639</v>
      </c>
      <c r="C1979" s="4" t="s">
        <v>3938</v>
      </c>
      <c r="D1979" s="4" t="s">
        <v>3641</v>
      </c>
      <c r="E1979" s="4" t="s">
        <v>3642</v>
      </c>
      <c r="F1979" s="5"/>
      <c r="G1979" s="6" t="str">
        <f t="shared" si="1"/>
        <v>INSERT INTO [IBGE] VALUES('2912400', 'BA', 'Ibipeba')</v>
      </c>
    </row>
    <row r="1980" ht="12.75" customHeight="1">
      <c r="A1980" s="4" t="s">
        <v>3939</v>
      </c>
      <c r="B1980" s="4" t="s">
        <v>3639</v>
      </c>
      <c r="C1980" s="4" t="s">
        <v>3940</v>
      </c>
      <c r="D1980" s="4" t="s">
        <v>3641</v>
      </c>
      <c r="E1980" s="4" t="s">
        <v>3642</v>
      </c>
      <c r="F1980" s="5"/>
      <c r="G1980" s="6" t="str">
        <f t="shared" si="1"/>
        <v>INSERT INTO [IBGE] VALUES('2912509', 'BA', 'Ibipitanga')</v>
      </c>
    </row>
    <row r="1981" ht="12.75" customHeight="1">
      <c r="A1981" s="4" t="s">
        <v>3941</v>
      </c>
      <c r="B1981" s="4" t="s">
        <v>3639</v>
      </c>
      <c r="C1981" s="4" t="s">
        <v>3942</v>
      </c>
      <c r="D1981" s="4" t="s">
        <v>3641</v>
      </c>
      <c r="E1981" s="4" t="s">
        <v>3642</v>
      </c>
      <c r="F1981" s="5"/>
      <c r="G1981" s="6" t="str">
        <f t="shared" si="1"/>
        <v>INSERT INTO [IBGE] VALUES('2912608', 'BA', 'Ibiquera')</v>
      </c>
    </row>
    <row r="1982" ht="12.75" customHeight="1">
      <c r="A1982" s="4" t="s">
        <v>3943</v>
      </c>
      <c r="B1982" s="4" t="s">
        <v>3639</v>
      </c>
      <c r="C1982" s="4" t="s">
        <v>3944</v>
      </c>
      <c r="D1982" s="4" t="s">
        <v>3641</v>
      </c>
      <c r="E1982" s="4" t="s">
        <v>3642</v>
      </c>
      <c r="F1982" s="5"/>
      <c r="G1982" s="6" t="str">
        <f t="shared" si="1"/>
        <v>INSERT INTO [IBGE] VALUES('2912707', 'BA', 'Ibirapitanga')</v>
      </c>
    </row>
    <row r="1983" ht="12.75" customHeight="1">
      <c r="A1983" s="4" t="s">
        <v>3945</v>
      </c>
      <c r="B1983" s="4" t="s">
        <v>3639</v>
      </c>
      <c r="C1983" s="4" t="s">
        <v>3946</v>
      </c>
      <c r="D1983" s="4" t="s">
        <v>3641</v>
      </c>
      <c r="E1983" s="4" t="s">
        <v>3642</v>
      </c>
      <c r="F1983" s="5"/>
      <c r="G1983" s="6" t="str">
        <f t="shared" si="1"/>
        <v>INSERT INTO [IBGE] VALUES('2912806', 'BA', 'Ibirapuã')</v>
      </c>
    </row>
    <row r="1984" ht="12.75" customHeight="1">
      <c r="A1984" s="4" t="s">
        <v>3947</v>
      </c>
      <c r="B1984" s="4" t="s">
        <v>3639</v>
      </c>
      <c r="C1984" s="4" t="s">
        <v>3948</v>
      </c>
      <c r="D1984" s="4" t="s">
        <v>3641</v>
      </c>
      <c r="E1984" s="4" t="s">
        <v>3642</v>
      </c>
      <c r="F1984" s="5"/>
      <c r="G1984" s="6" t="str">
        <f t="shared" si="1"/>
        <v>INSERT INTO [IBGE] VALUES('2912905', 'BA', 'Ibirataia')</v>
      </c>
    </row>
    <row r="1985" ht="12.75" customHeight="1">
      <c r="A1985" s="4" t="s">
        <v>3949</v>
      </c>
      <c r="B1985" s="4" t="s">
        <v>3639</v>
      </c>
      <c r="C1985" s="4" t="s">
        <v>3950</v>
      </c>
      <c r="D1985" s="4" t="s">
        <v>3641</v>
      </c>
      <c r="E1985" s="4" t="s">
        <v>3642</v>
      </c>
      <c r="F1985" s="5"/>
      <c r="G1985" s="6" t="str">
        <f t="shared" si="1"/>
        <v>INSERT INTO [IBGE] VALUES('2913002', 'BA', 'Ibitiara')</v>
      </c>
    </row>
    <row r="1986" ht="12.75" customHeight="1">
      <c r="A1986" s="4" t="s">
        <v>3951</v>
      </c>
      <c r="B1986" s="4" t="s">
        <v>3639</v>
      </c>
      <c r="C1986" s="4" t="s">
        <v>3952</v>
      </c>
      <c r="D1986" s="4" t="s">
        <v>3641</v>
      </c>
      <c r="E1986" s="4" t="s">
        <v>3642</v>
      </c>
      <c r="F1986" s="5"/>
      <c r="G1986" s="6" t="str">
        <f t="shared" si="1"/>
        <v>INSERT INTO [IBGE] VALUES('2913101', 'BA', 'Ibititá')</v>
      </c>
    </row>
    <row r="1987" ht="12.75" customHeight="1">
      <c r="A1987" s="4" t="s">
        <v>3953</v>
      </c>
      <c r="B1987" s="4" t="s">
        <v>3639</v>
      </c>
      <c r="C1987" s="4" t="s">
        <v>3954</v>
      </c>
      <c r="D1987" s="4" t="s">
        <v>3641</v>
      </c>
      <c r="E1987" s="4" t="s">
        <v>3642</v>
      </c>
      <c r="F1987" s="5"/>
      <c r="G1987" s="6" t="str">
        <f t="shared" si="1"/>
        <v>INSERT INTO [IBGE] VALUES('2913200', 'BA', 'Ibotirama')</v>
      </c>
    </row>
    <row r="1988" ht="12.75" customHeight="1">
      <c r="A1988" s="4" t="s">
        <v>3955</v>
      </c>
      <c r="B1988" s="4" t="s">
        <v>3639</v>
      </c>
      <c r="C1988" s="4" t="s">
        <v>3956</v>
      </c>
      <c r="D1988" s="4" t="s">
        <v>3641</v>
      </c>
      <c r="E1988" s="4" t="s">
        <v>3642</v>
      </c>
      <c r="F1988" s="5"/>
      <c r="G1988" s="6" t="str">
        <f t="shared" si="1"/>
        <v>INSERT INTO [IBGE] VALUES('2913309', 'BA', 'Ichu')</v>
      </c>
    </row>
    <row r="1989" ht="12.75" customHeight="1">
      <c r="A1989" s="4" t="s">
        <v>3957</v>
      </c>
      <c r="B1989" s="4" t="s">
        <v>3639</v>
      </c>
      <c r="C1989" s="4" t="s">
        <v>3958</v>
      </c>
      <c r="D1989" s="4" t="s">
        <v>3641</v>
      </c>
      <c r="E1989" s="4" t="s">
        <v>3642</v>
      </c>
      <c r="F1989" s="5"/>
      <c r="G1989" s="6" t="str">
        <f t="shared" si="1"/>
        <v>INSERT INTO [IBGE] VALUES('2913408', 'BA', 'Igaporã')</v>
      </c>
    </row>
    <row r="1990" ht="12.75" customHeight="1">
      <c r="A1990" s="4" t="s">
        <v>3959</v>
      </c>
      <c r="B1990" s="4" t="s">
        <v>3639</v>
      </c>
      <c r="C1990" s="4" t="s">
        <v>3960</v>
      </c>
      <c r="D1990" s="4" t="s">
        <v>3641</v>
      </c>
      <c r="E1990" s="4" t="s">
        <v>3642</v>
      </c>
      <c r="F1990" s="5"/>
      <c r="G1990" s="6" t="str">
        <f t="shared" si="1"/>
        <v>INSERT INTO [IBGE] VALUES('2913457', 'BA', 'Igrapiúna')</v>
      </c>
    </row>
    <row r="1991" ht="12.75" customHeight="1">
      <c r="A1991" s="4" t="s">
        <v>3961</v>
      </c>
      <c r="B1991" s="4" t="s">
        <v>3639</v>
      </c>
      <c r="C1991" s="4" t="s">
        <v>3962</v>
      </c>
      <c r="D1991" s="4" t="s">
        <v>3641</v>
      </c>
      <c r="E1991" s="4" t="s">
        <v>3642</v>
      </c>
      <c r="F1991" s="5"/>
      <c r="G1991" s="6" t="str">
        <f t="shared" si="1"/>
        <v>INSERT INTO [IBGE] VALUES('2913507', 'BA', 'Iguaí')</v>
      </c>
    </row>
    <row r="1992" ht="12.75" customHeight="1">
      <c r="A1992" s="4" t="s">
        <v>3963</v>
      </c>
      <c r="B1992" s="4" t="s">
        <v>3639</v>
      </c>
      <c r="C1992" s="4" t="s">
        <v>3964</v>
      </c>
      <c r="D1992" s="4" t="s">
        <v>3641</v>
      </c>
      <c r="E1992" s="4" t="s">
        <v>3642</v>
      </c>
      <c r="F1992" s="5"/>
      <c r="G1992" s="6" t="str">
        <f t="shared" si="1"/>
        <v>INSERT INTO [IBGE] VALUES('2913606', 'BA', 'Ilhéus')</v>
      </c>
    </row>
    <row r="1993" ht="12.75" customHeight="1">
      <c r="A1993" s="4" t="s">
        <v>3965</v>
      </c>
      <c r="B1993" s="4" t="s">
        <v>3639</v>
      </c>
      <c r="C1993" s="4" t="s">
        <v>3966</v>
      </c>
      <c r="D1993" s="4" t="s">
        <v>3641</v>
      </c>
      <c r="E1993" s="4" t="s">
        <v>3642</v>
      </c>
      <c r="F1993" s="5"/>
      <c r="G1993" s="6" t="str">
        <f t="shared" si="1"/>
        <v>INSERT INTO [IBGE] VALUES('2913705', 'BA', 'Inhambupe')</v>
      </c>
    </row>
    <row r="1994" ht="12.75" customHeight="1">
      <c r="A1994" s="4" t="s">
        <v>3967</v>
      </c>
      <c r="B1994" s="4" t="s">
        <v>3639</v>
      </c>
      <c r="C1994" s="4" t="s">
        <v>3968</v>
      </c>
      <c r="D1994" s="4" t="s">
        <v>3641</v>
      </c>
      <c r="E1994" s="4" t="s">
        <v>3642</v>
      </c>
      <c r="F1994" s="5"/>
      <c r="G1994" s="6" t="str">
        <f t="shared" si="1"/>
        <v>INSERT INTO [IBGE] VALUES('2913804', 'BA', 'Ipecaetá')</v>
      </c>
    </row>
    <row r="1995" ht="12.75" customHeight="1">
      <c r="A1995" s="4" t="s">
        <v>3969</v>
      </c>
      <c r="B1995" s="4" t="s">
        <v>3639</v>
      </c>
      <c r="C1995" s="4" t="s">
        <v>3970</v>
      </c>
      <c r="D1995" s="4" t="s">
        <v>3641</v>
      </c>
      <c r="E1995" s="4" t="s">
        <v>3642</v>
      </c>
      <c r="F1995" s="5"/>
      <c r="G1995" s="6" t="str">
        <f t="shared" si="1"/>
        <v>INSERT INTO [IBGE] VALUES('2913903', 'BA', 'Ipiaú')</v>
      </c>
    </row>
    <row r="1996" ht="12.75" customHeight="1">
      <c r="A1996" s="4" t="s">
        <v>3971</v>
      </c>
      <c r="B1996" s="4" t="s">
        <v>3639</v>
      </c>
      <c r="C1996" s="4" t="s">
        <v>3972</v>
      </c>
      <c r="D1996" s="4" t="s">
        <v>3641</v>
      </c>
      <c r="E1996" s="4" t="s">
        <v>3642</v>
      </c>
      <c r="F1996" s="5"/>
      <c r="G1996" s="6" t="str">
        <f t="shared" si="1"/>
        <v>INSERT INTO [IBGE] VALUES('2914000', 'BA', 'Ipirá')</v>
      </c>
    </row>
    <row r="1997" ht="12.75" customHeight="1">
      <c r="A1997" s="4" t="s">
        <v>3973</v>
      </c>
      <c r="B1997" s="4" t="s">
        <v>3639</v>
      </c>
      <c r="C1997" s="4" t="s">
        <v>3974</v>
      </c>
      <c r="D1997" s="4" t="s">
        <v>3641</v>
      </c>
      <c r="E1997" s="4" t="s">
        <v>3642</v>
      </c>
      <c r="F1997" s="5"/>
      <c r="G1997" s="6" t="str">
        <f t="shared" si="1"/>
        <v>INSERT INTO [IBGE] VALUES('2914109', 'BA', 'Ipupiara')</v>
      </c>
    </row>
    <row r="1998" ht="12.75" customHeight="1">
      <c r="A1998" s="4" t="s">
        <v>3975</v>
      </c>
      <c r="B1998" s="4" t="s">
        <v>3639</v>
      </c>
      <c r="C1998" s="4" t="s">
        <v>3976</v>
      </c>
      <c r="D1998" s="4" t="s">
        <v>3641</v>
      </c>
      <c r="E1998" s="4" t="s">
        <v>3642</v>
      </c>
      <c r="F1998" s="5"/>
      <c r="G1998" s="6" t="str">
        <f t="shared" si="1"/>
        <v>INSERT INTO [IBGE] VALUES('2914208', 'BA', 'Irajuba')</v>
      </c>
    </row>
    <row r="1999" ht="12.75" customHeight="1">
      <c r="A1999" s="4" t="s">
        <v>3977</v>
      </c>
      <c r="B1999" s="4" t="s">
        <v>3639</v>
      </c>
      <c r="C1999" s="4" t="s">
        <v>3978</v>
      </c>
      <c r="D1999" s="4" t="s">
        <v>3641</v>
      </c>
      <c r="E1999" s="4" t="s">
        <v>3642</v>
      </c>
      <c r="F1999" s="5"/>
      <c r="G1999" s="6" t="str">
        <f t="shared" si="1"/>
        <v>INSERT INTO [IBGE] VALUES('2914307', 'BA', 'Iramaia')</v>
      </c>
    </row>
    <row r="2000" ht="12.75" customHeight="1">
      <c r="A2000" s="4" t="s">
        <v>3979</v>
      </c>
      <c r="B2000" s="4" t="s">
        <v>3639</v>
      </c>
      <c r="C2000" s="4" t="s">
        <v>3980</v>
      </c>
      <c r="D2000" s="4" t="s">
        <v>3641</v>
      </c>
      <c r="E2000" s="4" t="s">
        <v>3642</v>
      </c>
      <c r="F2000" s="5"/>
      <c r="G2000" s="6" t="str">
        <f t="shared" si="1"/>
        <v>INSERT INTO [IBGE] VALUES('2914406', 'BA', 'Iraquara')</v>
      </c>
    </row>
    <row r="2001" ht="12.75" customHeight="1">
      <c r="A2001" s="4" t="s">
        <v>3981</v>
      </c>
      <c r="B2001" s="4" t="s">
        <v>3639</v>
      </c>
      <c r="C2001" s="4" t="s">
        <v>3982</v>
      </c>
      <c r="D2001" s="4" t="s">
        <v>3641</v>
      </c>
      <c r="E2001" s="4" t="s">
        <v>3642</v>
      </c>
      <c r="F2001" s="5"/>
      <c r="G2001" s="6" t="str">
        <f t="shared" si="1"/>
        <v>INSERT INTO [IBGE] VALUES('2914505', 'BA', 'Irará')</v>
      </c>
    </row>
    <row r="2002" ht="12.75" customHeight="1">
      <c r="A2002" s="4" t="s">
        <v>3983</v>
      </c>
      <c r="B2002" s="4" t="s">
        <v>3639</v>
      </c>
      <c r="C2002" s="4" t="s">
        <v>3984</v>
      </c>
      <c r="D2002" s="4" t="s">
        <v>3641</v>
      </c>
      <c r="E2002" s="4" t="s">
        <v>3642</v>
      </c>
      <c r="F2002" s="5"/>
      <c r="G2002" s="6" t="str">
        <f t="shared" si="1"/>
        <v>INSERT INTO [IBGE] VALUES('2914604', 'BA', 'Irecê')</v>
      </c>
    </row>
    <row r="2003" ht="12.75" customHeight="1">
      <c r="A2003" s="4" t="s">
        <v>3985</v>
      </c>
      <c r="B2003" s="4" t="s">
        <v>3639</v>
      </c>
      <c r="C2003" s="4" t="s">
        <v>3986</v>
      </c>
      <c r="D2003" s="4" t="s">
        <v>3641</v>
      </c>
      <c r="E2003" s="4" t="s">
        <v>3642</v>
      </c>
      <c r="F2003" s="5"/>
      <c r="G2003" s="6" t="str">
        <f t="shared" si="1"/>
        <v>INSERT INTO [IBGE] VALUES('2914653', 'BA', 'Itabela')</v>
      </c>
    </row>
    <row r="2004" ht="12.75" customHeight="1">
      <c r="A2004" s="4" t="s">
        <v>3987</v>
      </c>
      <c r="B2004" s="4" t="s">
        <v>3639</v>
      </c>
      <c r="C2004" s="4" t="s">
        <v>3988</v>
      </c>
      <c r="D2004" s="4" t="s">
        <v>3641</v>
      </c>
      <c r="E2004" s="4" t="s">
        <v>3642</v>
      </c>
      <c r="F2004" s="5"/>
      <c r="G2004" s="6" t="str">
        <f t="shared" si="1"/>
        <v>INSERT INTO [IBGE] VALUES('2914703', 'BA', 'Itaberaba')</v>
      </c>
    </row>
    <row r="2005" ht="12.75" customHeight="1">
      <c r="A2005" s="4" t="s">
        <v>3989</v>
      </c>
      <c r="B2005" s="4" t="s">
        <v>3639</v>
      </c>
      <c r="C2005" s="4" t="s">
        <v>3990</v>
      </c>
      <c r="D2005" s="4" t="s">
        <v>3641</v>
      </c>
      <c r="E2005" s="4" t="s">
        <v>3642</v>
      </c>
      <c r="F2005" s="5"/>
      <c r="G2005" s="6" t="str">
        <f t="shared" si="1"/>
        <v>INSERT INTO [IBGE] VALUES('2914802', 'BA', 'Itabuna')</v>
      </c>
    </row>
    <row r="2006" ht="12.75" customHeight="1">
      <c r="A2006" s="4" t="s">
        <v>3991</v>
      </c>
      <c r="B2006" s="4" t="s">
        <v>3639</v>
      </c>
      <c r="C2006" s="4" t="s">
        <v>3992</v>
      </c>
      <c r="D2006" s="4" t="s">
        <v>3641</v>
      </c>
      <c r="E2006" s="4" t="s">
        <v>3642</v>
      </c>
      <c r="F2006" s="5"/>
      <c r="G2006" s="6" t="str">
        <f t="shared" si="1"/>
        <v>INSERT INTO [IBGE] VALUES('2914901', 'BA', 'Itacaré')</v>
      </c>
    </row>
    <row r="2007" ht="12.75" customHeight="1">
      <c r="A2007" s="4" t="s">
        <v>3993</v>
      </c>
      <c r="B2007" s="4" t="s">
        <v>3639</v>
      </c>
      <c r="C2007" s="4" t="s">
        <v>3994</v>
      </c>
      <c r="D2007" s="4" t="s">
        <v>3641</v>
      </c>
      <c r="E2007" s="4" t="s">
        <v>3642</v>
      </c>
      <c r="F2007" s="5"/>
      <c r="G2007" s="6" t="str">
        <f t="shared" si="1"/>
        <v>INSERT INTO [IBGE] VALUES('2915007', 'BA', 'Itaeté')</v>
      </c>
    </row>
    <row r="2008" ht="12.75" customHeight="1">
      <c r="A2008" s="4" t="s">
        <v>3995</v>
      </c>
      <c r="B2008" s="4" t="s">
        <v>3639</v>
      </c>
      <c r="C2008" s="4" t="s">
        <v>3996</v>
      </c>
      <c r="D2008" s="4" t="s">
        <v>3641</v>
      </c>
      <c r="E2008" s="4" t="s">
        <v>3642</v>
      </c>
      <c r="F2008" s="5"/>
      <c r="G2008" s="6" t="str">
        <f t="shared" si="1"/>
        <v>INSERT INTO [IBGE] VALUES('2915106', 'BA', 'Itagi')</v>
      </c>
    </row>
    <row r="2009" ht="12.75" customHeight="1">
      <c r="A2009" s="4" t="s">
        <v>3997</v>
      </c>
      <c r="B2009" s="4" t="s">
        <v>3639</v>
      </c>
      <c r="C2009" s="4" t="s">
        <v>3998</v>
      </c>
      <c r="D2009" s="4" t="s">
        <v>3641</v>
      </c>
      <c r="E2009" s="4" t="s">
        <v>3642</v>
      </c>
      <c r="F2009" s="5"/>
      <c r="G2009" s="6" t="str">
        <f t="shared" si="1"/>
        <v>INSERT INTO [IBGE] VALUES('2915205', 'BA', 'Itagibá')</v>
      </c>
    </row>
    <row r="2010" ht="12.75" customHeight="1">
      <c r="A2010" s="4" t="s">
        <v>3999</v>
      </c>
      <c r="B2010" s="4" t="s">
        <v>3639</v>
      </c>
      <c r="C2010" s="4" t="s">
        <v>4000</v>
      </c>
      <c r="D2010" s="4" t="s">
        <v>3641</v>
      </c>
      <c r="E2010" s="4" t="s">
        <v>3642</v>
      </c>
      <c r="F2010" s="5"/>
      <c r="G2010" s="6" t="str">
        <f t="shared" si="1"/>
        <v>INSERT INTO [IBGE] VALUES('2915304', 'BA', 'Itagimirim')</v>
      </c>
    </row>
    <row r="2011" ht="12.75" customHeight="1">
      <c r="A2011" s="4" t="s">
        <v>4001</v>
      </c>
      <c r="B2011" s="4" t="s">
        <v>3639</v>
      </c>
      <c r="C2011" s="4" t="s">
        <v>4002</v>
      </c>
      <c r="D2011" s="4" t="s">
        <v>3641</v>
      </c>
      <c r="E2011" s="4" t="s">
        <v>3642</v>
      </c>
      <c r="F2011" s="5"/>
      <c r="G2011" s="6" t="str">
        <f t="shared" si="1"/>
        <v>INSERT INTO [IBGE] VALUES('2915353', 'BA', 'Itaguaçu da Bahia')</v>
      </c>
    </row>
    <row r="2012" ht="12.75" customHeight="1">
      <c r="A2012" s="4" t="s">
        <v>4003</v>
      </c>
      <c r="B2012" s="4" t="s">
        <v>3639</v>
      </c>
      <c r="C2012" s="4" t="s">
        <v>4004</v>
      </c>
      <c r="D2012" s="4" t="s">
        <v>3641</v>
      </c>
      <c r="E2012" s="4" t="s">
        <v>3642</v>
      </c>
      <c r="F2012" s="5"/>
      <c r="G2012" s="6" t="str">
        <f t="shared" si="1"/>
        <v>INSERT INTO [IBGE] VALUES('2915403', 'BA', 'Itaju do Colônia')</v>
      </c>
    </row>
    <row r="2013" ht="12.75" customHeight="1">
      <c r="A2013" s="4" t="s">
        <v>4005</v>
      </c>
      <c r="B2013" s="4" t="s">
        <v>3639</v>
      </c>
      <c r="C2013" s="4" t="s">
        <v>4006</v>
      </c>
      <c r="D2013" s="4" t="s">
        <v>3641</v>
      </c>
      <c r="E2013" s="4" t="s">
        <v>3642</v>
      </c>
      <c r="F2013" s="5"/>
      <c r="G2013" s="6" t="str">
        <f t="shared" si="1"/>
        <v>INSERT INTO [IBGE] VALUES('2915502', 'BA', 'Itajuípe')</v>
      </c>
    </row>
    <row r="2014" ht="12.75" customHeight="1">
      <c r="A2014" s="4" t="s">
        <v>4007</v>
      </c>
      <c r="B2014" s="4" t="s">
        <v>3639</v>
      </c>
      <c r="C2014" s="4" t="s">
        <v>4008</v>
      </c>
      <c r="D2014" s="4" t="s">
        <v>3641</v>
      </c>
      <c r="E2014" s="4" t="s">
        <v>3642</v>
      </c>
      <c r="F2014" s="5"/>
      <c r="G2014" s="6" t="str">
        <f t="shared" si="1"/>
        <v>INSERT INTO [IBGE] VALUES('2915601', 'BA', 'Itamaraju')</v>
      </c>
    </row>
    <row r="2015" ht="12.75" customHeight="1">
      <c r="A2015" s="4" t="s">
        <v>4009</v>
      </c>
      <c r="B2015" s="4" t="s">
        <v>3639</v>
      </c>
      <c r="C2015" s="4" t="s">
        <v>4010</v>
      </c>
      <c r="D2015" s="4" t="s">
        <v>3641</v>
      </c>
      <c r="E2015" s="4" t="s">
        <v>3642</v>
      </c>
      <c r="F2015" s="5"/>
      <c r="G2015" s="6" t="str">
        <f t="shared" si="1"/>
        <v>INSERT INTO [IBGE] VALUES('2915700', 'BA', 'Itamari')</v>
      </c>
    </row>
    <row r="2016" ht="12.75" customHeight="1">
      <c r="A2016" s="4" t="s">
        <v>4011</v>
      </c>
      <c r="B2016" s="4" t="s">
        <v>3639</v>
      </c>
      <c r="C2016" s="4" t="s">
        <v>3101</v>
      </c>
      <c r="D2016" s="4" t="s">
        <v>3641</v>
      </c>
      <c r="E2016" s="4" t="s">
        <v>3642</v>
      </c>
      <c r="F2016" s="5"/>
      <c r="G2016" s="6" t="str">
        <f t="shared" si="1"/>
        <v>INSERT INTO [IBGE] VALUES('2915809', 'BA', 'Itambé')</v>
      </c>
    </row>
    <row r="2017" ht="12.75" customHeight="1">
      <c r="A2017" s="4" t="s">
        <v>4012</v>
      </c>
      <c r="B2017" s="4" t="s">
        <v>3639</v>
      </c>
      <c r="C2017" s="4" t="s">
        <v>4013</v>
      </c>
      <c r="D2017" s="4" t="s">
        <v>3641</v>
      </c>
      <c r="E2017" s="4" t="s">
        <v>3642</v>
      </c>
      <c r="F2017" s="5"/>
      <c r="G2017" s="6" t="str">
        <f t="shared" si="1"/>
        <v>INSERT INTO [IBGE] VALUES('2915908', 'BA', 'Itanagra')</v>
      </c>
    </row>
    <row r="2018" ht="12.75" customHeight="1">
      <c r="A2018" s="4" t="s">
        <v>4014</v>
      </c>
      <c r="B2018" s="4" t="s">
        <v>3639</v>
      </c>
      <c r="C2018" s="4" t="s">
        <v>4015</v>
      </c>
      <c r="D2018" s="4" t="s">
        <v>3641</v>
      </c>
      <c r="E2018" s="4" t="s">
        <v>3642</v>
      </c>
      <c r="F2018" s="5"/>
      <c r="G2018" s="6" t="str">
        <f t="shared" si="1"/>
        <v>INSERT INTO [IBGE] VALUES('2916005', 'BA', 'Itanhém')</v>
      </c>
    </row>
    <row r="2019" ht="12.75" customHeight="1">
      <c r="A2019" s="4" t="s">
        <v>4016</v>
      </c>
      <c r="B2019" s="4" t="s">
        <v>3639</v>
      </c>
      <c r="C2019" s="4" t="s">
        <v>4017</v>
      </c>
      <c r="D2019" s="4" t="s">
        <v>3641</v>
      </c>
      <c r="E2019" s="4" t="s">
        <v>3642</v>
      </c>
      <c r="F2019" s="5"/>
      <c r="G2019" s="6" t="str">
        <f t="shared" si="1"/>
        <v>INSERT INTO [IBGE] VALUES('2916104', 'BA', 'Itaparica')</v>
      </c>
    </row>
    <row r="2020" ht="12.75" customHeight="1">
      <c r="A2020" s="4" t="s">
        <v>4018</v>
      </c>
      <c r="B2020" s="4" t="s">
        <v>3639</v>
      </c>
      <c r="C2020" s="4" t="s">
        <v>4019</v>
      </c>
      <c r="D2020" s="4" t="s">
        <v>3641</v>
      </c>
      <c r="E2020" s="4" t="s">
        <v>3642</v>
      </c>
      <c r="F2020" s="5"/>
      <c r="G2020" s="6" t="str">
        <f t="shared" si="1"/>
        <v>INSERT INTO [IBGE] VALUES('2916203', 'BA', 'Itapé')</v>
      </c>
    </row>
    <row r="2021" ht="12.75" customHeight="1">
      <c r="A2021" s="4" t="s">
        <v>4020</v>
      </c>
      <c r="B2021" s="4" t="s">
        <v>3639</v>
      </c>
      <c r="C2021" s="4" t="s">
        <v>4021</v>
      </c>
      <c r="D2021" s="4" t="s">
        <v>3641</v>
      </c>
      <c r="E2021" s="4" t="s">
        <v>3642</v>
      </c>
      <c r="F2021" s="5"/>
      <c r="G2021" s="6" t="str">
        <f t="shared" si="1"/>
        <v>INSERT INTO [IBGE] VALUES('2916302', 'BA', 'Itapebi')</v>
      </c>
    </row>
    <row r="2022" ht="12.75" customHeight="1">
      <c r="A2022" s="4" t="s">
        <v>4022</v>
      </c>
      <c r="B2022" s="4" t="s">
        <v>3639</v>
      </c>
      <c r="C2022" s="4" t="s">
        <v>4023</v>
      </c>
      <c r="D2022" s="4" t="s">
        <v>3641</v>
      </c>
      <c r="E2022" s="4" t="s">
        <v>3642</v>
      </c>
      <c r="F2022" s="5"/>
      <c r="G2022" s="6" t="str">
        <f t="shared" si="1"/>
        <v>INSERT INTO [IBGE] VALUES('2916401', 'BA', 'Itapetinga')</v>
      </c>
    </row>
    <row r="2023" ht="12.75" customHeight="1">
      <c r="A2023" s="4" t="s">
        <v>4024</v>
      </c>
      <c r="B2023" s="4" t="s">
        <v>3639</v>
      </c>
      <c r="C2023" s="4" t="s">
        <v>4025</v>
      </c>
      <c r="D2023" s="4" t="s">
        <v>3641</v>
      </c>
      <c r="E2023" s="4" t="s">
        <v>3642</v>
      </c>
      <c r="F2023" s="5"/>
      <c r="G2023" s="6" t="str">
        <f t="shared" si="1"/>
        <v>INSERT INTO [IBGE] VALUES('2916500', 'BA', 'Itapicuru')</v>
      </c>
    </row>
    <row r="2024" ht="12.75" customHeight="1">
      <c r="A2024" s="4" t="s">
        <v>4026</v>
      </c>
      <c r="B2024" s="4" t="s">
        <v>3639</v>
      </c>
      <c r="C2024" s="4" t="s">
        <v>4027</v>
      </c>
      <c r="D2024" s="4" t="s">
        <v>3641</v>
      </c>
      <c r="E2024" s="4" t="s">
        <v>3642</v>
      </c>
      <c r="F2024" s="5"/>
      <c r="G2024" s="6" t="str">
        <f t="shared" si="1"/>
        <v>INSERT INTO [IBGE] VALUES('2916609', 'BA', 'Itapitanga')</v>
      </c>
    </row>
    <row r="2025" ht="12.75" customHeight="1">
      <c r="A2025" s="4" t="s">
        <v>4028</v>
      </c>
      <c r="B2025" s="4" t="s">
        <v>3639</v>
      </c>
      <c r="C2025" s="4" t="s">
        <v>4029</v>
      </c>
      <c r="D2025" s="4" t="s">
        <v>3641</v>
      </c>
      <c r="E2025" s="4" t="s">
        <v>3642</v>
      </c>
      <c r="F2025" s="5"/>
      <c r="G2025" s="6" t="str">
        <f t="shared" si="1"/>
        <v>INSERT INTO [IBGE] VALUES('2916708', 'BA', 'Itaquara')</v>
      </c>
    </row>
    <row r="2026" ht="12.75" customHeight="1">
      <c r="A2026" s="4" t="s">
        <v>4030</v>
      </c>
      <c r="B2026" s="4" t="s">
        <v>3639</v>
      </c>
      <c r="C2026" s="4" t="s">
        <v>4031</v>
      </c>
      <c r="D2026" s="4" t="s">
        <v>3641</v>
      </c>
      <c r="E2026" s="4" t="s">
        <v>3642</v>
      </c>
      <c r="F2026" s="5"/>
      <c r="G2026" s="6" t="str">
        <f t="shared" si="1"/>
        <v>INSERT INTO [IBGE] VALUES('2916807', 'BA', 'Itarantim')</v>
      </c>
    </row>
    <row r="2027" ht="12.75" customHeight="1">
      <c r="A2027" s="4" t="s">
        <v>4032</v>
      </c>
      <c r="B2027" s="4" t="s">
        <v>3639</v>
      </c>
      <c r="C2027" s="4" t="s">
        <v>4033</v>
      </c>
      <c r="D2027" s="4" t="s">
        <v>3641</v>
      </c>
      <c r="E2027" s="4" t="s">
        <v>3642</v>
      </c>
      <c r="F2027" s="5"/>
      <c r="G2027" s="6" t="str">
        <f t="shared" si="1"/>
        <v>INSERT INTO [IBGE] VALUES('2916856', 'BA', 'Itatim')</v>
      </c>
    </row>
    <row r="2028" ht="12.75" customHeight="1">
      <c r="A2028" s="4" t="s">
        <v>4034</v>
      </c>
      <c r="B2028" s="4" t="s">
        <v>3639</v>
      </c>
      <c r="C2028" s="4" t="s">
        <v>4035</v>
      </c>
      <c r="D2028" s="4" t="s">
        <v>3641</v>
      </c>
      <c r="E2028" s="4" t="s">
        <v>3642</v>
      </c>
      <c r="F2028" s="5"/>
      <c r="G2028" s="6" t="str">
        <f t="shared" si="1"/>
        <v>INSERT INTO [IBGE] VALUES('2916906', 'BA', 'Itiruçu')</v>
      </c>
    </row>
    <row r="2029" ht="12.75" customHeight="1">
      <c r="A2029" s="4" t="s">
        <v>4036</v>
      </c>
      <c r="B2029" s="4" t="s">
        <v>3639</v>
      </c>
      <c r="C2029" s="4" t="s">
        <v>4037</v>
      </c>
      <c r="D2029" s="4" t="s">
        <v>3641</v>
      </c>
      <c r="E2029" s="4" t="s">
        <v>3642</v>
      </c>
      <c r="F2029" s="5"/>
      <c r="G2029" s="6" t="str">
        <f t="shared" si="1"/>
        <v>INSERT INTO [IBGE] VALUES('2917003', 'BA', 'Itiúba')</v>
      </c>
    </row>
    <row r="2030" ht="12.75" customHeight="1">
      <c r="A2030" s="4" t="s">
        <v>4038</v>
      </c>
      <c r="B2030" s="4" t="s">
        <v>3639</v>
      </c>
      <c r="C2030" s="4" t="s">
        <v>4039</v>
      </c>
      <c r="D2030" s="4" t="s">
        <v>3641</v>
      </c>
      <c r="E2030" s="4" t="s">
        <v>3642</v>
      </c>
      <c r="F2030" s="5"/>
      <c r="G2030" s="6" t="str">
        <f t="shared" si="1"/>
        <v>INSERT INTO [IBGE] VALUES('2917102', 'BA', 'Itororó')</v>
      </c>
    </row>
    <row r="2031" ht="12.75" customHeight="1">
      <c r="A2031" s="4" t="s">
        <v>4040</v>
      </c>
      <c r="B2031" s="4" t="s">
        <v>3639</v>
      </c>
      <c r="C2031" s="4" t="s">
        <v>4041</v>
      </c>
      <c r="D2031" s="4" t="s">
        <v>3641</v>
      </c>
      <c r="E2031" s="4" t="s">
        <v>3642</v>
      </c>
      <c r="F2031" s="5"/>
      <c r="G2031" s="6" t="str">
        <f t="shared" si="1"/>
        <v>INSERT INTO [IBGE] VALUES('2917201', 'BA', 'Ituaçu')</v>
      </c>
    </row>
    <row r="2032" ht="12.75" customHeight="1">
      <c r="A2032" s="4" t="s">
        <v>4042</v>
      </c>
      <c r="B2032" s="4" t="s">
        <v>3639</v>
      </c>
      <c r="C2032" s="4" t="s">
        <v>4043</v>
      </c>
      <c r="D2032" s="4" t="s">
        <v>3641</v>
      </c>
      <c r="E2032" s="4" t="s">
        <v>3642</v>
      </c>
      <c r="F2032" s="5"/>
      <c r="G2032" s="6" t="str">
        <f t="shared" si="1"/>
        <v>INSERT INTO [IBGE] VALUES('2917300', 'BA', 'Ituberá')</v>
      </c>
    </row>
    <row r="2033" ht="12.75" customHeight="1">
      <c r="A2033" s="4" t="s">
        <v>4044</v>
      </c>
      <c r="B2033" s="4" t="s">
        <v>3639</v>
      </c>
      <c r="C2033" s="4" t="s">
        <v>4045</v>
      </c>
      <c r="D2033" s="4" t="s">
        <v>3641</v>
      </c>
      <c r="E2033" s="4" t="s">
        <v>3642</v>
      </c>
      <c r="F2033" s="5"/>
      <c r="G2033" s="6" t="str">
        <f t="shared" si="1"/>
        <v>INSERT INTO [IBGE] VALUES('2917334', 'BA', 'Iuiu')</v>
      </c>
    </row>
    <row r="2034" ht="12.75" customHeight="1">
      <c r="A2034" s="4" t="s">
        <v>4046</v>
      </c>
      <c r="B2034" s="4" t="s">
        <v>3639</v>
      </c>
      <c r="C2034" s="4" t="s">
        <v>4047</v>
      </c>
      <c r="D2034" s="4" t="s">
        <v>3641</v>
      </c>
      <c r="E2034" s="4" t="s">
        <v>3642</v>
      </c>
      <c r="F2034" s="5"/>
      <c r="G2034" s="6" t="str">
        <f t="shared" si="1"/>
        <v>INSERT INTO [IBGE] VALUES('2917359', 'BA', 'Jaborandi')</v>
      </c>
    </row>
    <row r="2035" ht="12.75" customHeight="1">
      <c r="A2035" s="4" t="s">
        <v>4048</v>
      </c>
      <c r="B2035" s="4" t="s">
        <v>3639</v>
      </c>
      <c r="C2035" s="4" t="s">
        <v>4049</v>
      </c>
      <c r="D2035" s="4" t="s">
        <v>3641</v>
      </c>
      <c r="E2035" s="4" t="s">
        <v>3642</v>
      </c>
      <c r="F2035" s="5"/>
      <c r="G2035" s="6" t="str">
        <f t="shared" si="1"/>
        <v>INSERT INTO [IBGE] VALUES('2917409', 'BA', 'Jacaraci')</v>
      </c>
    </row>
    <row r="2036" ht="12.75" customHeight="1">
      <c r="A2036" s="4" t="s">
        <v>4050</v>
      </c>
      <c r="B2036" s="4" t="s">
        <v>3639</v>
      </c>
      <c r="C2036" s="4" t="s">
        <v>4051</v>
      </c>
      <c r="D2036" s="4" t="s">
        <v>3641</v>
      </c>
      <c r="E2036" s="4" t="s">
        <v>3642</v>
      </c>
      <c r="F2036" s="5"/>
      <c r="G2036" s="6" t="str">
        <f t="shared" si="1"/>
        <v>INSERT INTO [IBGE] VALUES('2917508', 'BA', 'Jacobina')</v>
      </c>
    </row>
    <row r="2037" ht="12.75" customHeight="1">
      <c r="A2037" s="4" t="s">
        <v>4052</v>
      </c>
      <c r="B2037" s="4" t="s">
        <v>3639</v>
      </c>
      <c r="C2037" s="4" t="s">
        <v>4053</v>
      </c>
      <c r="D2037" s="4" t="s">
        <v>3641</v>
      </c>
      <c r="E2037" s="4" t="s">
        <v>3642</v>
      </c>
      <c r="F2037" s="5"/>
      <c r="G2037" s="6" t="str">
        <f t="shared" si="1"/>
        <v>INSERT INTO [IBGE] VALUES('2917607', 'BA', 'Jaguaquara')</v>
      </c>
    </row>
    <row r="2038" ht="12.75" customHeight="1">
      <c r="A2038" s="4" t="s">
        <v>4054</v>
      </c>
      <c r="B2038" s="4" t="s">
        <v>3639</v>
      </c>
      <c r="C2038" s="4" t="s">
        <v>4055</v>
      </c>
      <c r="D2038" s="4" t="s">
        <v>3641</v>
      </c>
      <c r="E2038" s="4" t="s">
        <v>3642</v>
      </c>
      <c r="F2038" s="5"/>
      <c r="G2038" s="6" t="str">
        <f t="shared" si="1"/>
        <v>INSERT INTO [IBGE] VALUES('2917706', 'BA', 'Jaguarari')</v>
      </c>
    </row>
    <row r="2039" ht="12.75" customHeight="1">
      <c r="A2039" s="4" t="s">
        <v>4056</v>
      </c>
      <c r="B2039" s="4" t="s">
        <v>3639</v>
      </c>
      <c r="C2039" s="4" t="s">
        <v>4057</v>
      </c>
      <c r="D2039" s="4" t="s">
        <v>3641</v>
      </c>
      <c r="E2039" s="4" t="s">
        <v>3642</v>
      </c>
      <c r="F2039" s="5"/>
      <c r="G2039" s="6" t="str">
        <f t="shared" si="1"/>
        <v>INSERT INTO [IBGE] VALUES('2917805', 'BA', 'Jaguaripe')</v>
      </c>
    </row>
    <row r="2040" ht="12.75" customHeight="1">
      <c r="A2040" s="4" t="s">
        <v>4058</v>
      </c>
      <c r="B2040" s="4" t="s">
        <v>3639</v>
      </c>
      <c r="C2040" s="4" t="s">
        <v>2288</v>
      </c>
      <c r="D2040" s="4" t="s">
        <v>3641</v>
      </c>
      <c r="E2040" s="4" t="s">
        <v>3642</v>
      </c>
      <c r="F2040" s="5"/>
      <c r="G2040" s="6" t="str">
        <f t="shared" si="1"/>
        <v>INSERT INTO [IBGE] VALUES('2917904', 'BA', 'Jandaíra')</v>
      </c>
    </row>
    <row r="2041" ht="12.75" customHeight="1">
      <c r="A2041" s="4" t="s">
        <v>4059</v>
      </c>
      <c r="B2041" s="4" t="s">
        <v>3639</v>
      </c>
      <c r="C2041" s="4" t="s">
        <v>4060</v>
      </c>
      <c r="D2041" s="4" t="s">
        <v>3641</v>
      </c>
      <c r="E2041" s="4" t="s">
        <v>3642</v>
      </c>
      <c r="F2041" s="5"/>
      <c r="G2041" s="6" t="str">
        <f t="shared" si="1"/>
        <v>INSERT INTO [IBGE] VALUES('2918001', 'BA', 'Jequié')</v>
      </c>
    </row>
    <row r="2042" ht="12.75" customHeight="1">
      <c r="A2042" s="4" t="s">
        <v>4061</v>
      </c>
      <c r="B2042" s="4" t="s">
        <v>3639</v>
      </c>
      <c r="C2042" s="4" t="s">
        <v>4062</v>
      </c>
      <c r="D2042" s="4" t="s">
        <v>3641</v>
      </c>
      <c r="E2042" s="4" t="s">
        <v>3642</v>
      </c>
      <c r="F2042" s="5"/>
      <c r="G2042" s="6" t="str">
        <f t="shared" si="1"/>
        <v>INSERT INTO [IBGE] VALUES('2918100', 'BA', 'Jeremoabo')</v>
      </c>
    </row>
    <row r="2043" ht="12.75" customHeight="1">
      <c r="A2043" s="4" t="s">
        <v>4063</v>
      </c>
      <c r="B2043" s="4" t="s">
        <v>3639</v>
      </c>
      <c r="C2043" s="4" t="s">
        <v>4064</v>
      </c>
      <c r="D2043" s="4" t="s">
        <v>3641</v>
      </c>
      <c r="E2043" s="4" t="s">
        <v>3642</v>
      </c>
      <c r="F2043" s="5"/>
      <c r="G2043" s="6" t="str">
        <f t="shared" si="1"/>
        <v>INSERT INTO [IBGE] VALUES('2918209', 'BA', 'Jiquiriçá')</v>
      </c>
    </row>
    <row r="2044" ht="12.75" customHeight="1">
      <c r="A2044" s="4" t="s">
        <v>4065</v>
      </c>
      <c r="B2044" s="4" t="s">
        <v>3639</v>
      </c>
      <c r="C2044" s="4" t="s">
        <v>4066</v>
      </c>
      <c r="D2044" s="4" t="s">
        <v>3641</v>
      </c>
      <c r="E2044" s="4" t="s">
        <v>3642</v>
      </c>
      <c r="F2044" s="5"/>
      <c r="G2044" s="6" t="str">
        <f t="shared" si="1"/>
        <v>INSERT INTO [IBGE] VALUES('2918308', 'BA', 'Jitaúna')</v>
      </c>
    </row>
    <row r="2045" ht="12.75" customHeight="1">
      <c r="A2045" s="4" t="s">
        <v>4067</v>
      </c>
      <c r="B2045" s="4" t="s">
        <v>3639</v>
      </c>
      <c r="C2045" s="4" t="s">
        <v>4068</v>
      </c>
      <c r="D2045" s="4" t="s">
        <v>3641</v>
      </c>
      <c r="E2045" s="4" t="s">
        <v>3642</v>
      </c>
      <c r="F2045" s="5"/>
      <c r="G2045" s="6" t="str">
        <f t="shared" si="1"/>
        <v>INSERT INTO [IBGE] VALUES('2918357', 'BA', 'João Dourado')</v>
      </c>
    </row>
    <row r="2046" ht="12.75" customHeight="1">
      <c r="A2046" s="4" t="s">
        <v>4069</v>
      </c>
      <c r="B2046" s="4" t="s">
        <v>3639</v>
      </c>
      <c r="C2046" s="4" t="s">
        <v>4070</v>
      </c>
      <c r="D2046" s="4" t="s">
        <v>3641</v>
      </c>
      <c r="E2046" s="4" t="s">
        <v>3642</v>
      </c>
      <c r="F2046" s="5"/>
      <c r="G2046" s="6" t="str">
        <f t="shared" si="1"/>
        <v>INSERT INTO [IBGE] VALUES('2918407', 'BA', 'Juazeiro')</v>
      </c>
    </row>
    <row r="2047" ht="12.75" customHeight="1">
      <c r="A2047" s="4" t="s">
        <v>4071</v>
      </c>
      <c r="B2047" s="4" t="s">
        <v>3639</v>
      </c>
      <c r="C2047" s="4" t="s">
        <v>4072</v>
      </c>
      <c r="D2047" s="4" t="s">
        <v>3641</v>
      </c>
      <c r="E2047" s="4" t="s">
        <v>3642</v>
      </c>
      <c r="F2047" s="5"/>
      <c r="G2047" s="6" t="str">
        <f t="shared" si="1"/>
        <v>INSERT INTO [IBGE] VALUES('2918456', 'BA', 'Jucuruçu')</v>
      </c>
    </row>
    <row r="2048" ht="12.75" customHeight="1">
      <c r="A2048" s="4" t="s">
        <v>4073</v>
      </c>
      <c r="B2048" s="4" t="s">
        <v>3639</v>
      </c>
      <c r="C2048" s="4" t="s">
        <v>4074</v>
      </c>
      <c r="D2048" s="4" t="s">
        <v>3641</v>
      </c>
      <c r="E2048" s="4" t="s">
        <v>3642</v>
      </c>
      <c r="F2048" s="5"/>
      <c r="G2048" s="6" t="str">
        <f t="shared" si="1"/>
        <v>INSERT INTO [IBGE] VALUES('2918506', 'BA', 'Jussara')</v>
      </c>
    </row>
    <row r="2049" ht="12.75" customHeight="1">
      <c r="A2049" s="4" t="s">
        <v>4075</v>
      </c>
      <c r="B2049" s="4" t="s">
        <v>3639</v>
      </c>
      <c r="C2049" s="4" t="s">
        <v>4076</v>
      </c>
      <c r="D2049" s="4" t="s">
        <v>3641</v>
      </c>
      <c r="E2049" s="4" t="s">
        <v>3642</v>
      </c>
      <c r="F2049" s="5"/>
      <c r="G2049" s="6" t="str">
        <f t="shared" si="1"/>
        <v>INSERT INTO [IBGE] VALUES('2918555', 'BA', 'Jussari')</v>
      </c>
    </row>
    <row r="2050" ht="12.75" customHeight="1">
      <c r="A2050" s="4" t="s">
        <v>4077</v>
      </c>
      <c r="B2050" s="4" t="s">
        <v>3639</v>
      </c>
      <c r="C2050" s="4" t="s">
        <v>4078</v>
      </c>
      <c r="D2050" s="4" t="s">
        <v>3641</v>
      </c>
      <c r="E2050" s="4" t="s">
        <v>3642</v>
      </c>
      <c r="F2050" s="5"/>
      <c r="G2050" s="6" t="str">
        <f t="shared" si="1"/>
        <v>INSERT INTO [IBGE] VALUES('2918605', 'BA', 'Jussiape')</v>
      </c>
    </row>
    <row r="2051" ht="12.75" customHeight="1">
      <c r="A2051" s="4" t="s">
        <v>4079</v>
      </c>
      <c r="B2051" s="4" t="s">
        <v>3639</v>
      </c>
      <c r="C2051" s="4" t="s">
        <v>4080</v>
      </c>
      <c r="D2051" s="4" t="s">
        <v>3641</v>
      </c>
      <c r="E2051" s="4" t="s">
        <v>3642</v>
      </c>
      <c r="F2051" s="5"/>
      <c r="G2051" s="6" t="str">
        <f t="shared" si="1"/>
        <v>INSERT INTO [IBGE] VALUES('2918704', 'BA', 'Lafaiete Coutinho')</v>
      </c>
    </row>
    <row r="2052" ht="12.75" customHeight="1">
      <c r="A2052" s="4" t="s">
        <v>4081</v>
      </c>
      <c r="B2052" s="4" t="s">
        <v>3639</v>
      </c>
      <c r="C2052" s="4" t="s">
        <v>4082</v>
      </c>
      <c r="D2052" s="4" t="s">
        <v>3641</v>
      </c>
      <c r="E2052" s="4" t="s">
        <v>3642</v>
      </c>
      <c r="F2052" s="5"/>
      <c r="G2052" s="6" t="str">
        <f t="shared" si="1"/>
        <v>INSERT INTO [IBGE] VALUES('2918753', 'BA', 'Lagoa Real')</v>
      </c>
    </row>
    <row r="2053" ht="12.75" customHeight="1">
      <c r="A2053" s="4" t="s">
        <v>4083</v>
      </c>
      <c r="B2053" s="4" t="s">
        <v>3639</v>
      </c>
      <c r="C2053" s="4" t="s">
        <v>4084</v>
      </c>
      <c r="D2053" s="4" t="s">
        <v>3641</v>
      </c>
      <c r="E2053" s="4" t="s">
        <v>3642</v>
      </c>
      <c r="F2053" s="5"/>
      <c r="G2053" s="6" t="str">
        <f t="shared" si="1"/>
        <v>INSERT INTO [IBGE] VALUES('2918803', 'BA', 'Laje')</v>
      </c>
    </row>
    <row r="2054" ht="12.75" customHeight="1">
      <c r="A2054" s="4" t="s">
        <v>4085</v>
      </c>
      <c r="B2054" s="4" t="s">
        <v>3639</v>
      </c>
      <c r="C2054" s="4" t="s">
        <v>4086</v>
      </c>
      <c r="D2054" s="4" t="s">
        <v>3641</v>
      </c>
      <c r="E2054" s="4" t="s">
        <v>3642</v>
      </c>
      <c r="F2054" s="5"/>
      <c r="G2054" s="6" t="str">
        <f t="shared" si="1"/>
        <v>INSERT INTO [IBGE] VALUES('2918902', 'BA', 'Lajedão')</v>
      </c>
    </row>
    <row r="2055" ht="12.75" customHeight="1">
      <c r="A2055" s="4" t="s">
        <v>4087</v>
      </c>
      <c r="B2055" s="4" t="s">
        <v>3639</v>
      </c>
      <c r="C2055" s="4" t="s">
        <v>4088</v>
      </c>
      <c r="D2055" s="4" t="s">
        <v>3641</v>
      </c>
      <c r="E2055" s="4" t="s">
        <v>3642</v>
      </c>
      <c r="F2055" s="5"/>
      <c r="G2055" s="6" t="str">
        <f t="shared" si="1"/>
        <v>INSERT INTO [IBGE] VALUES('2919009', 'BA', 'Lajedinho')</v>
      </c>
    </row>
    <row r="2056" ht="12.75" customHeight="1">
      <c r="A2056" s="4" t="s">
        <v>4089</v>
      </c>
      <c r="B2056" s="4" t="s">
        <v>3639</v>
      </c>
      <c r="C2056" s="4" t="s">
        <v>4090</v>
      </c>
      <c r="D2056" s="4" t="s">
        <v>3641</v>
      </c>
      <c r="E2056" s="4" t="s">
        <v>3642</v>
      </c>
      <c r="F2056" s="5"/>
      <c r="G2056" s="6" t="str">
        <f t="shared" si="1"/>
        <v>INSERT INTO [IBGE] VALUES('2919058', 'BA', 'Lajedo do Tabocal')</v>
      </c>
    </row>
    <row r="2057" ht="12.75" customHeight="1">
      <c r="A2057" s="4" t="s">
        <v>4091</v>
      </c>
      <c r="B2057" s="4" t="s">
        <v>3639</v>
      </c>
      <c r="C2057" s="4" t="s">
        <v>4092</v>
      </c>
      <c r="D2057" s="4" t="s">
        <v>3641</v>
      </c>
      <c r="E2057" s="4" t="s">
        <v>3642</v>
      </c>
      <c r="F2057" s="5"/>
      <c r="G2057" s="6" t="str">
        <f t="shared" si="1"/>
        <v>INSERT INTO [IBGE] VALUES('2919108', 'BA', 'Lamarão')</v>
      </c>
    </row>
    <row r="2058" ht="12.75" customHeight="1">
      <c r="A2058" s="4" t="s">
        <v>4093</v>
      </c>
      <c r="B2058" s="4" t="s">
        <v>3639</v>
      </c>
      <c r="C2058" s="4" t="s">
        <v>4094</v>
      </c>
      <c r="D2058" s="4" t="s">
        <v>3641</v>
      </c>
      <c r="E2058" s="4" t="s">
        <v>3642</v>
      </c>
      <c r="F2058" s="5"/>
      <c r="G2058" s="6" t="str">
        <f t="shared" si="1"/>
        <v>INSERT INTO [IBGE] VALUES('2919157', 'BA', 'Lapão')</v>
      </c>
    </row>
    <row r="2059" ht="12.75" customHeight="1">
      <c r="A2059" s="4" t="s">
        <v>4095</v>
      </c>
      <c r="B2059" s="4" t="s">
        <v>3639</v>
      </c>
      <c r="C2059" s="4" t="s">
        <v>4096</v>
      </c>
      <c r="D2059" s="4" t="s">
        <v>3641</v>
      </c>
      <c r="E2059" s="4" t="s">
        <v>3642</v>
      </c>
      <c r="F2059" s="5"/>
      <c r="G2059" s="6" t="str">
        <f t="shared" si="1"/>
        <v>INSERT INTO [IBGE] VALUES('2919207', 'BA', 'Lauro de Freitas')</v>
      </c>
    </row>
    <row r="2060" ht="12.75" customHeight="1">
      <c r="A2060" s="4" t="s">
        <v>4097</v>
      </c>
      <c r="B2060" s="4" t="s">
        <v>3639</v>
      </c>
      <c r="C2060" s="4" t="s">
        <v>4098</v>
      </c>
      <c r="D2060" s="4" t="s">
        <v>3641</v>
      </c>
      <c r="E2060" s="4" t="s">
        <v>3642</v>
      </c>
      <c r="F2060" s="5"/>
      <c r="G2060" s="6" t="str">
        <f t="shared" si="1"/>
        <v>INSERT INTO [IBGE] VALUES('2919306', 'BA', 'Lençóis')</v>
      </c>
    </row>
    <row r="2061" ht="12.75" customHeight="1">
      <c r="A2061" s="4" t="s">
        <v>4099</v>
      </c>
      <c r="B2061" s="4" t="s">
        <v>3639</v>
      </c>
      <c r="C2061" s="4" t="s">
        <v>4100</v>
      </c>
      <c r="D2061" s="4" t="s">
        <v>3641</v>
      </c>
      <c r="E2061" s="4" t="s">
        <v>3642</v>
      </c>
      <c r="F2061" s="5"/>
      <c r="G2061" s="6" t="str">
        <f t="shared" si="1"/>
        <v>INSERT INTO [IBGE] VALUES('2919405', 'BA', 'Licínio de Almeida')</v>
      </c>
    </row>
    <row r="2062" ht="12.75" customHeight="1">
      <c r="A2062" s="4" t="s">
        <v>4101</v>
      </c>
      <c r="B2062" s="4" t="s">
        <v>3639</v>
      </c>
      <c r="C2062" s="4" t="s">
        <v>4102</v>
      </c>
      <c r="D2062" s="4" t="s">
        <v>3641</v>
      </c>
      <c r="E2062" s="4" t="s">
        <v>3642</v>
      </c>
      <c r="F2062" s="5"/>
      <c r="G2062" s="6" t="str">
        <f t="shared" si="1"/>
        <v>INSERT INTO [IBGE] VALUES('2919504', 'BA', 'Livramento de Nossa Senhora')</v>
      </c>
    </row>
    <row r="2063" ht="12.75" customHeight="1">
      <c r="A2063" s="4" t="s">
        <v>4103</v>
      </c>
      <c r="B2063" s="4" t="s">
        <v>3639</v>
      </c>
      <c r="C2063" s="4" t="s">
        <v>4104</v>
      </c>
      <c r="D2063" s="4" t="s">
        <v>3641</v>
      </c>
      <c r="E2063" s="4" t="s">
        <v>3642</v>
      </c>
      <c r="F2063" s="5"/>
      <c r="G2063" s="6" t="str">
        <f t="shared" si="1"/>
        <v>INSERT INTO [IBGE] VALUES('2919553', 'BA', 'Luís Eduardo Magalhães')</v>
      </c>
    </row>
    <row r="2064" ht="12.75" customHeight="1">
      <c r="A2064" s="4" t="s">
        <v>4105</v>
      </c>
      <c r="B2064" s="4" t="s">
        <v>3639</v>
      </c>
      <c r="C2064" s="4" t="s">
        <v>4106</v>
      </c>
      <c r="D2064" s="4" t="s">
        <v>3641</v>
      </c>
      <c r="E2064" s="4" t="s">
        <v>3642</v>
      </c>
      <c r="F2064" s="5"/>
      <c r="G2064" s="6" t="str">
        <f t="shared" si="1"/>
        <v>INSERT INTO [IBGE] VALUES('2919603', 'BA', 'Macajuba')</v>
      </c>
    </row>
    <row r="2065" ht="12.75" customHeight="1">
      <c r="A2065" s="4" t="s">
        <v>4107</v>
      </c>
      <c r="B2065" s="4" t="s">
        <v>3639</v>
      </c>
      <c r="C2065" s="4" t="s">
        <v>4108</v>
      </c>
      <c r="D2065" s="4" t="s">
        <v>3641</v>
      </c>
      <c r="E2065" s="4" t="s">
        <v>3642</v>
      </c>
      <c r="F2065" s="5"/>
      <c r="G2065" s="6" t="str">
        <f t="shared" si="1"/>
        <v>INSERT INTO [IBGE] VALUES('2919702', 'BA', 'Macarani')</v>
      </c>
    </row>
    <row r="2066" ht="12.75" customHeight="1">
      <c r="A2066" s="4" t="s">
        <v>4109</v>
      </c>
      <c r="B2066" s="4" t="s">
        <v>3639</v>
      </c>
      <c r="C2066" s="4" t="s">
        <v>4110</v>
      </c>
      <c r="D2066" s="4" t="s">
        <v>3641</v>
      </c>
      <c r="E2066" s="4" t="s">
        <v>3642</v>
      </c>
      <c r="F2066" s="5"/>
      <c r="G2066" s="6" t="str">
        <f t="shared" si="1"/>
        <v>INSERT INTO [IBGE] VALUES('2919801', 'BA', 'Macaúbas')</v>
      </c>
    </row>
    <row r="2067" ht="12.75" customHeight="1">
      <c r="A2067" s="4" t="s">
        <v>4111</v>
      </c>
      <c r="B2067" s="4" t="s">
        <v>3639</v>
      </c>
      <c r="C2067" s="4" t="s">
        <v>4112</v>
      </c>
      <c r="D2067" s="4" t="s">
        <v>3641</v>
      </c>
      <c r="E2067" s="4" t="s">
        <v>3642</v>
      </c>
      <c r="F2067" s="5"/>
      <c r="G2067" s="6" t="str">
        <f t="shared" si="1"/>
        <v>INSERT INTO [IBGE] VALUES('2919900', 'BA', 'Macururé')</v>
      </c>
    </row>
    <row r="2068" ht="12.75" customHeight="1">
      <c r="A2068" s="4" t="s">
        <v>4113</v>
      </c>
      <c r="B2068" s="4" t="s">
        <v>3639</v>
      </c>
      <c r="C2068" s="4" t="s">
        <v>4114</v>
      </c>
      <c r="D2068" s="4" t="s">
        <v>3641</v>
      </c>
      <c r="E2068" s="4" t="s">
        <v>3642</v>
      </c>
      <c r="F2068" s="5"/>
      <c r="G2068" s="6" t="str">
        <f t="shared" si="1"/>
        <v>INSERT INTO [IBGE] VALUES('2919926', 'BA', 'Madre de Deus')</v>
      </c>
    </row>
    <row r="2069" ht="12.75" customHeight="1">
      <c r="A2069" s="4" t="s">
        <v>4115</v>
      </c>
      <c r="B2069" s="4" t="s">
        <v>3639</v>
      </c>
      <c r="C2069" s="4" t="s">
        <v>4116</v>
      </c>
      <c r="D2069" s="4" t="s">
        <v>3641</v>
      </c>
      <c r="E2069" s="4" t="s">
        <v>3642</v>
      </c>
      <c r="F2069" s="5"/>
      <c r="G2069" s="6" t="str">
        <f t="shared" si="1"/>
        <v>INSERT INTO [IBGE] VALUES('2919959', 'BA', 'Maetinga')</v>
      </c>
    </row>
    <row r="2070" ht="12.75" customHeight="1">
      <c r="A2070" s="4" t="s">
        <v>4117</v>
      </c>
      <c r="B2070" s="4" t="s">
        <v>3639</v>
      </c>
      <c r="C2070" s="4" t="s">
        <v>4118</v>
      </c>
      <c r="D2070" s="4" t="s">
        <v>3641</v>
      </c>
      <c r="E2070" s="4" t="s">
        <v>3642</v>
      </c>
      <c r="F2070" s="5"/>
      <c r="G2070" s="6" t="str">
        <f t="shared" si="1"/>
        <v>INSERT INTO [IBGE] VALUES('2920007', 'BA', 'Maiquinique')</v>
      </c>
    </row>
    <row r="2071" ht="12.75" customHeight="1">
      <c r="A2071" s="4" t="s">
        <v>4119</v>
      </c>
      <c r="B2071" s="4" t="s">
        <v>3639</v>
      </c>
      <c r="C2071" s="4" t="s">
        <v>4120</v>
      </c>
      <c r="D2071" s="4" t="s">
        <v>3641</v>
      </c>
      <c r="E2071" s="4" t="s">
        <v>3642</v>
      </c>
      <c r="F2071" s="5"/>
      <c r="G2071" s="6" t="str">
        <f t="shared" si="1"/>
        <v>INSERT INTO [IBGE] VALUES('2920106', 'BA', 'Mairi')</v>
      </c>
    </row>
    <row r="2072" ht="12.75" customHeight="1">
      <c r="A2072" s="4" t="s">
        <v>4121</v>
      </c>
      <c r="B2072" s="4" t="s">
        <v>3639</v>
      </c>
      <c r="C2072" s="4" t="s">
        <v>4122</v>
      </c>
      <c r="D2072" s="4" t="s">
        <v>3641</v>
      </c>
      <c r="E2072" s="4" t="s">
        <v>3642</v>
      </c>
      <c r="F2072" s="5"/>
      <c r="G2072" s="6" t="str">
        <f t="shared" si="1"/>
        <v>INSERT INTO [IBGE] VALUES('2920205', 'BA', 'Malhada')</v>
      </c>
    </row>
    <row r="2073" ht="12.75" customHeight="1">
      <c r="A2073" s="4" t="s">
        <v>4123</v>
      </c>
      <c r="B2073" s="4" t="s">
        <v>3639</v>
      </c>
      <c r="C2073" s="4" t="s">
        <v>4124</v>
      </c>
      <c r="D2073" s="4" t="s">
        <v>3641</v>
      </c>
      <c r="E2073" s="4" t="s">
        <v>3642</v>
      </c>
      <c r="F2073" s="5"/>
      <c r="G2073" s="6" t="str">
        <f t="shared" si="1"/>
        <v>INSERT INTO [IBGE] VALUES('2920304', 'BA', 'Malhada de Pedras')</v>
      </c>
    </row>
    <row r="2074" ht="12.75" customHeight="1">
      <c r="A2074" s="4" t="s">
        <v>4125</v>
      </c>
      <c r="B2074" s="4" t="s">
        <v>3639</v>
      </c>
      <c r="C2074" s="4" t="s">
        <v>4126</v>
      </c>
      <c r="D2074" s="4" t="s">
        <v>3641</v>
      </c>
      <c r="E2074" s="4" t="s">
        <v>3642</v>
      </c>
      <c r="F2074" s="5"/>
      <c r="G2074" s="6" t="str">
        <f t="shared" si="1"/>
        <v>INSERT INTO [IBGE] VALUES('2920403', 'BA', 'Manoel Vitorino')</v>
      </c>
    </row>
    <row r="2075" ht="12.75" customHeight="1">
      <c r="A2075" s="4" t="s">
        <v>4127</v>
      </c>
      <c r="B2075" s="4" t="s">
        <v>3639</v>
      </c>
      <c r="C2075" s="4" t="s">
        <v>4128</v>
      </c>
      <c r="D2075" s="4" t="s">
        <v>3641</v>
      </c>
      <c r="E2075" s="4" t="s">
        <v>3642</v>
      </c>
      <c r="F2075" s="5"/>
      <c r="G2075" s="6" t="str">
        <f t="shared" si="1"/>
        <v>INSERT INTO [IBGE] VALUES('2920452', 'BA', 'Mansidão')</v>
      </c>
    </row>
    <row r="2076" ht="12.75" customHeight="1">
      <c r="A2076" s="4" t="s">
        <v>4129</v>
      </c>
      <c r="B2076" s="4" t="s">
        <v>3639</v>
      </c>
      <c r="C2076" s="4" t="s">
        <v>4130</v>
      </c>
      <c r="D2076" s="4" t="s">
        <v>3641</v>
      </c>
      <c r="E2076" s="4" t="s">
        <v>3642</v>
      </c>
      <c r="F2076" s="5"/>
      <c r="G2076" s="6" t="str">
        <f t="shared" si="1"/>
        <v>INSERT INTO [IBGE] VALUES('2920502', 'BA', 'Maracás')</v>
      </c>
    </row>
    <row r="2077" ht="12.75" customHeight="1">
      <c r="A2077" s="4" t="s">
        <v>4131</v>
      </c>
      <c r="B2077" s="4" t="s">
        <v>3639</v>
      </c>
      <c r="C2077" s="4" t="s">
        <v>4132</v>
      </c>
      <c r="D2077" s="4" t="s">
        <v>3641</v>
      </c>
      <c r="E2077" s="4" t="s">
        <v>3642</v>
      </c>
      <c r="F2077" s="5"/>
      <c r="G2077" s="6" t="str">
        <f t="shared" si="1"/>
        <v>INSERT INTO [IBGE] VALUES('2920601', 'BA', 'Maragogipe')</v>
      </c>
    </row>
    <row r="2078" ht="12.75" customHeight="1">
      <c r="A2078" s="4" t="s">
        <v>4133</v>
      </c>
      <c r="B2078" s="4" t="s">
        <v>3639</v>
      </c>
      <c r="C2078" s="4" t="s">
        <v>4134</v>
      </c>
      <c r="D2078" s="4" t="s">
        <v>3641</v>
      </c>
      <c r="E2078" s="4" t="s">
        <v>3642</v>
      </c>
      <c r="F2078" s="5"/>
      <c r="G2078" s="6" t="str">
        <f t="shared" si="1"/>
        <v>INSERT INTO [IBGE] VALUES('2920700', 'BA', 'Maraú')</v>
      </c>
    </row>
    <row r="2079" ht="12.75" customHeight="1">
      <c r="A2079" s="4" t="s">
        <v>4135</v>
      </c>
      <c r="B2079" s="4" t="s">
        <v>3639</v>
      </c>
      <c r="C2079" s="4" t="s">
        <v>4136</v>
      </c>
      <c r="D2079" s="4" t="s">
        <v>3641</v>
      </c>
      <c r="E2079" s="4" t="s">
        <v>3642</v>
      </c>
      <c r="F2079" s="5"/>
      <c r="G2079" s="6" t="str">
        <f t="shared" si="1"/>
        <v>INSERT INTO [IBGE] VALUES('2920809', 'BA', 'Marcionílio Souza')</v>
      </c>
    </row>
    <row r="2080" ht="12.75" customHeight="1">
      <c r="A2080" s="4" t="s">
        <v>4137</v>
      </c>
      <c r="B2080" s="4" t="s">
        <v>3639</v>
      </c>
      <c r="C2080" s="4" t="s">
        <v>4138</v>
      </c>
      <c r="D2080" s="4" t="s">
        <v>3641</v>
      </c>
      <c r="E2080" s="4" t="s">
        <v>3642</v>
      </c>
      <c r="F2080" s="5"/>
      <c r="G2080" s="6" t="str">
        <f t="shared" si="1"/>
        <v>INSERT INTO [IBGE] VALUES('2920908', 'BA', 'Mascote')</v>
      </c>
    </row>
    <row r="2081" ht="12.75" customHeight="1">
      <c r="A2081" s="4" t="s">
        <v>4139</v>
      </c>
      <c r="B2081" s="4" t="s">
        <v>3639</v>
      </c>
      <c r="C2081" s="4" t="s">
        <v>4140</v>
      </c>
      <c r="D2081" s="4" t="s">
        <v>3641</v>
      </c>
      <c r="E2081" s="4" t="s">
        <v>3642</v>
      </c>
      <c r="F2081" s="5"/>
      <c r="G2081" s="6" t="str">
        <f t="shared" si="1"/>
        <v>INSERT INTO [IBGE] VALUES('2921005', 'BA', 'Mata de São João')</v>
      </c>
    </row>
    <row r="2082" ht="12.75" customHeight="1">
      <c r="A2082" s="4" t="s">
        <v>4141</v>
      </c>
      <c r="B2082" s="4" t="s">
        <v>3639</v>
      </c>
      <c r="C2082" s="4" t="s">
        <v>4142</v>
      </c>
      <c r="D2082" s="4" t="s">
        <v>3641</v>
      </c>
      <c r="E2082" s="4" t="s">
        <v>3642</v>
      </c>
      <c r="F2082" s="5"/>
      <c r="G2082" s="6" t="str">
        <f t="shared" si="1"/>
        <v>INSERT INTO [IBGE] VALUES('2921054', 'BA', 'Matina')</v>
      </c>
    </row>
    <row r="2083" ht="12.75" customHeight="1">
      <c r="A2083" s="4" t="s">
        <v>4143</v>
      </c>
      <c r="B2083" s="4" t="s">
        <v>3639</v>
      </c>
      <c r="C2083" s="4" t="s">
        <v>4144</v>
      </c>
      <c r="D2083" s="4" t="s">
        <v>3641</v>
      </c>
      <c r="E2083" s="4" t="s">
        <v>3642</v>
      </c>
      <c r="F2083" s="5"/>
      <c r="G2083" s="6" t="str">
        <f t="shared" si="1"/>
        <v>INSERT INTO [IBGE] VALUES('2921104', 'BA', 'Medeiros Neto')</v>
      </c>
    </row>
    <row r="2084" ht="12.75" customHeight="1">
      <c r="A2084" s="4" t="s">
        <v>4145</v>
      </c>
      <c r="B2084" s="4" t="s">
        <v>3639</v>
      </c>
      <c r="C2084" s="4" t="s">
        <v>4146</v>
      </c>
      <c r="D2084" s="4" t="s">
        <v>3641</v>
      </c>
      <c r="E2084" s="4" t="s">
        <v>3642</v>
      </c>
      <c r="F2084" s="5"/>
      <c r="G2084" s="6" t="str">
        <f t="shared" si="1"/>
        <v>INSERT INTO [IBGE] VALUES('2921203', 'BA', 'Miguel Calmon')</v>
      </c>
    </row>
    <row r="2085" ht="12.75" customHeight="1">
      <c r="A2085" s="4" t="s">
        <v>4147</v>
      </c>
      <c r="B2085" s="4" t="s">
        <v>3639</v>
      </c>
      <c r="C2085" s="4" t="s">
        <v>2030</v>
      </c>
      <c r="D2085" s="4" t="s">
        <v>3641</v>
      </c>
      <c r="E2085" s="4" t="s">
        <v>3642</v>
      </c>
      <c r="F2085" s="5"/>
      <c r="G2085" s="6" t="str">
        <f t="shared" si="1"/>
        <v>INSERT INTO [IBGE] VALUES('2921302', 'BA', 'Milagres')</v>
      </c>
    </row>
    <row r="2086" ht="12.75" customHeight="1">
      <c r="A2086" s="4" t="s">
        <v>4148</v>
      </c>
      <c r="B2086" s="4" t="s">
        <v>3639</v>
      </c>
      <c r="C2086" s="4" t="s">
        <v>4149</v>
      </c>
      <c r="D2086" s="4" t="s">
        <v>3641</v>
      </c>
      <c r="E2086" s="4" t="s">
        <v>3642</v>
      </c>
      <c r="F2086" s="5"/>
      <c r="G2086" s="6" t="str">
        <f t="shared" si="1"/>
        <v>INSERT INTO [IBGE] VALUES('2921401', 'BA', 'Mirangaba')</v>
      </c>
    </row>
    <row r="2087" ht="12.75" customHeight="1">
      <c r="A2087" s="4" t="s">
        <v>4150</v>
      </c>
      <c r="B2087" s="4" t="s">
        <v>3639</v>
      </c>
      <c r="C2087" s="4" t="s">
        <v>4151</v>
      </c>
      <c r="D2087" s="4" t="s">
        <v>3641</v>
      </c>
      <c r="E2087" s="4" t="s">
        <v>3642</v>
      </c>
      <c r="F2087" s="5"/>
      <c r="G2087" s="6" t="str">
        <f t="shared" si="1"/>
        <v>INSERT INTO [IBGE] VALUES('2921450', 'BA', 'Mirante')</v>
      </c>
    </row>
    <row r="2088" ht="12.75" customHeight="1">
      <c r="A2088" s="4" t="s">
        <v>4152</v>
      </c>
      <c r="B2088" s="4" t="s">
        <v>3639</v>
      </c>
      <c r="C2088" s="4" t="s">
        <v>4153</v>
      </c>
      <c r="D2088" s="4" t="s">
        <v>3641</v>
      </c>
      <c r="E2088" s="4" t="s">
        <v>3642</v>
      </c>
      <c r="F2088" s="5"/>
      <c r="G2088" s="6" t="str">
        <f t="shared" si="1"/>
        <v>INSERT INTO [IBGE] VALUES('2921500', 'BA', 'Monte Santo')</v>
      </c>
    </row>
    <row r="2089" ht="12.75" customHeight="1">
      <c r="A2089" s="4" t="s">
        <v>4154</v>
      </c>
      <c r="B2089" s="4" t="s">
        <v>3639</v>
      </c>
      <c r="C2089" s="4" t="s">
        <v>4155</v>
      </c>
      <c r="D2089" s="4" t="s">
        <v>3641</v>
      </c>
      <c r="E2089" s="4" t="s">
        <v>3642</v>
      </c>
      <c r="F2089" s="5"/>
      <c r="G2089" s="6" t="str">
        <f t="shared" si="1"/>
        <v>INSERT INTO [IBGE] VALUES('2921609', 'BA', 'Morpará')</v>
      </c>
    </row>
    <row r="2090" ht="12.75" customHeight="1">
      <c r="A2090" s="4" t="s">
        <v>4156</v>
      </c>
      <c r="B2090" s="4" t="s">
        <v>3639</v>
      </c>
      <c r="C2090" s="4" t="s">
        <v>4157</v>
      </c>
      <c r="D2090" s="4" t="s">
        <v>3641</v>
      </c>
      <c r="E2090" s="4" t="s">
        <v>3642</v>
      </c>
      <c r="F2090" s="5"/>
      <c r="G2090" s="6" t="str">
        <f t="shared" si="1"/>
        <v>INSERT INTO [IBGE] VALUES('2921708', 'BA', 'Morro do Chapéu')</v>
      </c>
    </row>
    <row r="2091" ht="12.75" customHeight="1">
      <c r="A2091" s="4" t="s">
        <v>4158</v>
      </c>
      <c r="B2091" s="4" t="s">
        <v>3639</v>
      </c>
      <c r="C2091" s="4" t="s">
        <v>4159</v>
      </c>
      <c r="D2091" s="4" t="s">
        <v>3641</v>
      </c>
      <c r="E2091" s="4" t="s">
        <v>3642</v>
      </c>
      <c r="F2091" s="5"/>
      <c r="G2091" s="6" t="str">
        <f t="shared" si="1"/>
        <v>INSERT INTO [IBGE] VALUES('2921807', 'BA', 'Mortugaba')</v>
      </c>
    </row>
    <row r="2092" ht="12.75" customHeight="1">
      <c r="A2092" s="4" t="s">
        <v>4160</v>
      </c>
      <c r="B2092" s="4" t="s">
        <v>3639</v>
      </c>
      <c r="C2092" s="4" t="s">
        <v>4161</v>
      </c>
      <c r="D2092" s="4" t="s">
        <v>3641</v>
      </c>
      <c r="E2092" s="4" t="s">
        <v>3642</v>
      </c>
      <c r="F2092" s="5"/>
      <c r="G2092" s="6" t="str">
        <f t="shared" si="1"/>
        <v>INSERT INTO [IBGE] VALUES('2921906', 'BA', 'Mucugê')</v>
      </c>
    </row>
    <row r="2093" ht="12.75" customHeight="1">
      <c r="A2093" s="4" t="s">
        <v>4162</v>
      </c>
      <c r="B2093" s="4" t="s">
        <v>3639</v>
      </c>
      <c r="C2093" s="4" t="s">
        <v>4163</v>
      </c>
      <c r="D2093" s="4" t="s">
        <v>3641</v>
      </c>
      <c r="E2093" s="4" t="s">
        <v>3642</v>
      </c>
      <c r="F2093" s="5"/>
      <c r="G2093" s="6" t="str">
        <f t="shared" si="1"/>
        <v>INSERT INTO [IBGE] VALUES('2922003', 'BA', 'Mucuri')</v>
      </c>
    </row>
    <row r="2094" ht="12.75" customHeight="1">
      <c r="A2094" s="4" t="s">
        <v>4164</v>
      </c>
      <c r="B2094" s="4" t="s">
        <v>3639</v>
      </c>
      <c r="C2094" s="4" t="s">
        <v>4165</v>
      </c>
      <c r="D2094" s="4" t="s">
        <v>3641</v>
      </c>
      <c r="E2094" s="4" t="s">
        <v>3642</v>
      </c>
      <c r="F2094" s="5"/>
      <c r="G2094" s="6" t="str">
        <f t="shared" si="1"/>
        <v>INSERT INTO [IBGE] VALUES('2922052', 'BA', 'Mulungu do Morro')</v>
      </c>
    </row>
    <row r="2095" ht="12.75" customHeight="1">
      <c r="A2095" s="4" t="s">
        <v>4166</v>
      </c>
      <c r="B2095" s="4" t="s">
        <v>3639</v>
      </c>
      <c r="C2095" s="4" t="s">
        <v>4167</v>
      </c>
      <c r="D2095" s="4" t="s">
        <v>3641</v>
      </c>
      <c r="E2095" s="4" t="s">
        <v>3642</v>
      </c>
      <c r="F2095" s="5"/>
      <c r="G2095" s="6" t="str">
        <f t="shared" si="1"/>
        <v>INSERT INTO [IBGE] VALUES('2922102', 'BA', 'Mundo Novo')</v>
      </c>
    </row>
    <row r="2096" ht="12.75" customHeight="1">
      <c r="A2096" s="4" t="s">
        <v>4168</v>
      </c>
      <c r="B2096" s="4" t="s">
        <v>3639</v>
      </c>
      <c r="C2096" s="4" t="s">
        <v>4169</v>
      </c>
      <c r="D2096" s="4" t="s">
        <v>3641</v>
      </c>
      <c r="E2096" s="4" t="s">
        <v>3642</v>
      </c>
      <c r="F2096" s="5"/>
      <c r="G2096" s="6" t="str">
        <f t="shared" si="1"/>
        <v>INSERT INTO [IBGE] VALUES('2922201', 'BA', 'Muniz Ferreira')</v>
      </c>
    </row>
    <row r="2097" ht="12.75" customHeight="1">
      <c r="A2097" s="4" t="s">
        <v>4170</v>
      </c>
      <c r="B2097" s="4" t="s">
        <v>3639</v>
      </c>
      <c r="C2097" s="4" t="s">
        <v>4171</v>
      </c>
      <c r="D2097" s="4" t="s">
        <v>3641</v>
      </c>
      <c r="E2097" s="4" t="s">
        <v>3642</v>
      </c>
      <c r="F2097" s="5"/>
      <c r="G2097" s="6" t="str">
        <f t="shared" si="1"/>
        <v>INSERT INTO [IBGE] VALUES('2922250', 'BA', 'Muquém do São Francisco')</v>
      </c>
    </row>
    <row r="2098" ht="12.75" customHeight="1">
      <c r="A2098" s="4" t="s">
        <v>4172</v>
      </c>
      <c r="B2098" s="4" t="s">
        <v>3639</v>
      </c>
      <c r="C2098" s="4" t="s">
        <v>4173</v>
      </c>
      <c r="D2098" s="4" t="s">
        <v>3641</v>
      </c>
      <c r="E2098" s="4" t="s">
        <v>3642</v>
      </c>
      <c r="F2098" s="5"/>
      <c r="G2098" s="6" t="str">
        <f t="shared" si="1"/>
        <v>INSERT INTO [IBGE] VALUES('2922300', 'BA', 'Muritiba')</v>
      </c>
    </row>
    <row r="2099" ht="12.75" customHeight="1">
      <c r="A2099" s="4" t="s">
        <v>4174</v>
      </c>
      <c r="B2099" s="4" t="s">
        <v>3639</v>
      </c>
      <c r="C2099" s="4" t="s">
        <v>4175</v>
      </c>
      <c r="D2099" s="4" t="s">
        <v>3641</v>
      </c>
      <c r="E2099" s="4" t="s">
        <v>3642</v>
      </c>
      <c r="F2099" s="5"/>
      <c r="G2099" s="6" t="str">
        <f t="shared" si="1"/>
        <v>INSERT INTO [IBGE] VALUES('2922409', 'BA', 'Mutuípe')</v>
      </c>
    </row>
    <row r="2100" ht="12.75" customHeight="1">
      <c r="A2100" s="4" t="s">
        <v>4176</v>
      </c>
      <c r="B2100" s="4" t="s">
        <v>3639</v>
      </c>
      <c r="C2100" s="4" t="s">
        <v>809</v>
      </c>
      <c r="D2100" s="4" t="s">
        <v>3641</v>
      </c>
      <c r="E2100" s="4" t="s">
        <v>3642</v>
      </c>
      <c r="F2100" s="5"/>
      <c r="G2100" s="6" t="str">
        <f t="shared" si="1"/>
        <v>INSERT INTO [IBGE] VALUES('2922508', 'BA', 'Nazaré')</v>
      </c>
    </row>
    <row r="2101" ht="12.75" customHeight="1">
      <c r="A2101" s="4" t="s">
        <v>4177</v>
      </c>
      <c r="B2101" s="4" t="s">
        <v>3639</v>
      </c>
      <c r="C2101" s="4" t="s">
        <v>4178</v>
      </c>
      <c r="D2101" s="4" t="s">
        <v>3641</v>
      </c>
      <c r="E2101" s="4" t="s">
        <v>3642</v>
      </c>
      <c r="F2101" s="5"/>
      <c r="G2101" s="6" t="str">
        <f t="shared" si="1"/>
        <v>INSERT INTO [IBGE] VALUES('2922607', 'BA', 'Nilo Peçanha')</v>
      </c>
    </row>
    <row r="2102" ht="12.75" customHeight="1">
      <c r="A2102" s="4" t="s">
        <v>4179</v>
      </c>
      <c r="B2102" s="4" t="s">
        <v>3639</v>
      </c>
      <c r="C2102" s="4" t="s">
        <v>4180</v>
      </c>
      <c r="D2102" s="4" t="s">
        <v>3641</v>
      </c>
      <c r="E2102" s="4" t="s">
        <v>3642</v>
      </c>
      <c r="F2102" s="5"/>
      <c r="G2102" s="6" t="str">
        <f t="shared" si="1"/>
        <v>INSERT INTO [IBGE] VALUES('2922656', 'BA', 'Nordestina')</v>
      </c>
    </row>
    <row r="2103" ht="12.75" customHeight="1">
      <c r="A2103" s="4" t="s">
        <v>4181</v>
      </c>
      <c r="B2103" s="4" t="s">
        <v>3639</v>
      </c>
      <c r="C2103" s="4" t="s">
        <v>4182</v>
      </c>
      <c r="D2103" s="4" t="s">
        <v>3641</v>
      </c>
      <c r="E2103" s="4" t="s">
        <v>3642</v>
      </c>
      <c r="F2103" s="5"/>
      <c r="G2103" s="6" t="str">
        <f t="shared" si="1"/>
        <v>INSERT INTO [IBGE] VALUES('2922706', 'BA', 'Nova Canaã')</v>
      </c>
    </row>
    <row r="2104" ht="12.75" customHeight="1">
      <c r="A2104" s="4" t="s">
        <v>4183</v>
      </c>
      <c r="B2104" s="4" t="s">
        <v>3639</v>
      </c>
      <c r="C2104" s="4" t="s">
        <v>4184</v>
      </c>
      <c r="D2104" s="4" t="s">
        <v>3641</v>
      </c>
      <c r="E2104" s="4" t="s">
        <v>3642</v>
      </c>
      <c r="F2104" s="5"/>
      <c r="G2104" s="6" t="str">
        <f t="shared" si="1"/>
        <v>INSERT INTO [IBGE] VALUES('2922730', 'BA', 'Nova Fátima')</v>
      </c>
    </row>
    <row r="2105" ht="12.75" customHeight="1">
      <c r="A2105" s="4" t="s">
        <v>4185</v>
      </c>
      <c r="B2105" s="4" t="s">
        <v>3639</v>
      </c>
      <c r="C2105" s="4" t="s">
        <v>4186</v>
      </c>
      <c r="D2105" s="4" t="s">
        <v>3641</v>
      </c>
      <c r="E2105" s="4" t="s">
        <v>3642</v>
      </c>
      <c r="F2105" s="5"/>
      <c r="G2105" s="6" t="str">
        <f t="shared" si="1"/>
        <v>INSERT INTO [IBGE] VALUES('2922755', 'BA', 'Nova Ibiá')</v>
      </c>
    </row>
    <row r="2106" ht="12.75" customHeight="1">
      <c r="A2106" s="4" t="s">
        <v>4187</v>
      </c>
      <c r="B2106" s="4" t="s">
        <v>3639</v>
      </c>
      <c r="C2106" s="4" t="s">
        <v>4188</v>
      </c>
      <c r="D2106" s="4" t="s">
        <v>3641</v>
      </c>
      <c r="E2106" s="4" t="s">
        <v>3642</v>
      </c>
      <c r="F2106" s="5"/>
      <c r="G2106" s="6" t="str">
        <f t="shared" si="1"/>
        <v>INSERT INTO [IBGE] VALUES('2922805', 'BA', 'Nova Itarana')</v>
      </c>
    </row>
    <row r="2107" ht="12.75" customHeight="1">
      <c r="A2107" s="4" t="s">
        <v>4189</v>
      </c>
      <c r="B2107" s="4" t="s">
        <v>3639</v>
      </c>
      <c r="C2107" s="4" t="s">
        <v>4190</v>
      </c>
      <c r="D2107" s="4" t="s">
        <v>3641</v>
      </c>
      <c r="E2107" s="4" t="s">
        <v>3642</v>
      </c>
      <c r="F2107" s="5"/>
      <c r="G2107" s="6" t="str">
        <f t="shared" si="1"/>
        <v>INSERT INTO [IBGE] VALUES('2922854', 'BA', 'Nova Redenção')</v>
      </c>
    </row>
    <row r="2108" ht="12.75" customHeight="1">
      <c r="A2108" s="4" t="s">
        <v>4191</v>
      </c>
      <c r="B2108" s="4" t="s">
        <v>3639</v>
      </c>
      <c r="C2108" s="4" t="s">
        <v>4192</v>
      </c>
      <c r="D2108" s="4" t="s">
        <v>3641</v>
      </c>
      <c r="E2108" s="4" t="s">
        <v>3642</v>
      </c>
      <c r="F2108" s="5"/>
      <c r="G2108" s="6" t="str">
        <f t="shared" si="1"/>
        <v>INSERT INTO [IBGE] VALUES('2922904', 'BA', 'Nova Soure')</v>
      </c>
    </row>
    <row r="2109" ht="12.75" customHeight="1">
      <c r="A2109" s="4" t="s">
        <v>4193</v>
      </c>
      <c r="B2109" s="4" t="s">
        <v>3639</v>
      </c>
      <c r="C2109" s="4" t="s">
        <v>4194</v>
      </c>
      <c r="D2109" s="4" t="s">
        <v>3641</v>
      </c>
      <c r="E2109" s="4" t="s">
        <v>3642</v>
      </c>
      <c r="F2109" s="5"/>
      <c r="G2109" s="6" t="str">
        <f t="shared" si="1"/>
        <v>INSERT INTO [IBGE] VALUES('2923001', 'BA', 'Nova Viçosa')</v>
      </c>
    </row>
    <row r="2110" ht="12.75" customHeight="1">
      <c r="A2110" s="4" t="s">
        <v>4195</v>
      </c>
      <c r="B2110" s="4" t="s">
        <v>3639</v>
      </c>
      <c r="C2110" s="4" t="s">
        <v>4196</v>
      </c>
      <c r="D2110" s="4" t="s">
        <v>3641</v>
      </c>
      <c r="E2110" s="4" t="s">
        <v>3642</v>
      </c>
      <c r="F2110" s="5"/>
      <c r="G2110" s="6" t="str">
        <f t="shared" si="1"/>
        <v>INSERT INTO [IBGE] VALUES('2923035', 'BA', 'Novo Horizonte')</v>
      </c>
    </row>
    <row r="2111" ht="12.75" customHeight="1">
      <c r="A2111" s="4" t="s">
        <v>4197</v>
      </c>
      <c r="B2111" s="4" t="s">
        <v>3639</v>
      </c>
      <c r="C2111" s="4" t="s">
        <v>4198</v>
      </c>
      <c r="D2111" s="4" t="s">
        <v>3641</v>
      </c>
      <c r="E2111" s="4" t="s">
        <v>3642</v>
      </c>
      <c r="F2111" s="5"/>
      <c r="G2111" s="6" t="str">
        <f t="shared" si="1"/>
        <v>INSERT INTO [IBGE] VALUES('2923050', 'BA', 'Novo Triunfo')</v>
      </c>
    </row>
    <row r="2112" ht="12.75" customHeight="1">
      <c r="A2112" s="4" t="s">
        <v>4199</v>
      </c>
      <c r="B2112" s="4" t="s">
        <v>3639</v>
      </c>
      <c r="C2112" s="4" t="s">
        <v>4200</v>
      </c>
      <c r="D2112" s="4" t="s">
        <v>3641</v>
      </c>
      <c r="E2112" s="4" t="s">
        <v>3642</v>
      </c>
      <c r="F2112" s="5"/>
      <c r="G2112" s="6" t="str">
        <f t="shared" si="1"/>
        <v>INSERT INTO [IBGE] VALUES('2923100', 'BA', 'Olindina')</v>
      </c>
    </row>
    <row r="2113" ht="12.75" customHeight="1">
      <c r="A2113" s="4" t="s">
        <v>4201</v>
      </c>
      <c r="B2113" s="4" t="s">
        <v>3639</v>
      </c>
      <c r="C2113" s="4" t="s">
        <v>4202</v>
      </c>
      <c r="D2113" s="4" t="s">
        <v>3641</v>
      </c>
      <c r="E2113" s="4" t="s">
        <v>3642</v>
      </c>
      <c r="F2113" s="5"/>
      <c r="G2113" s="6" t="str">
        <f t="shared" si="1"/>
        <v>INSERT INTO [IBGE] VALUES('2923209', 'BA', 'Oliveira dos Brejinhos')</v>
      </c>
    </row>
    <row r="2114" ht="12.75" customHeight="1">
      <c r="A2114" s="4" t="s">
        <v>4203</v>
      </c>
      <c r="B2114" s="4" t="s">
        <v>3639</v>
      </c>
      <c r="C2114" s="4" t="s">
        <v>4204</v>
      </c>
      <c r="D2114" s="4" t="s">
        <v>3641</v>
      </c>
      <c r="E2114" s="4" t="s">
        <v>3642</v>
      </c>
      <c r="F2114" s="5"/>
      <c r="G2114" s="6" t="str">
        <f t="shared" si="1"/>
        <v>INSERT INTO [IBGE] VALUES('2923308', 'BA', 'Ouriçangas')</v>
      </c>
    </row>
    <row r="2115" ht="12.75" customHeight="1">
      <c r="A2115" s="4" t="s">
        <v>4205</v>
      </c>
      <c r="B2115" s="4" t="s">
        <v>3639</v>
      </c>
      <c r="C2115" s="4" t="s">
        <v>4206</v>
      </c>
      <c r="D2115" s="4" t="s">
        <v>3641</v>
      </c>
      <c r="E2115" s="4" t="s">
        <v>3642</v>
      </c>
      <c r="F2115" s="5"/>
      <c r="G2115" s="6" t="str">
        <f t="shared" si="1"/>
        <v>INSERT INTO [IBGE] VALUES('2923357', 'BA', 'Ourolândia')</v>
      </c>
    </row>
    <row r="2116" ht="12.75" customHeight="1">
      <c r="A2116" s="4" t="s">
        <v>4207</v>
      </c>
      <c r="B2116" s="4" t="s">
        <v>3639</v>
      </c>
      <c r="C2116" s="4" t="s">
        <v>4208</v>
      </c>
      <c r="D2116" s="4" t="s">
        <v>3641</v>
      </c>
      <c r="E2116" s="4" t="s">
        <v>3642</v>
      </c>
      <c r="F2116" s="5"/>
      <c r="G2116" s="6" t="str">
        <f t="shared" si="1"/>
        <v>INSERT INTO [IBGE] VALUES('2923407', 'BA', 'Palmas de Monte Alto')</v>
      </c>
    </row>
    <row r="2117" ht="12.75" customHeight="1">
      <c r="A2117" s="4" t="s">
        <v>4209</v>
      </c>
      <c r="B2117" s="4" t="s">
        <v>3639</v>
      </c>
      <c r="C2117" s="4" t="s">
        <v>4210</v>
      </c>
      <c r="D2117" s="4" t="s">
        <v>3641</v>
      </c>
      <c r="E2117" s="4" t="s">
        <v>3642</v>
      </c>
      <c r="F2117" s="5"/>
      <c r="G2117" s="6" t="str">
        <f t="shared" si="1"/>
        <v>INSERT INTO [IBGE] VALUES('2923506', 'BA', 'Palmeiras')</v>
      </c>
    </row>
    <row r="2118" ht="12.75" customHeight="1">
      <c r="A2118" s="4" t="s">
        <v>4211</v>
      </c>
      <c r="B2118" s="4" t="s">
        <v>3639</v>
      </c>
      <c r="C2118" s="4" t="s">
        <v>4212</v>
      </c>
      <c r="D2118" s="4" t="s">
        <v>3641</v>
      </c>
      <c r="E2118" s="4" t="s">
        <v>3642</v>
      </c>
      <c r="F2118" s="5"/>
      <c r="G2118" s="6" t="str">
        <f t="shared" si="1"/>
        <v>INSERT INTO [IBGE] VALUES('2923605', 'BA', 'Paramirim')</v>
      </c>
    </row>
    <row r="2119" ht="12.75" customHeight="1">
      <c r="A2119" s="4" t="s">
        <v>4213</v>
      </c>
      <c r="B2119" s="4" t="s">
        <v>3639</v>
      </c>
      <c r="C2119" s="4" t="s">
        <v>4214</v>
      </c>
      <c r="D2119" s="4" t="s">
        <v>3641</v>
      </c>
      <c r="E2119" s="4" t="s">
        <v>3642</v>
      </c>
      <c r="F2119" s="5"/>
      <c r="G2119" s="6" t="str">
        <f t="shared" si="1"/>
        <v>INSERT INTO [IBGE] VALUES('2923704', 'BA', 'Paratinga')</v>
      </c>
    </row>
    <row r="2120" ht="12.75" customHeight="1">
      <c r="A2120" s="4" t="s">
        <v>4215</v>
      </c>
      <c r="B2120" s="4" t="s">
        <v>3639</v>
      </c>
      <c r="C2120" s="4" t="s">
        <v>4216</v>
      </c>
      <c r="D2120" s="4" t="s">
        <v>3641</v>
      </c>
      <c r="E2120" s="4" t="s">
        <v>3642</v>
      </c>
      <c r="F2120" s="5"/>
      <c r="G2120" s="6" t="str">
        <f t="shared" si="1"/>
        <v>INSERT INTO [IBGE] VALUES('2923803', 'BA', 'Paripiranga')</v>
      </c>
    </row>
    <row r="2121" ht="12.75" customHeight="1">
      <c r="A2121" s="4" t="s">
        <v>4217</v>
      </c>
      <c r="B2121" s="4" t="s">
        <v>3639</v>
      </c>
      <c r="C2121" s="4" t="s">
        <v>4218</v>
      </c>
      <c r="D2121" s="4" t="s">
        <v>3641</v>
      </c>
      <c r="E2121" s="4" t="s">
        <v>3642</v>
      </c>
      <c r="F2121" s="5"/>
      <c r="G2121" s="6" t="str">
        <f t="shared" si="1"/>
        <v>INSERT INTO [IBGE] VALUES('2923902', 'BA', 'Pau Brasil')</v>
      </c>
    </row>
    <row r="2122" ht="12.75" customHeight="1">
      <c r="A2122" s="4" t="s">
        <v>4219</v>
      </c>
      <c r="B2122" s="4" t="s">
        <v>3639</v>
      </c>
      <c r="C2122" s="4" t="s">
        <v>4220</v>
      </c>
      <c r="D2122" s="4" t="s">
        <v>3641</v>
      </c>
      <c r="E2122" s="4" t="s">
        <v>3642</v>
      </c>
      <c r="F2122" s="5"/>
      <c r="G2122" s="6" t="str">
        <f t="shared" si="1"/>
        <v>INSERT INTO [IBGE] VALUES('2924009', 'BA', 'Paulo Afonso')</v>
      </c>
    </row>
    <row r="2123" ht="12.75" customHeight="1">
      <c r="A2123" s="4" t="s">
        <v>4221</v>
      </c>
      <c r="B2123" s="4" t="s">
        <v>3639</v>
      </c>
      <c r="C2123" s="4" t="s">
        <v>4222</v>
      </c>
      <c r="D2123" s="4" t="s">
        <v>3641</v>
      </c>
      <c r="E2123" s="4" t="s">
        <v>3642</v>
      </c>
      <c r="F2123" s="5"/>
      <c r="G2123" s="6" t="str">
        <f t="shared" si="1"/>
        <v>INSERT INTO [IBGE] VALUES('2924058', 'BA', 'Pé de Serra')</v>
      </c>
    </row>
    <row r="2124" ht="12.75" customHeight="1">
      <c r="A2124" s="4" t="s">
        <v>4223</v>
      </c>
      <c r="B2124" s="4" t="s">
        <v>3639</v>
      </c>
      <c r="C2124" s="4" t="s">
        <v>4224</v>
      </c>
      <c r="D2124" s="4" t="s">
        <v>3641</v>
      </c>
      <c r="E2124" s="4" t="s">
        <v>3642</v>
      </c>
      <c r="F2124" s="5"/>
      <c r="G2124" s="6" t="str">
        <f t="shared" si="1"/>
        <v>INSERT INTO [IBGE] VALUES('2924108', 'BA', 'Pedrão')</v>
      </c>
    </row>
    <row r="2125" ht="12.75" customHeight="1">
      <c r="A2125" s="4" t="s">
        <v>4225</v>
      </c>
      <c r="B2125" s="4" t="s">
        <v>3639</v>
      </c>
      <c r="C2125" s="4" t="s">
        <v>4226</v>
      </c>
      <c r="D2125" s="4" t="s">
        <v>3641</v>
      </c>
      <c r="E2125" s="4" t="s">
        <v>3642</v>
      </c>
      <c r="F2125" s="5"/>
      <c r="G2125" s="6" t="str">
        <f t="shared" si="1"/>
        <v>INSERT INTO [IBGE] VALUES('2924207', 'BA', 'Pedro Alexandre')</v>
      </c>
    </row>
    <row r="2126" ht="12.75" customHeight="1">
      <c r="A2126" s="4" t="s">
        <v>4227</v>
      </c>
      <c r="B2126" s="4" t="s">
        <v>3639</v>
      </c>
      <c r="C2126" s="4" t="s">
        <v>4228</v>
      </c>
      <c r="D2126" s="4" t="s">
        <v>3641</v>
      </c>
      <c r="E2126" s="4" t="s">
        <v>3642</v>
      </c>
      <c r="F2126" s="5"/>
      <c r="G2126" s="6" t="str">
        <f t="shared" si="1"/>
        <v>INSERT INTO [IBGE] VALUES('2924306', 'BA', 'Piatã')</v>
      </c>
    </row>
    <row r="2127" ht="12.75" customHeight="1">
      <c r="A2127" s="4" t="s">
        <v>4229</v>
      </c>
      <c r="B2127" s="4" t="s">
        <v>3639</v>
      </c>
      <c r="C2127" s="4" t="s">
        <v>4230</v>
      </c>
      <c r="D2127" s="4" t="s">
        <v>3641</v>
      </c>
      <c r="E2127" s="4" t="s">
        <v>3642</v>
      </c>
      <c r="F2127" s="5"/>
      <c r="G2127" s="6" t="str">
        <f t="shared" si="1"/>
        <v>INSERT INTO [IBGE] VALUES('2924405', 'BA', 'Pilão Arcado')</v>
      </c>
    </row>
    <row r="2128" ht="12.75" customHeight="1">
      <c r="A2128" s="4" t="s">
        <v>4231</v>
      </c>
      <c r="B2128" s="4" t="s">
        <v>3639</v>
      </c>
      <c r="C2128" s="4" t="s">
        <v>4232</v>
      </c>
      <c r="D2128" s="4" t="s">
        <v>3641</v>
      </c>
      <c r="E2128" s="4" t="s">
        <v>3642</v>
      </c>
      <c r="F2128" s="5"/>
      <c r="G2128" s="6" t="str">
        <f t="shared" si="1"/>
        <v>INSERT INTO [IBGE] VALUES('2924504', 'BA', 'Pindaí')</v>
      </c>
    </row>
    <row r="2129" ht="12.75" customHeight="1">
      <c r="A2129" s="4" t="s">
        <v>4233</v>
      </c>
      <c r="B2129" s="4" t="s">
        <v>3639</v>
      </c>
      <c r="C2129" s="4" t="s">
        <v>4234</v>
      </c>
      <c r="D2129" s="4" t="s">
        <v>3641</v>
      </c>
      <c r="E2129" s="4" t="s">
        <v>3642</v>
      </c>
      <c r="F2129" s="5"/>
      <c r="G2129" s="6" t="str">
        <f t="shared" si="1"/>
        <v>INSERT INTO [IBGE] VALUES('2924603', 'BA', 'Pindobaçu')</v>
      </c>
    </row>
    <row r="2130" ht="12.75" customHeight="1">
      <c r="A2130" s="4" t="s">
        <v>4235</v>
      </c>
      <c r="B2130" s="4" t="s">
        <v>3639</v>
      </c>
      <c r="C2130" s="4" t="s">
        <v>4236</v>
      </c>
      <c r="D2130" s="4" t="s">
        <v>3641</v>
      </c>
      <c r="E2130" s="4" t="s">
        <v>3642</v>
      </c>
      <c r="F2130" s="5"/>
      <c r="G2130" s="6" t="str">
        <f t="shared" si="1"/>
        <v>INSERT INTO [IBGE] VALUES('2924652', 'BA', 'Pintadas')</v>
      </c>
    </row>
    <row r="2131" ht="12.75" customHeight="1">
      <c r="A2131" s="4" t="s">
        <v>4237</v>
      </c>
      <c r="B2131" s="4" t="s">
        <v>3639</v>
      </c>
      <c r="C2131" s="4" t="s">
        <v>4238</v>
      </c>
      <c r="D2131" s="4" t="s">
        <v>3641</v>
      </c>
      <c r="E2131" s="4" t="s">
        <v>3642</v>
      </c>
      <c r="F2131" s="5"/>
      <c r="G2131" s="6" t="str">
        <f t="shared" si="1"/>
        <v>INSERT INTO [IBGE] VALUES('2924678', 'BA', 'Piraí do Norte')</v>
      </c>
    </row>
    <row r="2132" ht="12.75" customHeight="1">
      <c r="A2132" s="4" t="s">
        <v>4239</v>
      </c>
      <c r="B2132" s="4" t="s">
        <v>3639</v>
      </c>
      <c r="C2132" s="4" t="s">
        <v>4240</v>
      </c>
      <c r="D2132" s="4" t="s">
        <v>3641</v>
      </c>
      <c r="E2132" s="4" t="s">
        <v>3642</v>
      </c>
      <c r="F2132" s="5"/>
      <c r="G2132" s="6" t="str">
        <f t="shared" si="1"/>
        <v>INSERT INTO [IBGE] VALUES('2924702', 'BA', 'Piripá')</v>
      </c>
    </row>
    <row r="2133" ht="12.75" customHeight="1">
      <c r="A2133" s="4" t="s">
        <v>4241</v>
      </c>
      <c r="B2133" s="4" t="s">
        <v>3639</v>
      </c>
      <c r="C2133" s="4" t="s">
        <v>4242</v>
      </c>
      <c r="D2133" s="4" t="s">
        <v>3641</v>
      </c>
      <c r="E2133" s="4" t="s">
        <v>3642</v>
      </c>
      <c r="F2133" s="5"/>
      <c r="G2133" s="6" t="str">
        <f t="shared" si="1"/>
        <v>INSERT INTO [IBGE] VALUES('2924801', 'BA', 'Piritiba')</v>
      </c>
    </row>
    <row r="2134" ht="12.75" customHeight="1">
      <c r="A2134" s="4" t="s">
        <v>4243</v>
      </c>
      <c r="B2134" s="4" t="s">
        <v>3639</v>
      </c>
      <c r="C2134" s="4" t="s">
        <v>4244</v>
      </c>
      <c r="D2134" s="4" t="s">
        <v>3641</v>
      </c>
      <c r="E2134" s="4" t="s">
        <v>3642</v>
      </c>
      <c r="F2134" s="5"/>
      <c r="G2134" s="6" t="str">
        <f t="shared" si="1"/>
        <v>INSERT INTO [IBGE] VALUES('2924900', 'BA', 'Planaltino')</v>
      </c>
    </row>
    <row r="2135" ht="12.75" customHeight="1">
      <c r="A2135" s="4" t="s">
        <v>4245</v>
      </c>
      <c r="B2135" s="4" t="s">
        <v>3639</v>
      </c>
      <c r="C2135" s="4" t="s">
        <v>4246</v>
      </c>
      <c r="D2135" s="4" t="s">
        <v>3641</v>
      </c>
      <c r="E2135" s="4" t="s">
        <v>3642</v>
      </c>
      <c r="F2135" s="5"/>
      <c r="G2135" s="6" t="str">
        <f t="shared" si="1"/>
        <v>INSERT INTO [IBGE] VALUES('2925006', 'BA', 'Planalto')</v>
      </c>
    </row>
    <row r="2136" ht="12.75" customHeight="1">
      <c r="A2136" s="4" t="s">
        <v>4247</v>
      </c>
      <c r="B2136" s="4" t="s">
        <v>3639</v>
      </c>
      <c r="C2136" s="4" t="s">
        <v>4248</v>
      </c>
      <c r="D2136" s="4" t="s">
        <v>3641</v>
      </c>
      <c r="E2136" s="4" t="s">
        <v>3642</v>
      </c>
      <c r="F2136" s="5"/>
      <c r="G2136" s="6" t="str">
        <f t="shared" si="1"/>
        <v>INSERT INTO [IBGE] VALUES('2925105', 'BA', 'Poções')</v>
      </c>
    </row>
    <row r="2137" ht="12.75" customHeight="1">
      <c r="A2137" s="4" t="s">
        <v>4249</v>
      </c>
      <c r="B2137" s="4" t="s">
        <v>3639</v>
      </c>
      <c r="C2137" s="4" t="s">
        <v>4250</v>
      </c>
      <c r="D2137" s="4" t="s">
        <v>3641</v>
      </c>
      <c r="E2137" s="4" t="s">
        <v>3642</v>
      </c>
      <c r="F2137" s="5"/>
      <c r="G2137" s="6" t="str">
        <f t="shared" si="1"/>
        <v>INSERT INTO [IBGE] VALUES('2925204', 'BA', 'Pojuca')</v>
      </c>
    </row>
    <row r="2138" ht="12.75" customHeight="1">
      <c r="A2138" s="4" t="s">
        <v>4251</v>
      </c>
      <c r="B2138" s="4" t="s">
        <v>3639</v>
      </c>
      <c r="C2138" s="4" t="s">
        <v>4252</v>
      </c>
      <c r="D2138" s="4" t="s">
        <v>3641</v>
      </c>
      <c r="E2138" s="4" t="s">
        <v>3642</v>
      </c>
      <c r="F2138" s="5"/>
      <c r="G2138" s="6" t="str">
        <f t="shared" si="1"/>
        <v>INSERT INTO [IBGE] VALUES('2925253', 'BA', 'Ponto Novo')</v>
      </c>
    </row>
    <row r="2139" ht="12.75" customHeight="1">
      <c r="A2139" s="4" t="s">
        <v>4253</v>
      </c>
      <c r="B2139" s="4" t="s">
        <v>3639</v>
      </c>
      <c r="C2139" s="4" t="s">
        <v>4254</v>
      </c>
      <c r="D2139" s="4" t="s">
        <v>3641</v>
      </c>
      <c r="E2139" s="4" t="s">
        <v>3642</v>
      </c>
      <c r="F2139" s="5"/>
      <c r="G2139" s="6" t="str">
        <f t="shared" si="1"/>
        <v>INSERT INTO [IBGE] VALUES('2925303', 'BA', 'Porto Seguro')</v>
      </c>
    </row>
    <row r="2140" ht="12.75" customHeight="1">
      <c r="A2140" s="4" t="s">
        <v>4255</v>
      </c>
      <c r="B2140" s="4" t="s">
        <v>3639</v>
      </c>
      <c r="C2140" s="4" t="s">
        <v>4256</v>
      </c>
      <c r="D2140" s="4" t="s">
        <v>3641</v>
      </c>
      <c r="E2140" s="4" t="s">
        <v>3642</v>
      </c>
      <c r="F2140" s="5"/>
      <c r="G2140" s="6" t="str">
        <f t="shared" si="1"/>
        <v>INSERT INTO [IBGE] VALUES('2925402', 'BA', 'Potiraguá')</v>
      </c>
    </row>
    <row r="2141" ht="12.75" customHeight="1">
      <c r="A2141" s="4" t="s">
        <v>4257</v>
      </c>
      <c r="B2141" s="4" t="s">
        <v>3639</v>
      </c>
      <c r="C2141" s="4" t="s">
        <v>4258</v>
      </c>
      <c r="D2141" s="4" t="s">
        <v>3641</v>
      </c>
      <c r="E2141" s="4" t="s">
        <v>3642</v>
      </c>
      <c r="F2141" s="5"/>
      <c r="G2141" s="6" t="str">
        <f t="shared" si="1"/>
        <v>INSERT INTO [IBGE] VALUES('2925501', 'BA', 'Prado')</v>
      </c>
    </row>
    <row r="2142" ht="12.75" customHeight="1">
      <c r="A2142" s="4" t="s">
        <v>4259</v>
      </c>
      <c r="B2142" s="4" t="s">
        <v>3639</v>
      </c>
      <c r="C2142" s="4" t="s">
        <v>1224</v>
      </c>
      <c r="D2142" s="4" t="s">
        <v>3641</v>
      </c>
      <c r="E2142" s="4" t="s">
        <v>3642</v>
      </c>
      <c r="F2142" s="5"/>
      <c r="G2142" s="6" t="str">
        <f t="shared" si="1"/>
        <v>INSERT INTO [IBGE] VALUES('2925600', 'BA', 'Presidente Dutra')</v>
      </c>
    </row>
    <row r="2143" ht="12.75" customHeight="1">
      <c r="A2143" s="4" t="s">
        <v>4260</v>
      </c>
      <c r="B2143" s="4" t="s">
        <v>3639</v>
      </c>
      <c r="C2143" s="4" t="s">
        <v>4261</v>
      </c>
      <c r="D2143" s="4" t="s">
        <v>3641</v>
      </c>
      <c r="E2143" s="4" t="s">
        <v>3642</v>
      </c>
      <c r="F2143" s="5"/>
      <c r="G2143" s="6" t="str">
        <f t="shared" si="1"/>
        <v>INSERT INTO [IBGE] VALUES('2925709', 'BA', 'Presidente Jânio Quadros')</v>
      </c>
    </row>
    <row r="2144" ht="12.75" customHeight="1">
      <c r="A2144" s="4" t="s">
        <v>4262</v>
      </c>
      <c r="B2144" s="4" t="s">
        <v>3639</v>
      </c>
      <c r="C2144" s="4" t="s">
        <v>4263</v>
      </c>
      <c r="D2144" s="4" t="s">
        <v>3641</v>
      </c>
      <c r="E2144" s="4" t="s">
        <v>3642</v>
      </c>
      <c r="F2144" s="5"/>
      <c r="G2144" s="6" t="str">
        <f t="shared" si="1"/>
        <v>INSERT INTO [IBGE] VALUES('2925758', 'BA', 'Presidente Tancredo Neves')</v>
      </c>
    </row>
    <row r="2145" ht="12.75" customHeight="1">
      <c r="A2145" s="4" t="s">
        <v>4264</v>
      </c>
      <c r="B2145" s="4" t="s">
        <v>3639</v>
      </c>
      <c r="C2145" s="4" t="s">
        <v>2809</v>
      </c>
      <c r="D2145" s="4" t="s">
        <v>3641</v>
      </c>
      <c r="E2145" s="4" t="s">
        <v>3642</v>
      </c>
      <c r="F2145" s="5"/>
      <c r="G2145" s="6" t="str">
        <f t="shared" si="1"/>
        <v>INSERT INTO [IBGE] VALUES('2925808', 'BA', 'Queimadas')</v>
      </c>
    </row>
    <row r="2146" ht="12.75" customHeight="1">
      <c r="A2146" s="4" t="s">
        <v>4265</v>
      </c>
      <c r="B2146" s="4" t="s">
        <v>3639</v>
      </c>
      <c r="C2146" s="4" t="s">
        <v>4266</v>
      </c>
      <c r="D2146" s="4" t="s">
        <v>3641</v>
      </c>
      <c r="E2146" s="4" t="s">
        <v>3642</v>
      </c>
      <c r="F2146" s="5"/>
      <c r="G2146" s="6" t="str">
        <f t="shared" si="1"/>
        <v>INSERT INTO [IBGE] VALUES('2925907', 'BA', 'Quijingue')</v>
      </c>
    </row>
    <row r="2147" ht="12.75" customHeight="1">
      <c r="A2147" s="4" t="s">
        <v>4267</v>
      </c>
      <c r="B2147" s="4" t="s">
        <v>3639</v>
      </c>
      <c r="C2147" s="4" t="s">
        <v>4268</v>
      </c>
      <c r="D2147" s="4" t="s">
        <v>3641</v>
      </c>
      <c r="E2147" s="4" t="s">
        <v>3642</v>
      </c>
      <c r="F2147" s="5"/>
      <c r="G2147" s="6" t="str">
        <f t="shared" si="1"/>
        <v>INSERT INTO [IBGE] VALUES('2925931', 'BA', 'Quixabeira')</v>
      </c>
    </row>
    <row r="2148" ht="12.75" customHeight="1">
      <c r="A2148" s="4" t="s">
        <v>4269</v>
      </c>
      <c r="B2148" s="4" t="s">
        <v>3639</v>
      </c>
      <c r="C2148" s="4" t="s">
        <v>4270</v>
      </c>
      <c r="D2148" s="4" t="s">
        <v>3641</v>
      </c>
      <c r="E2148" s="4" t="s">
        <v>3642</v>
      </c>
      <c r="F2148" s="5"/>
      <c r="G2148" s="6" t="str">
        <f t="shared" si="1"/>
        <v>INSERT INTO [IBGE] VALUES('2925956', 'BA', 'Rafael Jambeiro')</v>
      </c>
    </row>
    <row r="2149" ht="12.75" customHeight="1">
      <c r="A2149" s="4" t="s">
        <v>4271</v>
      </c>
      <c r="B2149" s="4" t="s">
        <v>3639</v>
      </c>
      <c r="C2149" s="4" t="s">
        <v>4272</v>
      </c>
      <c r="D2149" s="4" t="s">
        <v>3641</v>
      </c>
      <c r="E2149" s="4" t="s">
        <v>3642</v>
      </c>
      <c r="F2149" s="5"/>
      <c r="G2149" s="6" t="str">
        <f t="shared" si="1"/>
        <v>INSERT INTO [IBGE] VALUES('2926004', 'BA', 'Remanso')</v>
      </c>
    </row>
    <row r="2150" ht="12.75" customHeight="1">
      <c r="A2150" s="4" t="s">
        <v>4273</v>
      </c>
      <c r="B2150" s="4" t="s">
        <v>3639</v>
      </c>
      <c r="C2150" s="4" t="s">
        <v>4274</v>
      </c>
      <c r="D2150" s="4" t="s">
        <v>3641</v>
      </c>
      <c r="E2150" s="4" t="s">
        <v>3642</v>
      </c>
      <c r="F2150" s="5"/>
      <c r="G2150" s="6" t="str">
        <f t="shared" si="1"/>
        <v>INSERT INTO [IBGE] VALUES('2926103', 'BA', 'Retirolândia')</v>
      </c>
    </row>
    <row r="2151" ht="12.75" customHeight="1">
      <c r="A2151" s="4" t="s">
        <v>4275</v>
      </c>
      <c r="B2151" s="4" t="s">
        <v>3639</v>
      </c>
      <c r="C2151" s="4" t="s">
        <v>4276</v>
      </c>
      <c r="D2151" s="4" t="s">
        <v>3641</v>
      </c>
      <c r="E2151" s="4" t="s">
        <v>3642</v>
      </c>
      <c r="F2151" s="5"/>
      <c r="G2151" s="6" t="str">
        <f t="shared" si="1"/>
        <v>INSERT INTO [IBGE] VALUES('2926202', 'BA', 'Riachão das Neves')</v>
      </c>
    </row>
    <row r="2152" ht="12.75" customHeight="1">
      <c r="A2152" s="4" t="s">
        <v>4277</v>
      </c>
      <c r="B2152" s="4" t="s">
        <v>3639</v>
      </c>
      <c r="C2152" s="4" t="s">
        <v>4278</v>
      </c>
      <c r="D2152" s="4" t="s">
        <v>3641</v>
      </c>
      <c r="E2152" s="4" t="s">
        <v>3642</v>
      </c>
      <c r="F2152" s="5"/>
      <c r="G2152" s="6" t="str">
        <f t="shared" si="1"/>
        <v>INSERT INTO [IBGE] VALUES('2926301', 'BA', 'Riachão do Jacuípe')</v>
      </c>
    </row>
    <row r="2153" ht="12.75" customHeight="1">
      <c r="A2153" s="4" t="s">
        <v>4279</v>
      </c>
      <c r="B2153" s="4" t="s">
        <v>3639</v>
      </c>
      <c r="C2153" s="4" t="s">
        <v>2405</v>
      </c>
      <c r="D2153" s="4" t="s">
        <v>3641</v>
      </c>
      <c r="E2153" s="4" t="s">
        <v>3642</v>
      </c>
      <c r="F2153" s="5"/>
      <c r="G2153" s="6" t="str">
        <f t="shared" si="1"/>
        <v>INSERT INTO [IBGE] VALUES('2926400', 'BA', 'Riacho de Santana')</v>
      </c>
    </row>
    <row r="2154" ht="12.75" customHeight="1">
      <c r="A2154" s="4" t="s">
        <v>4280</v>
      </c>
      <c r="B2154" s="4" t="s">
        <v>3639</v>
      </c>
      <c r="C2154" s="4" t="s">
        <v>4281</v>
      </c>
      <c r="D2154" s="4" t="s">
        <v>3641</v>
      </c>
      <c r="E2154" s="4" t="s">
        <v>3642</v>
      </c>
      <c r="F2154" s="5"/>
      <c r="G2154" s="6" t="str">
        <f t="shared" si="1"/>
        <v>INSERT INTO [IBGE] VALUES('2926509', 'BA', 'Ribeira do Amparo')</v>
      </c>
    </row>
    <row r="2155" ht="12.75" customHeight="1">
      <c r="A2155" s="4" t="s">
        <v>4282</v>
      </c>
      <c r="B2155" s="4" t="s">
        <v>3639</v>
      </c>
      <c r="C2155" s="4" t="s">
        <v>4283</v>
      </c>
      <c r="D2155" s="4" t="s">
        <v>3641</v>
      </c>
      <c r="E2155" s="4" t="s">
        <v>3642</v>
      </c>
      <c r="F2155" s="5"/>
      <c r="G2155" s="6" t="str">
        <f t="shared" si="1"/>
        <v>INSERT INTO [IBGE] VALUES('2926608', 'BA', 'Ribeira do Pombal')</v>
      </c>
    </row>
    <row r="2156" ht="12.75" customHeight="1">
      <c r="A2156" s="4" t="s">
        <v>4284</v>
      </c>
      <c r="B2156" s="4" t="s">
        <v>3639</v>
      </c>
      <c r="C2156" s="4" t="s">
        <v>4285</v>
      </c>
      <c r="D2156" s="4" t="s">
        <v>3641</v>
      </c>
      <c r="E2156" s="4" t="s">
        <v>3642</v>
      </c>
      <c r="F2156" s="5"/>
      <c r="G2156" s="6" t="str">
        <f t="shared" si="1"/>
        <v>INSERT INTO [IBGE] VALUES('2926657', 'BA', 'Ribeirão do Largo')</v>
      </c>
    </row>
    <row r="2157" ht="12.75" customHeight="1">
      <c r="A2157" s="4" t="s">
        <v>4286</v>
      </c>
      <c r="B2157" s="4" t="s">
        <v>3639</v>
      </c>
      <c r="C2157" s="4" t="s">
        <v>4287</v>
      </c>
      <c r="D2157" s="4" t="s">
        <v>3641</v>
      </c>
      <c r="E2157" s="4" t="s">
        <v>3642</v>
      </c>
      <c r="F2157" s="5"/>
      <c r="G2157" s="6" t="str">
        <f t="shared" si="1"/>
        <v>INSERT INTO [IBGE] VALUES('2926707', 'BA', 'Rio de Contas')</v>
      </c>
    </row>
    <row r="2158" ht="12.75" customHeight="1">
      <c r="A2158" s="4" t="s">
        <v>4288</v>
      </c>
      <c r="B2158" s="4" t="s">
        <v>3639</v>
      </c>
      <c r="C2158" s="4" t="s">
        <v>4289</v>
      </c>
      <c r="D2158" s="4" t="s">
        <v>3641</v>
      </c>
      <c r="E2158" s="4" t="s">
        <v>3642</v>
      </c>
      <c r="F2158" s="5"/>
      <c r="G2158" s="6" t="str">
        <f t="shared" si="1"/>
        <v>INSERT INTO [IBGE] VALUES('2926806', 'BA', 'Rio do Antônio')</v>
      </c>
    </row>
    <row r="2159" ht="12.75" customHeight="1">
      <c r="A2159" s="4" t="s">
        <v>4290</v>
      </c>
      <c r="B2159" s="4" t="s">
        <v>3639</v>
      </c>
      <c r="C2159" s="4" t="s">
        <v>4291</v>
      </c>
      <c r="D2159" s="4" t="s">
        <v>3641</v>
      </c>
      <c r="E2159" s="4" t="s">
        <v>3642</v>
      </c>
      <c r="F2159" s="5"/>
      <c r="G2159" s="6" t="str">
        <f t="shared" si="1"/>
        <v>INSERT INTO [IBGE] VALUES('2926905', 'BA', 'Rio do Pires')</v>
      </c>
    </row>
    <row r="2160" ht="12.75" customHeight="1">
      <c r="A2160" s="4" t="s">
        <v>4292</v>
      </c>
      <c r="B2160" s="4" t="s">
        <v>3639</v>
      </c>
      <c r="C2160" s="4" t="s">
        <v>4293</v>
      </c>
      <c r="D2160" s="4" t="s">
        <v>3641</v>
      </c>
      <c r="E2160" s="4" t="s">
        <v>3642</v>
      </c>
      <c r="F2160" s="5"/>
      <c r="G2160" s="6" t="str">
        <f t="shared" si="1"/>
        <v>INSERT INTO [IBGE] VALUES('2927002', 'BA', 'Rio Real')</v>
      </c>
    </row>
    <row r="2161" ht="12.75" customHeight="1">
      <c r="A2161" s="4" t="s">
        <v>4294</v>
      </c>
      <c r="B2161" s="4" t="s">
        <v>3639</v>
      </c>
      <c r="C2161" s="4" t="s">
        <v>4295</v>
      </c>
      <c r="D2161" s="4" t="s">
        <v>3641</v>
      </c>
      <c r="E2161" s="4" t="s">
        <v>3642</v>
      </c>
      <c r="F2161" s="5"/>
      <c r="G2161" s="6" t="str">
        <f t="shared" si="1"/>
        <v>INSERT INTO [IBGE] VALUES('2927101', 'BA', 'Rodelas')</v>
      </c>
    </row>
    <row r="2162" ht="12.75" customHeight="1">
      <c r="A2162" s="4" t="s">
        <v>4296</v>
      </c>
      <c r="B2162" s="4" t="s">
        <v>3639</v>
      </c>
      <c r="C2162" s="4" t="s">
        <v>2413</v>
      </c>
      <c r="D2162" s="4" t="s">
        <v>3641</v>
      </c>
      <c r="E2162" s="4" t="s">
        <v>3642</v>
      </c>
      <c r="F2162" s="5"/>
      <c r="G2162" s="6" t="str">
        <f t="shared" si="1"/>
        <v>INSERT INTO [IBGE] VALUES('2927200', 'BA', 'Ruy Barbosa')</v>
      </c>
    </row>
    <row r="2163" ht="12.75" customHeight="1">
      <c r="A2163" s="4" t="s">
        <v>4297</v>
      </c>
      <c r="B2163" s="4" t="s">
        <v>3639</v>
      </c>
      <c r="C2163" s="4" t="s">
        <v>4298</v>
      </c>
      <c r="D2163" s="4" t="s">
        <v>3641</v>
      </c>
      <c r="E2163" s="4" t="s">
        <v>3642</v>
      </c>
      <c r="F2163" s="5"/>
      <c r="G2163" s="6" t="str">
        <f t="shared" si="1"/>
        <v>INSERT INTO [IBGE] VALUES('2927309', 'BA', 'Salinas da Margarida')</v>
      </c>
    </row>
    <row r="2164" ht="12.75" customHeight="1">
      <c r="A2164" s="4" t="s">
        <v>4299</v>
      </c>
      <c r="B2164" s="4" t="s">
        <v>3639</v>
      </c>
      <c r="C2164" s="4" t="s">
        <v>4300</v>
      </c>
      <c r="D2164" s="4" t="s">
        <v>3641</v>
      </c>
      <c r="E2164" s="4" t="s">
        <v>3642</v>
      </c>
      <c r="F2164" s="5"/>
      <c r="G2164" s="6" t="str">
        <f t="shared" si="1"/>
        <v>INSERT INTO [IBGE] VALUES('2927408', 'BA', 'Salvador')</v>
      </c>
    </row>
    <row r="2165" ht="12.75" customHeight="1">
      <c r="A2165" s="4" t="s">
        <v>4301</v>
      </c>
      <c r="B2165" s="4" t="s">
        <v>3639</v>
      </c>
      <c r="C2165" s="4" t="s">
        <v>4302</v>
      </c>
      <c r="D2165" s="4" t="s">
        <v>3641</v>
      </c>
      <c r="E2165" s="4" t="s">
        <v>3642</v>
      </c>
      <c r="F2165" s="5"/>
      <c r="G2165" s="6" t="str">
        <f t="shared" si="1"/>
        <v>INSERT INTO [IBGE] VALUES('2927507', 'BA', 'Santa Bárbara')</v>
      </c>
    </row>
    <row r="2166" ht="12.75" customHeight="1">
      <c r="A2166" s="4" t="s">
        <v>4303</v>
      </c>
      <c r="B2166" s="4" t="s">
        <v>3639</v>
      </c>
      <c r="C2166" s="4" t="s">
        <v>4304</v>
      </c>
      <c r="D2166" s="4" t="s">
        <v>3641</v>
      </c>
      <c r="E2166" s="4" t="s">
        <v>3642</v>
      </c>
      <c r="F2166" s="5"/>
      <c r="G2166" s="6" t="str">
        <f t="shared" si="1"/>
        <v>INSERT INTO [IBGE] VALUES('2927606', 'BA', 'Santa Brígida')</v>
      </c>
    </row>
    <row r="2167" ht="12.75" customHeight="1">
      <c r="A2167" s="4" t="s">
        <v>4305</v>
      </c>
      <c r="B2167" s="4" t="s">
        <v>3639</v>
      </c>
      <c r="C2167" s="4" t="s">
        <v>4306</v>
      </c>
      <c r="D2167" s="4" t="s">
        <v>3641</v>
      </c>
      <c r="E2167" s="4" t="s">
        <v>3642</v>
      </c>
      <c r="F2167" s="5"/>
      <c r="G2167" s="6" t="str">
        <f t="shared" si="1"/>
        <v>INSERT INTO [IBGE] VALUES('2927705', 'BA', 'Santa Cruz Cabrália')</v>
      </c>
    </row>
    <row r="2168" ht="12.75" customHeight="1">
      <c r="A2168" s="4" t="s">
        <v>4307</v>
      </c>
      <c r="B2168" s="4" t="s">
        <v>3639</v>
      </c>
      <c r="C2168" s="4" t="s">
        <v>4308</v>
      </c>
      <c r="D2168" s="4" t="s">
        <v>3641</v>
      </c>
      <c r="E2168" s="4" t="s">
        <v>3642</v>
      </c>
      <c r="F2168" s="5"/>
      <c r="G2168" s="6" t="str">
        <f t="shared" si="1"/>
        <v>INSERT INTO [IBGE] VALUES('2927804', 'BA', 'Santa Cruz da Vitória')</v>
      </c>
    </row>
    <row r="2169" ht="12.75" customHeight="1">
      <c r="A2169" s="4" t="s">
        <v>4309</v>
      </c>
      <c r="B2169" s="4" t="s">
        <v>3639</v>
      </c>
      <c r="C2169" s="4" t="s">
        <v>1249</v>
      </c>
      <c r="D2169" s="4" t="s">
        <v>3641</v>
      </c>
      <c r="E2169" s="4" t="s">
        <v>3642</v>
      </c>
      <c r="F2169" s="5"/>
      <c r="G2169" s="6" t="str">
        <f t="shared" si="1"/>
        <v>INSERT INTO [IBGE] VALUES('2927903', 'BA', 'Santa Inês')</v>
      </c>
    </row>
    <row r="2170" ht="12.75" customHeight="1">
      <c r="A2170" s="4" t="s">
        <v>4310</v>
      </c>
      <c r="B2170" s="4" t="s">
        <v>3639</v>
      </c>
      <c r="C2170" s="4" t="s">
        <v>1251</v>
      </c>
      <c r="D2170" s="4" t="s">
        <v>3641</v>
      </c>
      <c r="E2170" s="4" t="s">
        <v>3642</v>
      </c>
      <c r="F2170" s="5"/>
      <c r="G2170" s="6" t="str">
        <f t="shared" si="1"/>
        <v>INSERT INTO [IBGE] VALUES('2928059', 'BA', 'Santa Luzia')</v>
      </c>
    </row>
    <row r="2171" ht="12.75" customHeight="1">
      <c r="A2171" s="4" t="s">
        <v>4311</v>
      </c>
      <c r="B2171" s="4" t="s">
        <v>3639</v>
      </c>
      <c r="C2171" s="4" t="s">
        <v>4312</v>
      </c>
      <c r="D2171" s="4" t="s">
        <v>3641</v>
      </c>
      <c r="E2171" s="4" t="s">
        <v>3642</v>
      </c>
      <c r="F2171" s="5"/>
      <c r="G2171" s="6" t="str">
        <f t="shared" si="1"/>
        <v>INSERT INTO [IBGE] VALUES('2928109', 'BA', 'Santa Maria da Vitória')</v>
      </c>
    </row>
    <row r="2172" ht="12.75" customHeight="1">
      <c r="A2172" s="4" t="s">
        <v>4313</v>
      </c>
      <c r="B2172" s="4" t="s">
        <v>3639</v>
      </c>
      <c r="C2172" s="4" t="s">
        <v>4314</v>
      </c>
      <c r="D2172" s="4" t="s">
        <v>3641</v>
      </c>
      <c r="E2172" s="4" t="s">
        <v>3642</v>
      </c>
      <c r="F2172" s="5"/>
      <c r="G2172" s="6" t="str">
        <f t="shared" si="1"/>
        <v>INSERT INTO [IBGE] VALUES('2928406', 'BA', 'Santa Rita de Cássia')</v>
      </c>
    </row>
    <row r="2173" ht="12.75" customHeight="1">
      <c r="A2173" s="4" t="s">
        <v>4315</v>
      </c>
      <c r="B2173" s="4" t="s">
        <v>3639</v>
      </c>
      <c r="C2173" s="4" t="s">
        <v>3220</v>
      </c>
      <c r="D2173" s="4" t="s">
        <v>3641</v>
      </c>
      <c r="E2173" s="4" t="s">
        <v>3642</v>
      </c>
      <c r="F2173" s="5"/>
      <c r="G2173" s="6" t="str">
        <f t="shared" si="1"/>
        <v>INSERT INTO [IBGE] VALUES('2928505', 'BA', 'Santa Terezinha')</v>
      </c>
    </row>
    <row r="2174" ht="12.75" customHeight="1">
      <c r="A2174" s="4" t="s">
        <v>4316</v>
      </c>
      <c r="B2174" s="4" t="s">
        <v>3639</v>
      </c>
      <c r="C2174" s="4" t="s">
        <v>4317</v>
      </c>
      <c r="D2174" s="4" t="s">
        <v>3641</v>
      </c>
      <c r="E2174" s="4" t="s">
        <v>3642</v>
      </c>
      <c r="F2174" s="5"/>
      <c r="G2174" s="6" t="str">
        <f t="shared" si="1"/>
        <v>INSERT INTO [IBGE] VALUES('2928000', 'BA', 'Santaluz')</v>
      </c>
    </row>
    <row r="2175" ht="12.75" customHeight="1">
      <c r="A2175" s="4" t="s">
        <v>4318</v>
      </c>
      <c r="B2175" s="4" t="s">
        <v>3639</v>
      </c>
      <c r="C2175" s="4" t="s">
        <v>637</v>
      </c>
      <c r="D2175" s="4" t="s">
        <v>3641</v>
      </c>
      <c r="E2175" s="4" t="s">
        <v>3642</v>
      </c>
      <c r="F2175" s="5"/>
      <c r="G2175" s="6" t="str">
        <f t="shared" si="1"/>
        <v>INSERT INTO [IBGE] VALUES('2928208', 'BA', 'Santana')</v>
      </c>
    </row>
    <row r="2176" ht="12.75" customHeight="1">
      <c r="A2176" s="4" t="s">
        <v>4319</v>
      </c>
      <c r="B2176" s="4" t="s">
        <v>3639</v>
      </c>
      <c r="C2176" s="4" t="s">
        <v>4320</v>
      </c>
      <c r="D2176" s="4" t="s">
        <v>3641</v>
      </c>
      <c r="E2176" s="4" t="s">
        <v>3642</v>
      </c>
      <c r="F2176" s="5"/>
      <c r="G2176" s="6" t="str">
        <f t="shared" si="1"/>
        <v>INSERT INTO [IBGE] VALUES('2928307', 'BA', 'Santanópolis')</v>
      </c>
    </row>
    <row r="2177" ht="12.75" customHeight="1">
      <c r="A2177" s="4" t="s">
        <v>4321</v>
      </c>
      <c r="B2177" s="4" t="s">
        <v>3639</v>
      </c>
      <c r="C2177" s="4" t="s">
        <v>4322</v>
      </c>
      <c r="D2177" s="4" t="s">
        <v>3641</v>
      </c>
      <c r="E2177" s="4" t="s">
        <v>3642</v>
      </c>
      <c r="F2177" s="5"/>
      <c r="G2177" s="6" t="str">
        <f t="shared" si="1"/>
        <v>INSERT INTO [IBGE] VALUES('2928604', 'BA', 'Santo Amaro')</v>
      </c>
    </row>
    <row r="2178" ht="12.75" customHeight="1">
      <c r="A2178" s="4" t="s">
        <v>4323</v>
      </c>
      <c r="B2178" s="4" t="s">
        <v>3639</v>
      </c>
      <c r="C2178" s="4" t="s">
        <v>4324</v>
      </c>
      <c r="D2178" s="4" t="s">
        <v>3641</v>
      </c>
      <c r="E2178" s="4" t="s">
        <v>3642</v>
      </c>
      <c r="F2178" s="5"/>
      <c r="G2178" s="6" t="str">
        <f t="shared" si="1"/>
        <v>INSERT INTO [IBGE] VALUES('2928703', 'BA', 'Santo Antônio de Jesus')</v>
      </c>
    </row>
    <row r="2179" ht="12.75" customHeight="1">
      <c r="A2179" s="4" t="s">
        <v>4325</v>
      </c>
      <c r="B2179" s="4" t="s">
        <v>3639</v>
      </c>
      <c r="C2179" s="4" t="s">
        <v>4326</v>
      </c>
      <c r="D2179" s="4" t="s">
        <v>3641</v>
      </c>
      <c r="E2179" s="4" t="s">
        <v>3642</v>
      </c>
      <c r="F2179" s="5"/>
      <c r="G2179" s="6" t="str">
        <f t="shared" si="1"/>
        <v>INSERT INTO [IBGE] VALUES('2928802', 'BA', 'Santo Estêvão')</v>
      </c>
    </row>
    <row r="2180" ht="12.75" customHeight="1">
      <c r="A2180" s="4" t="s">
        <v>4327</v>
      </c>
      <c r="B2180" s="4" t="s">
        <v>3639</v>
      </c>
      <c r="C2180" s="4" t="s">
        <v>4328</v>
      </c>
      <c r="D2180" s="4" t="s">
        <v>3641</v>
      </c>
      <c r="E2180" s="4" t="s">
        <v>3642</v>
      </c>
      <c r="F2180" s="5"/>
      <c r="G2180" s="6" t="str">
        <f t="shared" si="1"/>
        <v>INSERT INTO [IBGE] VALUES('2928901', 'BA', 'São Desidério')</v>
      </c>
    </row>
    <row r="2181" ht="12.75" customHeight="1">
      <c r="A2181" s="4" t="s">
        <v>4329</v>
      </c>
      <c r="B2181" s="4" t="s">
        <v>3639</v>
      </c>
      <c r="C2181" s="4" t="s">
        <v>2848</v>
      </c>
      <c r="D2181" s="4" t="s">
        <v>3641</v>
      </c>
      <c r="E2181" s="4" t="s">
        <v>3642</v>
      </c>
      <c r="F2181" s="5"/>
      <c r="G2181" s="6" t="str">
        <f t="shared" si="1"/>
        <v>INSERT INTO [IBGE] VALUES('2928950', 'BA', 'São Domingos')</v>
      </c>
    </row>
    <row r="2182" ht="12.75" customHeight="1">
      <c r="A2182" s="4" t="s">
        <v>4330</v>
      </c>
      <c r="B2182" s="4" t="s">
        <v>3639</v>
      </c>
      <c r="C2182" s="4" t="s">
        <v>4331</v>
      </c>
      <c r="D2182" s="4" t="s">
        <v>3641</v>
      </c>
      <c r="E2182" s="4" t="s">
        <v>3642</v>
      </c>
      <c r="F2182" s="5"/>
      <c r="G2182" s="6" t="str">
        <f t="shared" si="1"/>
        <v>INSERT INTO [IBGE] VALUES('2929107', 'BA', 'São Felipe')</v>
      </c>
    </row>
    <row r="2183" ht="12.75" customHeight="1">
      <c r="A2183" s="4" t="s">
        <v>4332</v>
      </c>
      <c r="B2183" s="4" t="s">
        <v>3639</v>
      </c>
      <c r="C2183" s="4" t="s">
        <v>4333</v>
      </c>
      <c r="D2183" s="4" t="s">
        <v>3641</v>
      </c>
      <c r="E2183" s="4" t="s">
        <v>3642</v>
      </c>
      <c r="F2183" s="5"/>
      <c r="G2183" s="6" t="str">
        <f t="shared" si="1"/>
        <v>INSERT INTO [IBGE] VALUES('2929008', 'BA', 'São Félix')</v>
      </c>
    </row>
    <row r="2184" ht="12.75" customHeight="1">
      <c r="A2184" s="4" t="s">
        <v>4334</v>
      </c>
      <c r="B2184" s="4" t="s">
        <v>3639</v>
      </c>
      <c r="C2184" s="4" t="s">
        <v>4335</v>
      </c>
      <c r="D2184" s="4" t="s">
        <v>3641</v>
      </c>
      <c r="E2184" s="4" t="s">
        <v>3642</v>
      </c>
      <c r="F2184" s="5"/>
      <c r="G2184" s="6" t="str">
        <f t="shared" si="1"/>
        <v>INSERT INTO [IBGE] VALUES('2929057', 'BA', 'São Félix do Coribe')</v>
      </c>
    </row>
    <row r="2185" ht="12.75" customHeight="1">
      <c r="A2185" s="4" t="s">
        <v>4336</v>
      </c>
      <c r="B2185" s="4" t="s">
        <v>3639</v>
      </c>
      <c r="C2185" s="4" t="s">
        <v>4337</v>
      </c>
      <c r="D2185" s="4" t="s">
        <v>3641</v>
      </c>
      <c r="E2185" s="4" t="s">
        <v>3642</v>
      </c>
      <c r="F2185" s="5"/>
      <c r="G2185" s="6" t="str">
        <f t="shared" si="1"/>
        <v>INSERT INTO [IBGE] VALUES('2929206', 'BA', 'São Francisco do Conde')</v>
      </c>
    </row>
    <row r="2186" ht="12.75" customHeight="1">
      <c r="A2186" s="4" t="s">
        <v>4338</v>
      </c>
      <c r="B2186" s="4" t="s">
        <v>3639</v>
      </c>
      <c r="C2186" s="4" t="s">
        <v>4339</v>
      </c>
      <c r="D2186" s="4" t="s">
        <v>3641</v>
      </c>
      <c r="E2186" s="4" t="s">
        <v>3642</v>
      </c>
      <c r="F2186" s="5"/>
      <c r="G2186" s="6" t="str">
        <f t="shared" si="1"/>
        <v>INSERT INTO [IBGE] VALUES('2929255', 'BA', 'São Gabriel')</v>
      </c>
    </row>
    <row r="2187" ht="12.75" customHeight="1">
      <c r="A2187" s="4" t="s">
        <v>4340</v>
      </c>
      <c r="B2187" s="4" t="s">
        <v>3639</v>
      </c>
      <c r="C2187" s="4" t="s">
        <v>4341</v>
      </c>
      <c r="D2187" s="4" t="s">
        <v>3641</v>
      </c>
      <c r="E2187" s="4" t="s">
        <v>3642</v>
      </c>
      <c r="F2187" s="5"/>
      <c r="G2187" s="6" t="str">
        <f t="shared" si="1"/>
        <v>INSERT INTO [IBGE] VALUES('2929305', 'BA', 'São Gonçalo dos Campos')</v>
      </c>
    </row>
    <row r="2188" ht="12.75" customHeight="1">
      <c r="A2188" s="4" t="s">
        <v>4342</v>
      </c>
      <c r="B2188" s="4" t="s">
        <v>3639</v>
      </c>
      <c r="C2188" s="4" t="s">
        <v>4343</v>
      </c>
      <c r="D2188" s="4" t="s">
        <v>3641</v>
      </c>
      <c r="E2188" s="4" t="s">
        <v>3642</v>
      </c>
      <c r="F2188" s="5"/>
      <c r="G2188" s="6" t="str">
        <f t="shared" si="1"/>
        <v>INSERT INTO [IBGE] VALUES('2929354', 'BA', 'São José da Vitória')</v>
      </c>
    </row>
    <row r="2189" ht="12.75" customHeight="1">
      <c r="A2189" s="4" t="s">
        <v>4344</v>
      </c>
      <c r="B2189" s="4" t="s">
        <v>3639</v>
      </c>
      <c r="C2189" s="4" t="s">
        <v>4345</v>
      </c>
      <c r="D2189" s="4" t="s">
        <v>3641</v>
      </c>
      <c r="E2189" s="4" t="s">
        <v>3642</v>
      </c>
      <c r="F2189" s="5"/>
      <c r="G2189" s="6" t="str">
        <f t="shared" si="1"/>
        <v>INSERT INTO [IBGE] VALUES('2929370', 'BA', 'São José do Jacuípe')</v>
      </c>
    </row>
    <row r="2190" ht="12.75" customHeight="1">
      <c r="A2190" s="4" t="s">
        <v>4346</v>
      </c>
      <c r="B2190" s="4" t="s">
        <v>3639</v>
      </c>
      <c r="C2190" s="4" t="s">
        <v>4347</v>
      </c>
      <c r="D2190" s="4" t="s">
        <v>3641</v>
      </c>
      <c r="E2190" s="4" t="s">
        <v>3642</v>
      </c>
      <c r="F2190" s="5"/>
      <c r="G2190" s="6" t="str">
        <f t="shared" si="1"/>
        <v>INSERT INTO [IBGE] VALUES('2929404', 'BA', 'São Miguel das Matas')</v>
      </c>
    </row>
    <row r="2191" ht="12.75" customHeight="1">
      <c r="A2191" s="4" t="s">
        <v>4348</v>
      </c>
      <c r="B2191" s="4" t="s">
        <v>3639</v>
      </c>
      <c r="C2191" s="4" t="s">
        <v>4349</v>
      </c>
      <c r="D2191" s="4" t="s">
        <v>3641</v>
      </c>
      <c r="E2191" s="4" t="s">
        <v>3642</v>
      </c>
      <c r="F2191" s="5"/>
      <c r="G2191" s="6" t="str">
        <f t="shared" si="1"/>
        <v>INSERT INTO [IBGE] VALUES('2929503', 'BA', 'São Sebastião do Passé')</v>
      </c>
    </row>
    <row r="2192" ht="12.75" customHeight="1">
      <c r="A2192" s="4" t="s">
        <v>4350</v>
      </c>
      <c r="B2192" s="4" t="s">
        <v>3639</v>
      </c>
      <c r="C2192" s="4" t="s">
        <v>4351</v>
      </c>
      <c r="D2192" s="4" t="s">
        <v>3641</v>
      </c>
      <c r="E2192" s="4" t="s">
        <v>3642</v>
      </c>
      <c r="F2192" s="5"/>
      <c r="G2192" s="6" t="str">
        <f t="shared" si="1"/>
        <v>INSERT INTO [IBGE] VALUES('2929602', 'BA', 'Sapeaçu')</v>
      </c>
    </row>
    <row r="2193" ht="12.75" customHeight="1">
      <c r="A2193" s="4" t="s">
        <v>4352</v>
      </c>
      <c r="B2193" s="4" t="s">
        <v>3639</v>
      </c>
      <c r="C2193" s="4" t="s">
        <v>4353</v>
      </c>
      <c r="D2193" s="4" t="s">
        <v>3641</v>
      </c>
      <c r="E2193" s="4" t="s">
        <v>3642</v>
      </c>
      <c r="F2193" s="5"/>
      <c r="G2193" s="6" t="str">
        <f t="shared" si="1"/>
        <v>INSERT INTO [IBGE] VALUES('2929701', 'BA', 'Sátiro Dias')</v>
      </c>
    </row>
    <row r="2194" ht="12.75" customHeight="1">
      <c r="A2194" s="4" t="s">
        <v>4354</v>
      </c>
      <c r="B2194" s="4" t="s">
        <v>3639</v>
      </c>
      <c r="C2194" s="4" t="s">
        <v>4355</v>
      </c>
      <c r="D2194" s="4" t="s">
        <v>3641</v>
      </c>
      <c r="E2194" s="4" t="s">
        <v>3642</v>
      </c>
      <c r="F2194" s="5"/>
      <c r="G2194" s="6" t="str">
        <f t="shared" si="1"/>
        <v>INSERT INTO [IBGE] VALUES('2929750', 'BA', 'Saubara')</v>
      </c>
    </row>
    <row r="2195" ht="12.75" customHeight="1">
      <c r="A2195" s="4" t="s">
        <v>4356</v>
      </c>
      <c r="B2195" s="4" t="s">
        <v>3639</v>
      </c>
      <c r="C2195" s="4" t="s">
        <v>4357</v>
      </c>
      <c r="D2195" s="4" t="s">
        <v>3641</v>
      </c>
      <c r="E2195" s="4" t="s">
        <v>3642</v>
      </c>
      <c r="F2195" s="5"/>
      <c r="G2195" s="6" t="str">
        <f t="shared" si="1"/>
        <v>INSERT INTO [IBGE] VALUES('2929800', 'BA', 'Saúde')</v>
      </c>
    </row>
    <row r="2196" ht="12.75" customHeight="1">
      <c r="A2196" s="4" t="s">
        <v>4358</v>
      </c>
      <c r="B2196" s="4" t="s">
        <v>3639</v>
      </c>
      <c r="C2196" s="4" t="s">
        <v>4359</v>
      </c>
      <c r="D2196" s="4" t="s">
        <v>3641</v>
      </c>
      <c r="E2196" s="4" t="s">
        <v>3642</v>
      </c>
      <c r="F2196" s="5"/>
      <c r="G2196" s="6" t="str">
        <f t="shared" si="1"/>
        <v>INSERT INTO [IBGE] VALUES('2929909', 'BA', 'Seabra')</v>
      </c>
    </row>
    <row r="2197" ht="12.75" customHeight="1">
      <c r="A2197" s="4" t="s">
        <v>4360</v>
      </c>
      <c r="B2197" s="4" t="s">
        <v>3639</v>
      </c>
      <c r="C2197" s="4" t="s">
        <v>4361</v>
      </c>
      <c r="D2197" s="4" t="s">
        <v>3641</v>
      </c>
      <c r="E2197" s="4" t="s">
        <v>3642</v>
      </c>
      <c r="F2197" s="5"/>
      <c r="G2197" s="6" t="str">
        <f t="shared" si="1"/>
        <v>INSERT INTO [IBGE] VALUES('2930006', 'BA', 'Sebastião Laranjeiras')</v>
      </c>
    </row>
    <row r="2198" ht="12.75" customHeight="1">
      <c r="A2198" s="4" t="s">
        <v>4362</v>
      </c>
      <c r="B2198" s="4" t="s">
        <v>3639</v>
      </c>
      <c r="C2198" s="4" t="s">
        <v>4363</v>
      </c>
      <c r="D2198" s="4" t="s">
        <v>3641</v>
      </c>
      <c r="E2198" s="4" t="s">
        <v>3642</v>
      </c>
      <c r="F2198" s="5"/>
      <c r="G2198" s="6" t="str">
        <f t="shared" si="1"/>
        <v>INSERT INTO [IBGE] VALUES('2930105', 'BA', 'Senhor do Bonfim')</v>
      </c>
    </row>
    <row r="2199" ht="12.75" customHeight="1">
      <c r="A2199" s="4" t="s">
        <v>4364</v>
      </c>
      <c r="B2199" s="4" t="s">
        <v>3639</v>
      </c>
      <c r="C2199" s="4" t="s">
        <v>4365</v>
      </c>
      <c r="D2199" s="4" t="s">
        <v>3641</v>
      </c>
      <c r="E2199" s="4" t="s">
        <v>3642</v>
      </c>
      <c r="F2199" s="5"/>
      <c r="G2199" s="6" t="str">
        <f t="shared" si="1"/>
        <v>INSERT INTO [IBGE] VALUES('2930204', 'BA', 'Sento Sé')</v>
      </c>
    </row>
    <row r="2200" ht="12.75" customHeight="1">
      <c r="A2200" s="4" t="s">
        <v>4366</v>
      </c>
      <c r="B2200" s="4" t="s">
        <v>3639</v>
      </c>
      <c r="C2200" s="4" t="s">
        <v>4367</v>
      </c>
      <c r="D2200" s="4" t="s">
        <v>3641</v>
      </c>
      <c r="E2200" s="4" t="s">
        <v>3642</v>
      </c>
      <c r="F2200" s="5"/>
      <c r="G2200" s="6" t="str">
        <f t="shared" si="1"/>
        <v>INSERT INTO [IBGE] VALUES('2930154', 'BA', 'Serra do Ramalho')</v>
      </c>
    </row>
    <row r="2201" ht="12.75" customHeight="1">
      <c r="A2201" s="4" t="s">
        <v>4368</v>
      </c>
      <c r="B2201" s="4" t="s">
        <v>3639</v>
      </c>
      <c r="C2201" s="4" t="s">
        <v>4369</v>
      </c>
      <c r="D2201" s="4" t="s">
        <v>3641</v>
      </c>
      <c r="E2201" s="4" t="s">
        <v>3642</v>
      </c>
      <c r="F2201" s="5"/>
      <c r="G2201" s="6" t="str">
        <f t="shared" si="1"/>
        <v>INSERT INTO [IBGE] VALUES('2930303', 'BA', 'Serra Dourada')</v>
      </c>
    </row>
    <row r="2202" ht="12.75" customHeight="1">
      <c r="A2202" s="4" t="s">
        <v>4370</v>
      </c>
      <c r="B2202" s="4" t="s">
        <v>3639</v>
      </c>
      <c r="C2202" s="4" t="s">
        <v>4371</v>
      </c>
      <c r="D2202" s="4" t="s">
        <v>3641</v>
      </c>
      <c r="E2202" s="4" t="s">
        <v>3642</v>
      </c>
      <c r="F2202" s="5"/>
      <c r="G2202" s="6" t="str">
        <f t="shared" si="1"/>
        <v>INSERT INTO [IBGE] VALUES('2930402', 'BA', 'Serra Preta')</v>
      </c>
    </row>
    <row r="2203" ht="12.75" customHeight="1">
      <c r="A2203" s="4" t="s">
        <v>4372</v>
      </c>
      <c r="B2203" s="4" t="s">
        <v>3639</v>
      </c>
      <c r="C2203" s="4" t="s">
        <v>2468</v>
      </c>
      <c r="D2203" s="4" t="s">
        <v>3641</v>
      </c>
      <c r="E2203" s="4" t="s">
        <v>3642</v>
      </c>
      <c r="F2203" s="5"/>
      <c r="G2203" s="6" t="str">
        <f t="shared" si="1"/>
        <v>INSERT INTO [IBGE] VALUES('2930501', 'BA', 'Serrinha')</v>
      </c>
    </row>
    <row r="2204" ht="12.75" customHeight="1">
      <c r="A2204" s="4" t="s">
        <v>4373</v>
      </c>
      <c r="B2204" s="4" t="s">
        <v>3639</v>
      </c>
      <c r="C2204" s="4" t="s">
        <v>4374</v>
      </c>
      <c r="D2204" s="4" t="s">
        <v>3641</v>
      </c>
      <c r="E2204" s="4" t="s">
        <v>3642</v>
      </c>
      <c r="F2204" s="5"/>
      <c r="G2204" s="6" t="str">
        <f t="shared" si="1"/>
        <v>INSERT INTO [IBGE] VALUES('2930600', 'BA', 'Serrolândia')</v>
      </c>
    </row>
    <row r="2205" ht="12.75" customHeight="1">
      <c r="A2205" s="4" t="s">
        <v>4375</v>
      </c>
      <c r="B2205" s="4" t="s">
        <v>3639</v>
      </c>
      <c r="C2205" s="4" t="s">
        <v>4376</v>
      </c>
      <c r="D2205" s="4" t="s">
        <v>3641</v>
      </c>
      <c r="E2205" s="4" t="s">
        <v>3642</v>
      </c>
      <c r="F2205" s="5"/>
      <c r="G2205" s="6" t="str">
        <f t="shared" si="1"/>
        <v>INSERT INTO [IBGE] VALUES('2930709', 'BA', 'Simões Filho')</v>
      </c>
    </row>
    <row r="2206" ht="12.75" customHeight="1">
      <c r="A2206" s="4" t="s">
        <v>4377</v>
      </c>
      <c r="B2206" s="4" t="s">
        <v>3639</v>
      </c>
      <c r="C2206" s="4" t="s">
        <v>4378</v>
      </c>
      <c r="D2206" s="4" t="s">
        <v>3641</v>
      </c>
      <c r="E2206" s="4" t="s">
        <v>3642</v>
      </c>
      <c r="F2206" s="5"/>
      <c r="G2206" s="6" t="str">
        <f t="shared" si="1"/>
        <v>INSERT INTO [IBGE] VALUES('2930758', 'BA', 'Sítio do Mato')</v>
      </c>
    </row>
    <row r="2207" ht="12.75" customHeight="1">
      <c r="A2207" s="4" t="s">
        <v>4379</v>
      </c>
      <c r="B2207" s="4" t="s">
        <v>3639</v>
      </c>
      <c r="C2207" s="4" t="s">
        <v>4380</v>
      </c>
      <c r="D2207" s="4" t="s">
        <v>3641</v>
      </c>
      <c r="E2207" s="4" t="s">
        <v>3642</v>
      </c>
      <c r="F2207" s="5"/>
      <c r="G2207" s="6" t="str">
        <f t="shared" si="1"/>
        <v>INSERT INTO [IBGE] VALUES('2930766', 'BA', 'Sítio do Quinto')</v>
      </c>
    </row>
    <row r="2208" ht="12.75" customHeight="1">
      <c r="A2208" s="4" t="s">
        <v>4381</v>
      </c>
      <c r="B2208" s="4" t="s">
        <v>3639</v>
      </c>
      <c r="C2208" s="4" t="s">
        <v>4382</v>
      </c>
      <c r="D2208" s="4" t="s">
        <v>3641</v>
      </c>
      <c r="E2208" s="4" t="s">
        <v>3642</v>
      </c>
      <c r="F2208" s="5"/>
      <c r="G2208" s="6" t="str">
        <f t="shared" si="1"/>
        <v>INSERT INTO [IBGE] VALUES('2930774', 'BA', 'Sobradinho')</v>
      </c>
    </row>
    <row r="2209" ht="12.75" customHeight="1">
      <c r="A2209" s="4" t="s">
        <v>4383</v>
      </c>
      <c r="B2209" s="4" t="s">
        <v>3639</v>
      </c>
      <c r="C2209" s="4" t="s">
        <v>4384</v>
      </c>
      <c r="D2209" s="4" t="s">
        <v>3641</v>
      </c>
      <c r="E2209" s="4" t="s">
        <v>3642</v>
      </c>
      <c r="F2209" s="5"/>
      <c r="G2209" s="6" t="str">
        <f t="shared" si="1"/>
        <v>INSERT INTO [IBGE] VALUES('2930808', 'BA', 'Souto Soares')</v>
      </c>
    </row>
    <row r="2210" ht="12.75" customHeight="1">
      <c r="A2210" s="4" t="s">
        <v>4385</v>
      </c>
      <c r="B2210" s="4" t="s">
        <v>3639</v>
      </c>
      <c r="C2210" s="4" t="s">
        <v>4386</v>
      </c>
      <c r="D2210" s="4" t="s">
        <v>3641</v>
      </c>
      <c r="E2210" s="4" t="s">
        <v>3642</v>
      </c>
      <c r="F2210" s="5"/>
      <c r="G2210" s="6" t="str">
        <f t="shared" si="1"/>
        <v>INSERT INTO [IBGE] VALUES('2930907', 'BA', 'Tabocas do Brejo Velho')</v>
      </c>
    </row>
    <row r="2211" ht="12.75" customHeight="1">
      <c r="A2211" s="4" t="s">
        <v>4387</v>
      </c>
      <c r="B2211" s="4" t="s">
        <v>3639</v>
      </c>
      <c r="C2211" s="4" t="s">
        <v>4388</v>
      </c>
      <c r="D2211" s="4" t="s">
        <v>3641</v>
      </c>
      <c r="E2211" s="4" t="s">
        <v>3642</v>
      </c>
      <c r="F2211" s="5"/>
      <c r="G2211" s="6" t="str">
        <f t="shared" si="1"/>
        <v>INSERT INTO [IBGE] VALUES('2931004', 'BA', 'Tanhaçu')</v>
      </c>
    </row>
    <row r="2212" ht="12.75" customHeight="1">
      <c r="A2212" s="4" t="s">
        <v>4389</v>
      </c>
      <c r="B2212" s="4" t="s">
        <v>3639</v>
      </c>
      <c r="C2212" s="4" t="s">
        <v>4390</v>
      </c>
      <c r="D2212" s="4" t="s">
        <v>3641</v>
      </c>
      <c r="E2212" s="4" t="s">
        <v>3642</v>
      </c>
      <c r="F2212" s="5"/>
      <c r="G2212" s="6" t="str">
        <f t="shared" si="1"/>
        <v>INSERT INTO [IBGE] VALUES('2931053', 'BA', 'Tanque Novo')</v>
      </c>
    </row>
    <row r="2213" ht="12.75" customHeight="1">
      <c r="A2213" s="4" t="s">
        <v>4391</v>
      </c>
      <c r="B2213" s="4" t="s">
        <v>3639</v>
      </c>
      <c r="C2213" s="4" t="s">
        <v>4392</v>
      </c>
      <c r="D2213" s="4" t="s">
        <v>3641</v>
      </c>
      <c r="E2213" s="4" t="s">
        <v>3642</v>
      </c>
      <c r="F2213" s="5"/>
      <c r="G2213" s="6" t="str">
        <f t="shared" si="1"/>
        <v>INSERT INTO [IBGE] VALUES('2931103', 'BA', 'Tanquinho')</v>
      </c>
    </row>
    <row r="2214" ht="12.75" customHeight="1">
      <c r="A2214" s="4" t="s">
        <v>4393</v>
      </c>
      <c r="B2214" s="4" t="s">
        <v>3639</v>
      </c>
      <c r="C2214" s="4" t="s">
        <v>2918</v>
      </c>
      <c r="D2214" s="4" t="s">
        <v>3641</v>
      </c>
      <c r="E2214" s="4" t="s">
        <v>3642</v>
      </c>
      <c r="F2214" s="5"/>
      <c r="G2214" s="6" t="str">
        <f t="shared" si="1"/>
        <v>INSERT INTO [IBGE] VALUES('2931202', 'BA', 'Taperoá')</v>
      </c>
    </row>
    <row r="2215" ht="12.75" customHeight="1">
      <c r="A2215" s="4" t="s">
        <v>4394</v>
      </c>
      <c r="B2215" s="4" t="s">
        <v>3639</v>
      </c>
      <c r="C2215" s="4" t="s">
        <v>4395</v>
      </c>
      <c r="D2215" s="4" t="s">
        <v>3641</v>
      </c>
      <c r="E2215" s="4" t="s">
        <v>3642</v>
      </c>
      <c r="F2215" s="5"/>
      <c r="G2215" s="6" t="str">
        <f t="shared" si="1"/>
        <v>INSERT INTO [IBGE] VALUES('2931301', 'BA', 'Tapiramutá')</v>
      </c>
    </row>
    <row r="2216" ht="12.75" customHeight="1">
      <c r="A2216" s="4" t="s">
        <v>4396</v>
      </c>
      <c r="B2216" s="4" t="s">
        <v>3639</v>
      </c>
      <c r="C2216" s="4" t="s">
        <v>4397</v>
      </c>
      <c r="D2216" s="4" t="s">
        <v>3641</v>
      </c>
      <c r="E2216" s="4" t="s">
        <v>3642</v>
      </c>
      <c r="F2216" s="5"/>
      <c r="G2216" s="6" t="str">
        <f t="shared" si="1"/>
        <v>INSERT INTO [IBGE] VALUES('2931350', 'BA', 'Teixeira de Freitas')</v>
      </c>
    </row>
    <row r="2217" ht="12.75" customHeight="1">
      <c r="A2217" s="4" t="s">
        <v>4398</v>
      </c>
      <c r="B2217" s="4" t="s">
        <v>3639</v>
      </c>
      <c r="C2217" s="4" t="s">
        <v>4399</v>
      </c>
      <c r="D2217" s="4" t="s">
        <v>3641</v>
      </c>
      <c r="E2217" s="4" t="s">
        <v>3642</v>
      </c>
      <c r="F2217" s="5"/>
      <c r="G2217" s="6" t="str">
        <f t="shared" si="1"/>
        <v>INSERT INTO [IBGE] VALUES('2931400', 'BA', 'Teodoro Sampaio')</v>
      </c>
    </row>
    <row r="2218" ht="12.75" customHeight="1">
      <c r="A2218" s="4" t="s">
        <v>4400</v>
      </c>
      <c r="B2218" s="4" t="s">
        <v>3639</v>
      </c>
      <c r="C2218" s="4" t="s">
        <v>4401</v>
      </c>
      <c r="D2218" s="4" t="s">
        <v>3641</v>
      </c>
      <c r="E2218" s="4" t="s">
        <v>3642</v>
      </c>
      <c r="F2218" s="5"/>
      <c r="G2218" s="6" t="str">
        <f t="shared" si="1"/>
        <v>INSERT INTO [IBGE] VALUES('2931509', 'BA', 'Teofilândia')</v>
      </c>
    </row>
    <row r="2219" ht="12.75" customHeight="1">
      <c r="A2219" s="4" t="s">
        <v>4402</v>
      </c>
      <c r="B2219" s="4" t="s">
        <v>3639</v>
      </c>
      <c r="C2219" s="4" t="s">
        <v>4403</v>
      </c>
      <c r="D2219" s="4" t="s">
        <v>3641</v>
      </c>
      <c r="E2219" s="4" t="s">
        <v>3642</v>
      </c>
      <c r="F2219" s="5"/>
      <c r="G2219" s="6" t="str">
        <f t="shared" si="1"/>
        <v>INSERT INTO [IBGE] VALUES('2931608', 'BA', 'Teolândia')</v>
      </c>
    </row>
    <row r="2220" ht="12.75" customHeight="1">
      <c r="A2220" s="4" t="s">
        <v>4404</v>
      </c>
      <c r="B2220" s="4" t="s">
        <v>3639</v>
      </c>
      <c r="C2220" s="4" t="s">
        <v>3266</v>
      </c>
      <c r="D2220" s="4" t="s">
        <v>3641</v>
      </c>
      <c r="E2220" s="4" t="s">
        <v>3642</v>
      </c>
      <c r="F2220" s="5"/>
      <c r="G2220" s="6" t="str">
        <f t="shared" si="1"/>
        <v>INSERT INTO [IBGE] VALUES('2931707', 'BA', 'Terra Nova')</v>
      </c>
    </row>
    <row r="2221" ht="12.75" customHeight="1">
      <c r="A2221" s="4" t="s">
        <v>4405</v>
      </c>
      <c r="B2221" s="4" t="s">
        <v>3639</v>
      </c>
      <c r="C2221" s="4" t="s">
        <v>4406</v>
      </c>
      <c r="D2221" s="4" t="s">
        <v>3641</v>
      </c>
      <c r="E2221" s="4" t="s">
        <v>3642</v>
      </c>
      <c r="F2221" s="5"/>
      <c r="G2221" s="6" t="str">
        <f t="shared" si="1"/>
        <v>INSERT INTO [IBGE] VALUES('2931806', 'BA', 'Tremedal')</v>
      </c>
    </row>
    <row r="2222" ht="12.75" customHeight="1">
      <c r="A2222" s="4" t="s">
        <v>4407</v>
      </c>
      <c r="B2222" s="4" t="s">
        <v>3639</v>
      </c>
      <c r="C2222" s="4" t="s">
        <v>4408</v>
      </c>
      <c r="D2222" s="4" t="s">
        <v>3641</v>
      </c>
      <c r="E2222" s="4" t="s">
        <v>3642</v>
      </c>
      <c r="F2222" s="5"/>
      <c r="G2222" s="6" t="str">
        <f t="shared" si="1"/>
        <v>INSERT INTO [IBGE] VALUES('2931905', 'BA', 'Tucano')</v>
      </c>
    </row>
    <row r="2223" ht="12.75" customHeight="1">
      <c r="A2223" s="4" t="s">
        <v>4409</v>
      </c>
      <c r="B2223" s="4" t="s">
        <v>3639</v>
      </c>
      <c r="C2223" s="4" t="s">
        <v>4410</v>
      </c>
      <c r="D2223" s="4" t="s">
        <v>3641</v>
      </c>
      <c r="E2223" s="4" t="s">
        <v>3642</v>
      </c>
      <c r="F2223" s="5"/>
      <c r="G2223" s="6" t="str">
        <f t="shared" si="1"/>
        <v>INSERT INTO [IBGE] VALUES('2932002', 'BA', 'Uauá')</v>
      </c>
    </row>
    <row r="2224" ht="12.75" customHeight="1">
      <c r="A2224" s="4" t="s">
        <v>4411</v>
      </c>
      <c r="B2224" s="4" t="s">
        <v>3639</v>
      </c>
      <c r="C2224" s="4" t="s">
        <v>4412</v>
      </c>
      <c r="D2224" s="4" t="s">
        <v>3641</v>
      </c>
      <c r="E2224" s="4" t="s">
        <v>3642</v>
      </c>
      <c r="F2224" s="5"/>
      <c r="G2224" s="6" t="str">
        <f t="shared" si="1"/>
        <v>INSERT INTO [IBGE] VALUES('2932101', 'BA', 'Ubaíra')</v>
      </c>
    </row>
    <row r="2225" ht="12.75" customHeight="1">
      <c r="A2225" s="4" t="s">
        <v>4413</v>
      </c>
      <c r="B2225" s="4" t="s">
        <v>3639</v>
      </c>
      <c r="C2225" s="4" t="s">
        <v>4414</v>
      </c>
      <c r="D2225" s="4" t="s">
        <v>3641</v>
      </c>
      <c r="E2225" s="4" t="s">
        <v>3642</v>
      </c>
      <c r="F2225" s="5"/>
      <c r="G2225" s="6" t="str">
        <f t="shared" si="1"/>
        <v>INSERT INTO [IBGE] VALUES('2932200', 'BA', 'Ubaitaba')</v>
      </c>
    </row>
    <row r="2226" ht="12.75" customHeight="1">
      <c r="A2226" s="4" t="s">
        <v>4415</v>
      </c>
      <c r="B2226" s="4" t="s">
        <v>3639</v>
      </c>
      <c r="C2226" s="4" t="s">
        <v>4416</v>
      </c>
      <c r="D2226" s="4" t="s">
        <v>3641</v>
      </c>
      <c r="E2226" s="4" t="s">
        <v>3642</v>
      </c>
      <c r="F2226" s="5"/>
      <c r="G2226" s="6" t="str">
        <f t="shared" si="1"/>
        <v>INSERT INTO [IBGE] VALUES('2932309', 'BA', 'Ubatã')</v>
      </c>
    </row>
    <row r="2227" ht="12.75" customHeight="1">
      <c r="A2227" s="4" t="s">
        <v>4417</v>
      </c>
      <c r="B2227" s="4" t="s">
        <v>3639</v>
      </c>
      <c r="C2227" s="4" t="s">
        <v>4418</v>
      </c>
      <c r="D2227" s="4" t="s">
        <v>3641</v>
      </c>
      <c r="E2227" s="4" t="s">
        <v>3642</v>
      </c>
      <c r="F2227" s="5"/>
      <c r="G2227" s="6" t="str">
        <f t="shared" si="1"/>
        <v>INSERT INTO [IBGE] VALUES('2932408', 'BA', 'Uibaí')</v>
      </c>
    </row>
    <row r="2228" ht="12.75" customHeight="1">
      <c r="A2228" s="4" t="s">
        <v>4419</v>
      </c>
      <c r="B2228" s="4" t="s">
        <v>3639</v>
      </c>
      <c r="C2228" s="4" t="s">
        <v>4420</v>
      </c>
      <c r="D2228" s="4" t="s">
        <v>3641</v>
      </c>
      <c r="E2228" s="4" t="s">
        <v>3642</v>
      </c>
      <c r="F2228" s="5"/>
      <c r="G2228" s="6" t="str">
        <f t="shared" si="1"/>
        <v>INSERT INTO [IBGE] VALUES('2932457', 'BA', 'Umburanas')</v>
      </c>
    </row>
    <row r="2229" ht="12.75" customHeight="1">
      <c r="A2229" s="4" t="s">
        <v>4421</v>
      </c>
      <c r="B2229" s="4" t="s">
        <v>3639</v>
      </c>
      <c r="C2229" s="4" t="s">
        <v>4422</v>
      </c>
      <c r="D2229" s="4" t="s">
        <v>3641</v>
      </c>
      <c r="E2229" s="4" t="s">
        <v>3642</v>
      </c>
      <c r="F2229" s="5"/>
      <c r="G2229" s="6" t="str">
        <f t="shared" si="1"/>
        <v>INSERT INTO [IBGE] VALUES('2932507', 'BA', 'Una')</v>
      </c>
    </row>
    <row r="2230" ht="12.75" customHeight="1">
      <c r="A2230" s="4" t="s">
        <v>4423</v>
      </c>
      <c r="B2230" s="4" t="s">
        <v>3639</v>
      </c>
      <c r="C2230" s="4" t="s">
        <v>4424</v>
      </c>
      <c r="D2230" s="4" t="s">
        <v>3641</v>
      </c>
      <c r="E2230" s="4" t="s">
        <v>3642</v>
      </c>
      <c r="F2230" s="5"/>
      <c r="G2230" s="6" t="str">
        <f t="shared" si="1"/>
        <v>INSERT INTO [IBGE] VALUES('2932606', 'BA', 'Urandi')</v>
      </c>
    </row>
    <row r="2231" ht="12.75" customHeight="1">
      <c r="A2231" s="4" t="s">
        <v>4425</v>
      </c>
      <c r="B2231" s="4" t="s">
        <v>3639</v>
      </c>
      <c r="C2231" s="4" t="s">
        <v>4426</v>
      </c>
      <c r="D2231" s="4" t="s">
        <v>3641</v>
      </c>
      <c r="E2231" s="4" t="s">
        <v>3642</v>
      </c>
      <c r="F2231" s="5"/>
      <c r="G2231" s="6" t="str">
        <f t="shared" si="1"/>
        <v>INSERT INTO [IBGE] VALUES('2932705', 'BA', 'Uruçuca')</v>
      </c>
    </row>
    <row r="2232" ht="12.75" customHeight="1">
      <c r="A2232" s="4" t="s">
        <v>4427</v>
      </c>
      <c r="B2232" s="4" t="s">
        <v>3639</v>
      </c>
      <c r="C2232" s="4" t="s">
        <v>4428</v>
      </c>
      <c r="D2232" s="4" t="s">
        <v>3641</v>
      </c>
      <c r="E2232" s="4" t="s">
        <v>3642</v>
      </c>
      <c r="F2232" s="5"/>
      <c r="G2232" s="6" t="str">
        <f t="shared" si="1"/>
        <v>INSERT INTO [IBGE] VALUES('2932804', 'BA', 'Utinga')</v>
      </c>
    </row>
    <row r="2233" ht="12.75" customHeight="1">
      <c r="A2233" s="4" t="s">
        <v>4429</v>
      </c>
      <c r="B2233" s="4" t="s">
        <v>3639</v>
      </c>
      <c r="C2233" s="4" t="s">
        <v>4430</v>
      </c>
      <c r="D2233" s="4" t="s">
        <v>3641</v>
      </c>
      <c r="E2233" s="4" t="s">
        <v>3642</v>
      </c>
      <c r="F2233" s="5"/>
      <c r="G2233" s="6" t="str">
        <f t="shared" si="1"/>
        <v>INSERT INTO [IBGE] VALUES('2932903', 'BA', 'Valença')</v>
      </c>
    </row>
    <row r="2234" ht="12.75" customHeight="1">
      <c r="A2234" s="4" t="s">
        <v>4431</v>
      </c>
      <c r="B2234" s="4" t="s">
        <v>3639</v>
      </c>
      <c r="C2234" s="4" t="s">
        <v>4432</v>
      </c>
      <c r="D2234" s="4" t="s">
        <v>3641</v>
      </c>
      <c r="E2234" s="4" t="s">
        <v>3642</v>
      </c>
      <c r="F2234" s="5"/>
      <c r="G2234" s="6" t="str">
        <f t="shared" si="1"/>
        <v>INSERT INTO [IBGE] VALUES('2933000', 'BA', 'Valente')</v>
      </c>
    </row>
    <row r="2235" ht="12.75" customHeight="1">
      <c r="A2235" s="4" t="s">
        <v>4433</v>
      </c>
      <c r="B2235" s="4" t="s">
        <v>3639</v>
      </c>
      <c r="C2235" s="4" t="s">
        <v>4434</v>
      </c>
      <c r="D2235" s="4" t="s">
        <v>3641</v>
      </c>
      <c r="E2235" s="4" t="s">
        <v>3642</v>
      </c>
      <c r="F2235" s="5"/>
      <c r="G2235" s="6" t="str">
        <f t="shared" si="1"/>
        <v>INSERT INTO [IBGE] VALUES('2933059', 'BA', 'Várzea da Roça')</v>
      </c>
    </row>
    <row r="2236" ht="12.75" customHeight="1">
      <c r="A2236" s="4" t="s">
        <v>4435</v>
      </c>
      <c r="B2236" s="4" t="s">
        <v>3639</v>
      </c>
      <c r="C2236" s="4" t="s">
        <v>4436</v>
      </c>
      <c r="D2236" s="4" t="s">
        <v>3641</v>
      </c>
      <c r="E2236" s="4" t="s">
        <v>3642</v>
      </c>
      <c r="F2236" s="5"/>
      <c r="G2236" s="6" t="str">
        <f t="shared" si="1"/>
        <v>INSERT INTO [IBGE] VALUES('2933109', 'BA', 'Várzea do Poço')</v>
      </c>
    </row>
    <row r="2237" ht="12.75" customHeight="1">
      <c r="A2237" s="4" t="s">
        <v>4437</v>
      </c>
      <c r="B2237" s="4" t="s">
        <v>3639</v>
      </c>
      <c r="C2237" s="4" t="s">
        <v>4438</v>
      </c>
      <c r="D2237" s="4" t="s">
        <v>3641</v>
      </c>
      <c r="E2237" s="4" t="s">
        <v>3642</v>
      </c>
      <c r="F2237" s="5"/>
      <c r="G2237" s="6" t="str">
        <f t="shared" si="1"/>
        <v>INSERT INTO [IBGE] VALUES('2933158', 'BA', 'Várzea Nova')</v>
      </c>
    </row>
    <row r="2238" ht="12.75" customHeight="1">
      <c r="A2238" s="4" t="s">
        <v>4439</v>
      </c>
      <c r="B2238" s="4" t="s">
        <v>3639</v>
      </c>
      <c r="C2238" s="4" t="s">
        <v>4440</v>
      </c>
      <c r="D2238" s="4" t="s">
        <v>3641</v>
      </c>
      <c r="E2238" s="4" t="s">
        <v>3642</v>
      </c>
      <c r="F2238" s="5"/>
      <c r="G2238" s="6" t="str">
        <f t="shared" si="1"/>
        <v>INSERT INTO [IBGE] VALUES('2933174', 'BA', 'Varzedo')</v>
      </c>
    </row>
    <row r="2239" ht="12.75" customHeight="1">
      <c r="A2239" s="4" t="s">
        <v>4441</v>
      </c>
      <c r="B2239" s="4" t="s">
        <v>3639</v>
      </c>
      <c r="C2239" s="4" t="s">
        <v>2503</v>
      </c>
      <c r="D2239" s="4" t="s">
        <v>3641</v>
      </c>
      <c r="E2239" s="4" t="s">
        <v>3642</v>
      </c>
      <c r="F2239" s="5"/>
      <c r="G2239" s="6" t="str">
        <f t="shared" si="1"/>
        <v>INSERT INTO [IBGE] VALUES('2933208', 'BA', 'Vera Cruz')</v>
      </c>
    </row>
    <row r="2240" ht="12.75" customHeight="1">
      <c r="A2240" s="4" t="s">
        <v>4442</v>
      </c>
      <c r="B2240" s="4" t="s">
        <v>3639</v>
      </c>
      <c r="C2240" s="4" t="s">
        <v>4443</v>
      </c>
      <c r="D2240" s="4" t="s">
        <v>3641</v>
      </c>
      <c r="E2240" s="4" t="s">
        <v>3642</v>
      </c>
      <c r="F2240" s="5"/>
      <c r="G2240" s="6" t="str">
        <f t="shared" si="1"/>
        <v>INSERT INTO [IBGE] VALUES('2933257', 'BA', 'Vereda')</v>
      </c>
    </row>
    <row r="2241" ht="12.75" customHeight="1">
      <c r="A2241" s="4" t="s">
        <v>4444</v>
      </c>
      <c r="B2241" s="4" t="s">
        <v>3639</v>
      </c>
      <c r="C2241" s="4" t="s">
        <v>4445</v>
      </c>
      <c r="D2241" s="4" t="s">
        <v>3641</v>
      </c>
      <c r="E2241" s="4" t="s">
        <v>3642</v>
      </c>
      <c r="F2241" s="5"/>
      <c r="G2241" s="6" t="str">
        <f t="shared" si="1"/>
        <v>INSERT INTO [IBGE] VALUES('2933307', 'BA', 'Vitória da Conquista')</v>
      </c>
    </row>
    <row r="2242" ht="12.75" customHeight="1">
      <c r="A2242" s="4" t="s">
        <v>4446</v>
      </c>
      <c r="B2242" s="4" t="s">
        <v>3639</v>
      </c>
      <c r="C2242" s="4" t="s">
        <v>4447</v>
      </c>
      <c r="D2242" s="4" t="s">
        <v>3641</v>
      </c>
      <c r="E2242" s="4" t="s">
        <v>3642</v>
      </c>
      <c r="F2242" s="5"/>
      <c r="G2242" s="6" t="str">
        <f t="shared" si="1"/>
        <v>INSERT INTO [IBGE] VALUES('2933406', 'BA', 'Wagner')</v>
      </c>
    </row>
    <row r="2243" ht="12.75" customHeight="1">
      <c r="A2243" s="4" t="s">
        <v>4448</v>
      </c>
      <c r="B2243" s="4" t="s">
        <v>3639</v>
      </c>
      <c r="C2243" s="4" t="s">
        <v>4449</v>
      </c>
      <c r="D2243" s="4" t="s">
        <v>3641</v>
      </c>
      <c r="E2243" s="4" t="s">
        <v>3642</v>
      </c>
      <c r="F2243" s="5"/>
      <c r="G2243" s="6" t="str">
        <f t="shared" si="1"/>
        <v>INSERT INTO [IBGE] VALUES('2933455', 'BA', 'Wanderley')</v>
      </c>
    </row>
    <row r="2244" ht="12.75" customHeight="1">
      <c r="A2244" s="4" t="s">
        <v>4450</v>
      </c>
      <c r="B2244" s="4" t="s">
        <v>3639</v>
      </c>
      <c r="C2244" s="4" t="s">
        <v>4451</v>
      </c>
      <c r="D2244" s="4" t="s">
        <v>3641</v>
      </c>
      <c r="E2244" s="4" t="s">
        <v>3642</v>
      </c>
      <c r="F2244" s="5"/>
      <c r="G2244" s="6" t="str">
        <f t="shared" si="1"/>
        <v>INSERT INTO [IBGE] VALUES('2933505', 'BA', 'Wenceslau Guimarães')</v>
      </c>
    </row>
    <row r="2245" ht="12.75" customHeight="1">
      <c r="A2245" s="4" t="s">
        <v>4452</v>
      </c>
      <c r="B2245" s="4" t="s">
        <v>3639</v>
      </c>
      <c r="C2245" s="4" t="s">
        <v>4453</v>
      </c>
      <c r="D2245" s="4" t="s">
        <v>3641</v>
      </c>
      <c r="E2245" s="4" t="s">
        <v>3642</v>
      </c>
      <c r="F2245" s="5"/>
      <c r="G2245" s="6" t="str">
        <f t="shared" si="1"/>
        <v>INSERT INTO [IBGE] VALUES('2933604', 'BA', 'Xique-Xique')</v>
      </c>
    </row>
    <row r="2246" ht="12.75" customHeight="1">
      <c r="A2246" s="4" t="s">
        <v>4454</v>
      </c>
      <c r="B2246" s="4" t="s">
        <v>4455</v>
      </c>
      <c r="C2246" s="4" t="s">
        <v>4456</v>
      </c>
      <c r="D2246" s="4" t="s">
        <v>4457</v>
      </c>
      <c r="E2246" s="4" t="s">
        <v>4458</v>
      </c>
      <c r="F2246" s="5"/>
      <c r="G2246" s="6" t="str">
        <f t="shared" si="1"/>
        <v>INSERT INTO [IBGE] VALUES('3100104', 'MG', 'Abadia dos Dourados')</v>
      </c>
    </row>
    <row r="2247" ht="12.75" customHeight="1">
      <c r="A2247" s="4" t="s">
        <v>4459</v>
      </c>
      <c r="B2247" s="4" t="s">
        <v>4455</v>
      </c>
      <c r="C2247" s="4" t="s">
        <v>4460</v>
      </c>
      <c r="D2247" s="4" t="s">
        <v>4457</v>
      </c>
      <c r="E2247" s="4" t="s">
        <v>4458</v>
      </c>
      <c r="F2247" s="5"/>
      <c r="G2247" s="6" t="str">
        <f t="shared" si="1"/>
        <v>INSERT INTO [IBGE] VALUES('3100203', 'MG', 'Abaeté')</v>
      </c>
    </row>
    <row r="2248" ht="12.75" customHeight="1">
      <c r="A2248" s="4" t="s">
        <v>4461</v>
      </c>
      <c r="B2248" s="4" t="s">
        <v>4455</v>
      </c>
      <c r="C2248" s="4" t="s">
        <v>4462</v>
      </c>
      <c r="D2248" s="4" t="s">
        <v>4457</v>
      </c>
      <c r="E2248" s="4" t="s">
        <v>4458</v>
      </c>
      <c r="F2248" s="5"/>
      <c r="G2248" s="6" t="str">
        <f t="shared" si="1"/>
        <v>INSERT INTO [IBGE] VALUES('3100302', 'MG', 'Abre Campo')</v>
      </c>
    </row>
    <row r="2249" ht="12.75" customHeight="1">
      <c r="A2249" s="4" t="s">
        <v>4463</v>
      </c>
      <c r="B2249" s="4" t="s">
        <v>4455</v>
      </c>
      <c r="C2249" s="4" t="s">
        <v>4464</v>
      </c>
      <c r="D2249" s="4" t="s">
        <v>4457</v>
      </c>
      <c r="E2249" s="4" t="s">
        <v>4458</v>
      </c>
      <c r="F2249" s="5"/>
      <c r="G2249" s="6" t="str">
        <f t="shared" si="1"/>
        <v>INSERT INTO [IBGE] VALUES('3100401', 'MG', 'Acaiaca')</v>
      </c>
    </row>
    <row r="2250" ht="12.75" customHeight="1">
      <c r="A2250" s="4" t="s">
        <v>4465</v>
      </c>
      <c r="B2250" s="4" t="s">
        <v>4455</v>
      </c>
      <c r="C2250" s="4" t="s">
        <v>4466</v>
      </c>
      <c r="D2250" s="4" t="s">
        <v>4457</v>
      </c>
      <c r="E2250" s="4" t="s">
        <v>4458</v>
      </c>
      <c r="F2250" s="5"/>
      <c r="G2250" s="6" t="str">
        <f t="shared" si="1"/>
        <v>INSERT INTO [IBGE] VALUES('3100500', 'MG', 'Açucena')</v>
      </c>
    </row>
    <row r="2251" ht="12.75" customHeight="1">
      <c r="A2251" s="4" t="s">
        <v>4467</v>
      </c>
      <c r="B2251" s="4" t="s">
        <v>4455</v>
      </c>
      <c r="C2251" s="4" t="s">
        <v>4468</v>
      </c>
      <c r="D2251" s="4" t="s">
        <v>4457</v>
      </c>
      <c r="E2251" s="4" t="s">
        <v>4458</v>
      </c>
      <c r="F2251" s="5"/>
      <c r="G2251" s="6" t="str">
        <f t="shared" si="1"/>
        <v>INSERT INTO [IBGE] VALUES('3100609', 'MG', 'Água Boa')</v>
      </c>
    </row>
    <row r="2252" ht="12.75" customHeight="1">
      <c r="A2252" s="4" t="s">
        <v>4469</v>
      </c>
      <c r="B2252" s="4" t="s">
        <v>4455</v>
      </c>
      <c r="C2252" s="4" t="s">
        <v>4470</v>
      </c>
      <c r="D2252" s="4" t="s">
        <v>4457</v>
      </c>
      <c r="E2252" s="4" t="s">
        <v>4458</v>
      </c>
      <c r="F2252" s="5"/>
      <c r="G2252" s="6" t="str">
        <f t="shared" si="1"/>
        <v>INSERT INTO [IBGE] VALUES('3100708', 'MG', 'Água Comprida')</v>
      </c>
    </row>
    <row r="2253" ht="12.75" customHeight="1">
      <c r="A2253" s="4" t="s">
        <v>4471</v>
      </c>
      <c r="B2253" s="4" t="s">
        <v>4455</v>
      </c>
      <c r="C2253" s="4" t="s">
        <v>4472</v>
      </c>
      <c r="D2253" s="4" t="s">
        <v>4457</v>
      </c>
      <c r="E2253" s="4" t="s">
        <v>4458</v>
      </c>
      <c r="F2253" s="5"/>
      <c r="G2253" s="6" t="str">
        <f t="shared" si="1"/>
        <v>INSERT INTO [IBGE] VALUES('3100807', 'MG', 'Aguanil')</v>
      </c>
    </row>
    <row r="2254" ht="12.75" customHeight="1">
      <c r="A2254" s="4" t="s">
        <v>4473</v>
      </c>
      <c r="B2254" s="4" t="s">
        <v>4455</v>
      </c>
      <c r="C2254" s="4" t="s">
        <v>4474</v>
      </c>
      <c r="D2254" s="4" t="s">
        <v>4457</v>
      </c>
      <c r="E2254" s="4" t="s">
        <v>4458</v>
      </c>
      <c r="F2254" s="5"/>
      <c r="G2254" s="6" t="str">
        <f t="shared" si="1"/>
        <v>INSERT INTO [IBGE] VALUES('3100906', 'MG', 'Águas Formosas')</v>
      </c>
    </row>
    <row r="2255" ht="12.75" customHeight="1">
      <c r="A2255" s="4" t="s">
        <v>4475</v>
      </c>
      <c r="B2255" s="4" t="s">
        <v>4455</v>
      </c>
      <c r="C2255" s="4" t="s">
        <v>4476</v>
      </c>
      <c r="D2255" s="4" t="s">
        <v>4457</v>
      </c>
      <c r="E2255" s="4" t="s">
        <v>4458</v>
      </c>
      <c r="F2255" s="5"/>
      <c r="G2255" s="6" t="str">
        <f t="shared" si="1"/>
        <v>INSERT INTO [IBGE] VALUES('3101003', 'MG', 'Águas Vermelhas')</v>
      </c>
    </row>
    <row r="2256" ht="12.75" customHeight="1">
      <c r="A2256" s="4" t="s">
        <v>4477</v>
      </c>
      <c r="B2256" s="4" t="s">
        <v>4455</v>
      </c>
      <c r="C2256" s="4" t="s">
        <v>4478</v>
      </c>
      <c r="D2256" s="4" t="s">
        <v>4457</v>
      </c>
      <c r="E2256" s="4" t="s">
        <v>4458</v>
      </c>
      <c r="F2256" s="5"/>
      <c r="G2256" s="6" t="str">
        <f t="shared" si="1"/>
        <v>INSERT INTO [IBGE] VALUES('3101102', 'MG', 'Aimorés')</v>
      </c>
    </row>
    <row r="2257" ht="12.75" customHeight="1">
      <c r="A2257" s="4" t="s">
        <v>4479</v>
      </c>
      <c r="B2257" s="4" t="s">
        <v>4455</v>
      </c>
      <c r="C2257" s="4" t="s">
        <v>4480</v>
      </c>
      <c r="D2257" s="4" t="s">
        <v>4457</v>
      </c>
      <c r="E2257" s="4" t="s">
        <v>4458</v>
      </c>
      <c r="F2257" s="5"/>
      <c r="G2257" s="6" t="str">
        <f t="shared" si="1"/>
        <v>INSERT INTO [IBGE] VALUES('3101201', 'MG', 'Aiuruoca')</v>
      </c>
    </row>
    <row r="2258" ht="12.75" customHeight="1">
      <c r="A2258" s="4" t="s">
        <v>4481</v>
      </c>
      <c r="B2258" s="4" t="s">
        <v>4455</v>
      </c>
      <c r="C2258" s="4" t="s">
        <v>4482</v>
      </c>
      <c r="D2258" s="4" t="s">
        <v>4457</v>
      </c>
      <c r="E2258" s="4" t="s">
        <v>4458</v>
      </c>
      <c r="F2258" s="5"/>
      <c r="G2258" s="6" t="str">
        <f t="shared" si="1"/>
        <v>INSERT INTO [IBGE] VALUES('3101300', 'MG', 'Alagoa')</v>
      </c>
    </row>
    <row r="2259" ht="12.75" customHeight="1">
      <c r="A2259" s="4" t="s">
        <v>4483</v>
      </c>
      <c r="B2259" s="4" t="s">
        <v>4455</v>
      </c>
      <c r="C2259" s="4" t="s">
        <v>4484</v>
      </c>
      <c r="D2259" s="4" t="s">
        <v>4457</v>
      </c>
      <c r="E2259" s="4" t="s">
        <v>4458</v>
      </c>
      <c r="F2259" s="5"/>
      <c r="G2259" s="6" t="str">
        <f t="shared" si="1"/>
        <v>INSERT INTO [IBGE] VALUES('3101409', 'MG', 'Albertina')</v>
      </c>
    </row>
    <row r="2260" ht="12.75" customHeight="1">
      <c r="A2260" s="4" t="s">
        <v>4485</v>
      </c>
      <c r="B2260" s="4" t="s">
        <v>4455</v>
      </c>
      <c r="C2260" s="4" t="s">
        <v>4486</v>
      </c>
      <c r="D2260" s="4" t="s">
        <v>4457</v>
      </c>
      <c r="E2260" s="4" t="s">
        <v>4458</v>
      </c>
      <c r="F2260" s="5"/>
      <c r="G2260" s="6" t="str">
        <f t="shared" si="1"/>
        <v>INSERT INTO [IBGE] VALUES('3101508', 'MG', 'Além Paraíba')</v>
      </c>
    </row>
    <row r="2261" ht="12.75" customHeight="1">
      <c r="A2261" s="4" t="s">
        <v>4487</v>
      </c>
      <c r="B2261" s="4" t="s">
        <v>4455</v>
      </c>
      <c r="C2261" s="4" t="s">
        <v>4488</v>
      </c>
      <c r="D2261" s="4" t="s">
        <v>4457</v>
      </c>
      <c r="E2261" s="4" t="s">
        <v>4458</v>
      </c>
      <c r="F2261" s="5"/>
      <c r="G2261" s="6" t="str">
        <f t="shared" si="1"/>
        <v>INSERT INTO [IBGE] VALUES('3101607', 'MG', 'Alfenas')</v>
      </c>
    </row>
    <row r="2262" ht="12.75" customHeight="1">
      <c r="A2262" s="4" t="s">
        <v>4489</v>
      </c>
      <c r="B2262" s="4" t="s">
        <v>4455</v>
      </c>
      <c r="C2262" s="4" t="s">
        <v>4490</v>
      </c>
      <c r="D2262" s="4" t="s">
        <v>4457</v>
      </c>
      <c r="E2262" s="4" t="s">
        <v>4458</v>
      </c>
      <c r="F2262" s="5"/>
      <c r="G2262" s="6" t="str">
        <f t="shared" si="1"/>
        <v>INSERT INTO [IBGE] VALUES('3101631', 'MG', 'Alfredo Vasconcelos')</v>
      </c>
    </row>
    <row r="2263" ht="12.75" customHeight="1">
      <c r="A2263" s="4" t="s">
        <v>4491</v>
      </c>
      <c r="B2263" s="4" t="s">
        <v>4455</v>
      </c>
      <c r="C2263" s="4" t="s">
        <v>4492</v>
      </c>
      <c r="D2263" s="4" t="s">
        <v>4457</v>
      </c>
      <c r="E2263" s="4" t="s">
        <v>4458</v>
      </c>
      <c r="F2263" s="5"/>
      <c r="G2263" s="6" t="str">
        <f t="shared" si="1"/>
        <v>INSERT INTO [IBGE] VALUES('3101706', 'MG', 'Almenara')</v>
      </c>
    </row>
    <row r="2264" ht="12.75" customHeight="1">
      <c r="A2264" s="4" t="s">
        <v>4493</v>
      </c>
      <c r="B2264" s="4" t="s">
        <v>4455</v>
      </c>
      <c r="C2264" s="4" t="s">
        <v>4494</v>
      </c>
      <c r="D2264" s="4" t="s">
        <v>4457</v>
      </c>
      <c r="E2264" s="4" t="s">
        <v>4458</v>
      </c>
      <c r="F2264" s="5"/>
      <c r="G2264" s="6" t="str">
        <f t="shared" si="1"/>
        <v>INSERT INTO [IBGE] VALUES('3101805', 'MG', 'Alpercata')</v>
      </c>
    </row>
    <row r="2265" ht="12.75" customHeight="1">
      <c r="A2265" s="4" t="s">
        <v>4495</v>
      </c>
      <c r="B2265" s="4" t="s">
        <v>4455</v>
      </c>
      <c r="C2265" s="4" t="s">
        <v>4496</v>
      </c>
      <c r="D2265" s="4" t="s">
        <v>4457</v>
      </c>
      <c r="E2265" s="4" t="s">
        <v>4458</v>
      </c>
      <c r="F2265" s="5"/>
      <c r="G2265" s="6" t="str">
        <f t="shared" si="1"/>
        <v>INSERT INTO [IBGE] VALUES('3101904', 'MG', 'Alpinópolis')</v>
      </c>
    </row>
    <row r="2266" ht="12.75" customHeight="1">
      <c r="A2266" s="4" t="s">
        <v>4497</v>
      </c>
      <c r="B2266" s="4" t="s">
        <v>4455</v>
      </c>
      <c r="C2266" s="4" t="s">
        <v>4498</v>
      </c>
      <c r="D2266" s="4" t="s">
        <v>4457</v>
      </c>
      <c r="E2266" s="4" t="s">
        <v>4458</v>
      </c>
      <c r="F2266" s="5"/>
      <c r="G2266" s="6" t="str">
        <f t="shared" si="1"/>
        <v>INSERT INTO [IBGE] VALUES('3102001', 'MG', 'Alterosa')</v>
      </c>
    </row>
    <row r="2267" ht="12.75" customHeight="1">
      <c r="A2267" s="4" t="s">
        <v>4499</v>
      </c>
      <c r="B2267" s="4" t="s">
        <v>4455</v>
      </c>
      <c r="C2267" s="4" t="s">
        <v>4500</v>
      </c>
      <c r="D2267" s="4" t="s">
        <v>4457</v>
      </c>
      <c r="E2267" s="4" t="s">
        <v>4458</v>
      </c>
      <c r="F2267" s="5"/>
      <c r="G2267" s="6" t="str">
        <f t="shared" si="1"/>
        <v>INSERT INTO [IBGE] VALUES('3102050', 'MG', 'Alto Caparaó')</v>
      </c>
    </row>
    <row r="2268" ht="12.75" customHeight="1">
      <c r="A2268" s="4" t="s">
        <v>4501</v>
      </c>
      <c r="B2268" s="4" t="s">
        <v>4455</v>
      </c>
      <c r="C2268" s="4" t="s">
        <v>4502</v>
      </c>
      <c r="D2268" s="4" t="s">
        <v>4457</v>
      </c>
      <c r="E2268" s="4" t="s">
        <v>4458</v>
      </c>
      <c r="F2268" s="5"/>
      <c r="G2268" s="6" t="str">
        <f t="shared" si="1"/>
        <v>INSERT INTO [IBGE] VALUES('3153509', 'MG', 'Alto Jequitibá')</v>
      </c>
    </row>
    <row r="2269" ht="12.75" customHeight="1">
      <c r="A2269" s="4" t="s">
        <v>4503</v>
      </c>
      <c r="B2269" s="4" t="s">
        <v>4455</v>
      </c>
      <c r="C2269" s="4" t="s">
        <v>4504</v>
      </c>
      <c r="D2269" s="4" t="s">
        <v>4457</v>
      </c>
      <c r="E2269" s="4" t="s">
        <v>4458</v>
      </c>
      <c r="F2269" s="5"/>
      <c r="G2269" s="6" t="str">
        <f t="shared" si="1"/>
        <v>INSERT INTO [IBGE] VALUES('3102100', 'MG', 'Alto Rio Doce')</v>
      </c>
    </row>
    <row r="2270" ht="12.75" customHeight="1">
      <c r="A2270" s="4" t="s">
        <v>4505</v>
      </c>
      <c r="B2270" s="4" t="s">
        <v>4455</v>
      </c>
      <c r="C2270" s="4" t="s">
        <v>4506</v>
      </c>
      <c r="D2270" s="4" t="s">
        <v>4457</v>
      </c>
      <c r="E2270" s="4" t="s">
        <v>4458</v>
      </c>
      <c r="F2270" s="5"/>
      <c r="G2270" s="6" t="str">
        <f t="shared" si="1"/>
        <v>INSERT INTO [IBGE] VALUES('3102209', 'MG', 'Alvarenga')</v>
      </c>
    </row>
    <row r="2271" ht="12.75" customHeight="1">
      <c r="A2271" s="4" t="s">
        <v>4507</v>
      </c>
      <c r="B2271" s="4" t="s">
        <v>4455</v>
      </c>
      <c r="C2271" s="4" t="s">
        <v>4508</v>
      </c>
      <c r="D2271" s="4" t="s">
        <v>4457</v>
      </c>
      <c r="E2271" s="4" t="s">
        <v>4458</v>
      </c>
      <c r="F2271" s="5"/>
      <c r="G2271" s="6" t="str">
        <f t="shared" si="1"/>
        <v>INSERT INTO [IBGE] VALUES('3102308', 'MG', 'Alvinópolis')</v>
      </c>
    </row>
    <row r="2272" ht="12.75" customHeight="1">
      <c r="A2272" s="4" t="s">
        <v>4509</v>
      </c>
      <c r="B2272" s="4" t="s">
        <v>4455</v>
      </c>
      <c r="C2272" s="4" t="s">
        <v>4510</v>
      </c>
      <c r="D2272" s="4" t="s">
        <v>4457</v>
      </c>
      <c r="E2272" s="4" t="s">
        <v>4458</v>
      </c>
      <c r="F2272" s="5"/>
      <c r="G2272" s="6" t="str">
        <f t="shared" si="1"/>
        <v>INSERT INTO [IBGE] VALUES('3102407', 'MG', 'Alvorada de Minas')</v>
      </c>
    </row>
    <row r="2273" ht="12.75" customHeight="1">
      <c r="A2273" s="4" t="s">
        <v>4511</v>
      </c>
      <c r="B2273" s="4" t="s">
        <v>4455</v>
      </c>
      <c r="C2273" s="4" t="s">
        <v>4512</v>
      </c>
      <c r="D2273" s="4" t="s">
        <v>4457</v>
      </c>
      <c r="E2273" s="4" t="s">
        <v>4458</v>
      </c>
      <c r="F2273" s="5"/>
      <c r="G2273" s="6" t="str">
        <f t="shared" si="1"/>
        <v>INSERT INTO [IBGE] VALUES('3102506', 'MG', 'Amparo do Serra')</v>
      </c>
    </row>
    <row r="2274" ht="12.75" customHeight="1">
      <c r="A2274" s="4" t="s">
        <v>4513</v>
      </c>
      <c r="B2274" s="4" t="s">
        <v>4455</v>
      </c>
      <c r="C2274" s="4" t="s">
        <v>4514</v>
      </c>
      <c r="D2274" s="4" t="s">
        <v>4457</v>
      </c>
      <c r="E2274" s="4" t="s">
        <v>4458</v>
      </c>
      <c r="F2274" s="5"/>
      <c r="G2274" s="6" t="str">
        <f t="shared" si="1"/>
        <v>INSERT INTO [IBGE] VALUES('3102605', 'MG', 'Andradas')</v>
      </c>
    </row>
    <row r="2275" ht="12.75" customHeight="1">
      <c r="A2275" s="4" t="s">
        <v>4515</v>
      </c>
      <c r="B2275" s="4" t="s">
        <v>4455</v>
      </c>
      <c r="C2275" s="4" t="s">
        <v>4516</v>
      </c>
      <c r="D2275" s="4" t="s">
        <v>4457</v>
      </c>
      <c r="E2275" s="4" t="s">
        <v>4458</v>
      </c>
      <c r="F2275" s="5"/>
      <c r="G2275" s="6" t="str">
        <f t="shared" si="1"/>
        <v>INSERT INTO [IBGE] VALUES('3102803', 'MG', 'Andrelândia')</v>
      </c>
    </row>
    <row r="2276" ht="12.75" customHeight="1">
      <c r="A2276" s="4" t="s">
        <v>4517</v>
      </c>
      <c r="B2276" s="4" t="s">
        <v>4455</v>
      </c>
      <c r="C2276" s="4" t="s">
        <v>4518</v>
      </c>
      <c r="D2276" s="4" t="s">
        <v>4457</v>
      </c>
      <c r="E2276" s="4" t="s">
        <v>4458</v>
      </c>
      <c r="F2276" s="5"/>
      <c r="G2276" s="6" t="str">
        <f t="shared" si="1"/>
        <v>INSERT INTO [IBGE] VALUES('3102852', 'MG', 'Angelândia')</v>
      </c>
    </row>
    <row r="2277" ht="12.75" customHeight="1">
      <c r="A2277" s="4" t="s">
        <v>4519</v>
      </c>
      <c r="B2277" s="4" t="s">
        <v>4455</v>
      </c>
      <c r="C2277" s="4" t="s">
        <v>4520</v>
      </c>
      <c r="D2277" s="4" t="s">
        <v>4457</v>
      </c>
      <c r="E2277" s="4" t="s">
        <v>4458</v>
      </c>
      <c r="F2277" s="5"/>
      <c r="G2277" s="6" t="str">
        <f t="shared" si="1"/>
        <v>INSERT INTO [IBGE] VALUES('3102902', 'MG', 'Antônio Carlos')</v>
      </c>
    </row>
    <row r="2278" ht="12.75" customHeight="1">
      <c r="A2278" s="4" t="s">
        <v>4521</v>
      </c>
      <c r="B2278" s="4" t="s">
        <v>4455</v>
      </c>
      <c r="C2278" s="4" t="s">
        <v>4522</v>
      </c>
      <c r="D2278" s="4" t="s">
        <v>4457</v>
      </c>
      <c r="E2278" s="4" t="s">
        <v>4458</v>
      </c>
      <c r="F2278" s="5"/>
      <c r="G2278" s="6" t="str">
        <f t="shared" si="1"/>
        <v>INSERT INTO [IBGE] VALUES('3103009', 'MG', 'Antônio Dias')</v>
      </c>
    </row>
    <row r="2279" ht="12.75" customHeight="1">
      <c r="A2279" s="4" t="s">
        <v>4523</v>
      </c>
      <c r="B2279" s="4" t="s">
        <v>4455</v>
      </c>
      <c r="C2279" s="4" t="s">
        <v>4524</v>
      </c>
      <c r="D2279" s="4" t="s">
        <v>4457</v>
      </c>
      <c r="E2279" s="4" t="s">
        <v>4458</v>
      </c>
      <c r="F2279" s="5"/>
      <c r="G2279" s="6" t="str">
        <f t="shared" si="1"/>
        <v>INSERT INTO [IBGE] VALUES('3103108', 'MG', 'Antônio Prado de Minas')</v>
      </c>
    </row>
    <row r="2280" ht="12.75" customHeight="1">
      <c r="A2280" s="4" t="s">
        <v>4525</v>
      </c>
      <c r="B2280" s="4" t="s">
        <v>4455</v>
      </c>
      <c r="C2280" s="4" t="s">
        <v>4526</v>
      </c>
      <c r="D2280" s="4" t="s">
        <v>4457</v>
      </c>
      <c r="E2280" s="4" t="s">
        <v>4458</v>
      </c>
      <c r="F2280" s="5"/>
      <c r="G2280" s="6" t="str">
        <f t="shared" si="1"/>
        <v>INSERT INTO [IBGE] VALUES('3103207', 'MG', 'Araçaí')</v>
      </c>
    </row>
    <row r="2281" ht="12.75" customHeight="1">
      <c r="A2281" s="4" t="s">
        <v>4527</v>
      </c>
      <c r="B2281" s="4" t="s">
        <v>4455</v>
      </c>
      <c r="C2281" s="4" t="s">
        <v>4528</v>
      </c>
      <c r="D2281" s="4" t="s">
        <v>4457</v>
      </c>
      <c r="E2281" s="4" t="s">
        <v>4458</v>
      </c>
      <c r="F2281" s="5"/>
      <c r="G2281" s="6" t="str">
        <f t="shared" si="1"/>
        <v>INSERT INTO [IBGE] VALUES('3103306', 'MG', 'Aracitaba')</v>
      </c>
    </row>
    <row r="2282" ht="12.75" customHeight="1">
      <c r="A2282" s="4" t="s">
        <v>4529</v>
      </c>
      <c r="B2282" s="4" t="s">
        <v>4455</v>
      </c>
      <c r="C2282" s="4" t="s">
        <v>4530</v>
      </c>
      <c r="D2282" s="4" t="s">
        <v>4457</v>
      </c>
      <c r="E2282" s="4" t="s">
        <v>4458</v>
      </c>
      <c r="F2282" s="5"/>
      <c r="G2282" s="6" t="str">
        <f t="shared" si="1"/>
        <v>INSERT INTO [IBGE] VALUES('3103405', 'MG', 'Araçuaí')</v>
      </c>
    </row>
    <row r="2283" ht="12.75" customHeight="1">
      <c r="A2283" s="4" t="s">
        <v>4531</v>
      </c>
      <c r="B2283" s="4" t="s">
        <v>4455</v>
      </c>
      <c r="C2283" s="4" t="s">
        <v>4532</v>
      </c>
      <c r="D2283" s="4" t="s">
        <v>4457</v>
      </c>
      <c r="E2283" s="4" t="s">
        <v>4458</v>
      </c>
      <c r="F2283" s="5"/>
      <c r="G2283" s="6" t="str">
        <f t="shared" si="1"/>
        <v>INSERT INTO [IBGE] VALUES('3103504', 'MG', 'Araguari')</v>
      </c>
    </row>
    <row r="2284" ht="12.75" customHeight="1">
      <c r="A2284" s="4" t="s">
        <v>4533</v>
      </c>
      <c r="B2284" s="4" t="s">
        <v>4455</v>
      </c>
      <c r="C2284" s="4" t="s">
        <v>4534</v>
      </c>
      <c r="D2284" s="4" t="s">
        <v>4457</v>
      </c>
      <c r="E2284" s="4" t="s">
        <v>4458</v>
      </c>
      <c r="F2284" s="5"/>
      <c r="G2284" s="6" t="str">
        <f t="shared" si="1"/>
        <v>INSERT INTO [IBGE] VALUES('3103603', 'MG', 'Arantina')</v>
      </c>
    </row>
    <row r="2285" ht="12.75" customHeight="1">
      <c r="A2285" s="4" t="s">
        <v>4535</v>
      </c>
      <c r="B2285" s="4" t="s">
        <v>4455</v>
      </c>
      <c r="C2285" s="4" t="s">
        <v>4536</v>
      </c>
      <c r="D2285" s="4" t="s">
        <v>4457</v>
      </c>
      <c r="E2285" s="4" t="s">
        <v>4458</v>
      </c>
      <c r="F2285" s="5"/>
      <c r="G2285" s="6" t="str">
        <f t="shared" si="1"/>
        <v>INSERT INTO [IBGE] VALUES('3103702', 'MG', 'Araponga')</v>
      </c>
    </row>
    <row r="2286" ht="12.75" customHeight="1">
      <c r="A2286" s="4" t="s">
        <v>4537</v>
      </c>
      <c r="B2286" s="4" t="s">
        <v>4455</v>
      </c>
      <c r="C2286" s="4" t="s">
        <v>4538</v>
      </c>
      <c r="D2286" s="4" t="s">
        <v>4457</v>
      </c>
      <c r="E2286" s="4" t="s">
        <v>4458</v>
      </c>
      <c r="F2286" s="5"/>
      <c r="G2286" s="6" t="str">
        <f t="shared" si="1"/>
        <v>INSERT INTO [IBGE] VALUES('3103751', 'MG', 'Araporã')</v>
      </c>
    </row>
    <row r="2287" ht="12.75" customHeight="1">
      <c r="A2287" s="4" t="s">
        <v>4539</v>
      </c>
      <c r="B2287" s="4" t="s">
        <v>4455</v>
      </c>
      <c r="C2287" s="4" t="s">
        <v>4540</v>
      </c>
      <c r="D2287" s="4" t="s">
        <v>4457</v>
      </c>
      <c r="E2287" s="4" t="s">
        <v>4458</v>
      </c>
      <c r="F2287" s="5"/>
      <c r="G2287" s="6" t="str">
        <f t="shared" si="1"/>
        <v>INSERT INTO [IBGE] VALUES('3103801', 'MG', 'Arapuá')</v>
      </c>
    </row>
    <row r="2288" ht="12.75" customHeight="1">
      <c r="A2288" s="4" t="s">
        <v>4541</v>
      </c>
      <c r="B2288" s="4" t="s">
        <v>4455</v>
      </c>
      <c r="C2288" s="4" t="s">
        <v>4542</v>
      </c>
      <c r="D2288" s="4" t="s">
        <v>4457</v>
      </c>
      <c r="E2288" s="4" t="s">
        <v>4458</v>
      </c>
      <c r="F2288" s="5"/>
      <c r="G2288" s="6" t="str">
        <f t="shared" si="1"/>
        <v>INSERT INTO [IBGE] VALUES('3103900', 'MG', 'Araújos')</v>
      </c>
    </row>
    <row r="2289" ht="12.75" customHeight="1">
      <c r="A2289" s="4" t="s">
        <v>4543</v>
      </c>
      <c r="B2289" s="4" t="s">
        <v>4455</v>
      </c>
      <c r="C2289" s="4" t="s">
        <v>4544</v>
      </c>
      <c r="D2289" s="4" t="s">
        <v>4457</v>
      </c>
      <c r="E2289" s="4" t="s">
        <v>4458</v>
      </c>
      <c r="F2289" s="5"/>
      <c r="G2289" s="6" t="str">
        <f t="shared" si="1"/>
        <v>INSERT INTO [IBGE] VALUES('3104007', 'MG', 'Araxá')</v>
      </c>
    </row>
    <row r="2290" ht="12.75" customHeight="1">
      <c r="A2290" s="4" t="s">
        <v>4545</v>
      </c>
      <c r="B2290" s="4" t="s">
        <v>4455</v>
      </c>
      <c r="C2290" s="4" t="s">
        <v>4546</v>
      </c>
      <c r="D2290" s="4" t="s">
        <v>4457</v>
      </c>
      <c r="E2290" s="4" t="s">
        <v>4458</v>
      </c>
      <c r="F2290" s="5"/>
      <c r="G2290" s="6" t="str">
        <f t="shared" si="1"/>
        <v>INSERT INTO [IBGE] VALUES('3104106', 'MG', 'Arceburgo')</v>
      </c>
    </row>
    <row r="2291" ht="12.75" customHeight="1">
      <c r="A2291" s="4" t="s">
        <v>4547</v>
      </c>
      <c r="B2291" s="4" t="s">
        <v>4455</v>
      </c>
      <c r="C2291" s="4" t="s">
        <v>4548</v>
      </c>
      <c r="D2291" s="4" t="s">
        <v>4457</v>
      </c>
      <c r="E2291" s="4" t="s">
        <v>4458</v>
      </c>
      <c r="F2291" s="5"/>
      <c r="G2291" s="6" t="str">
        <f t="shared" si="1"/>
        <v>INSERT INTO [IBGE] VALUES('3104205', 'MG', 'Arcos')</v>
      </c>
    </row>
    <row r="2292" ht="12.75" customHeight="1">
      <c r="A2292" s="4" t="s">
        <v>4549</v>
      </c>
      <c r="B2292" s="4" t="s">
        <v>4455</v>
      </c>
      <c r="C2292" s="4" t="s">
        <v>4550</v>
      </c>
      <c r="D2292" s="4" t="s">
        <v>4457</v>
      </c>
      <c r="E2292" s="4" t="s">
        <v>4458</v>
      </c>
      <c r="F2292" s="5"/>
      <c r="G2292" s="6" t="str">
        <f t="shared" si="1"/>
        <v>INSERT INTO [IBGE] VALUES('3104304', 'MG', 'Areado')</v>
      </c>
    </row>
    <row r="2293" ht="12.75" customHeight="1">
      <c r="A2293" s="4" t="s">
        <v>4551</v>
      </c>
      <c r="B2293" s="4" t="s">
        <v>4455</v>
      </c>
      <c r="C2293" s="4" t="s">
        <v>4552</v>
      </c>
      <c r="D2293" s="4" t="s">
        <v>4457</v>
      </c>
      <c r="E2293" s="4" t="s">
        <v>4458</v>
      </c>
      <c r="F2293" s="5"/>
      <c r="G2293" s="6" t="str">
        <f t="shared" si="1"/>
        <v>INSERT INTO [IBGE] VALUES('3104403', 'MG', 'Argirita')</v>
      </c>
    </row>
    <row r="2294" ht="12.75" customHeight="1">
      <c r="A2294" s="4" t="s">
        <v>4553</v>
      </c>
      <c r="B2294" s="4" t="s">
        <v>4455</v>
      </c>
      <c r="C2294" s="4" t="s">
        <v>4554</v>
      </c>
      <c r="D2294" s="4" t="s">
        <v>4457</v>
      </c>
      <c r="E2294" s="4" t="s">
        <v>4458</v>
      </c>
      <c r="F2294" s="5"/>
      <c r="G2294" s="6" t="str">
        <f t="shared" si="1"/>
        <v>INSERT INTO [IBGE] VALUES('3104452', 'MG', 'Aricanduva')</v>
      </c>
    </row>
    <row r="2295" ht="12.75" customHeight="1">
      <c r="A2295" s="4" t="s">
        <v>4555</v>
      </c>
      <c r="B2295" s="4" t="s">
        <v>4455</v>
      </c>
      <c r="C2295" s="4" t="s">
        <v>4556</v>
      </c>
      <c r="D2295" s="4" t="s">
        <v>4457</v>
      </c>
      <c r="E2295" s="4" t="s">
        <v>4458</v>
      </c>
      <c r="F2295" s="5"/>
      <c r="G2295" s="6" t="str">
        <f t="shared" si="1"/>
        <v>INSERT INTO [IBGE] VALUES('3104502', 'MG', 'Arinos')</v>
      </c>
    </row>
    <row r="2296" ht="12.75" customHeight="1">
      <c r="A2296" s="4" t="s">
        <v>4557</v>
      </c>
      <c r="B2296" s="4" t="s">
        <v>4455</v>
      </c>
      <c r="C2296" s="4" t="s">
        <v>4558</v>
      </c>
      <c r="D2296" s="4" t="s">
        <v>4457</v>
      </c>
      <c r="E2296" s="4" t="s">
        <v>4458</v>
      </c>
      <c r="F2296" s="5"/>
      <c r="G2296" s="6" t="str">
        <f t="shared" si="1"/>
        <v>INSERT INTO [IBGE] VALUES('3104601', 'MG', 'Astolfo Dutra')</v>
      </c>
    </row>
    <row r="2297" ht="12.75" customHeight="1">
      <c r="A2297" s="4" t="s">
        <v>4559</v>
      </c>
      <c r="B2297" s="4" t="s">
        <v>4455</v>
      </c>
      <c r="C2297" s="4" t="s">
        <v>4560</v>
      </c>
      <c r="D2297" s="4" t="s">
        <v>4457</v>
      </c>
      <c r="E2297" s="4" t="s">
        <v>4458</v>
      </c>
      <c r="F2297" s="5"/>
      <c r="G2297" s="6" t="str">
        <f t="shared" si="1"/>
        <v>INSERT INTO [IBGE] VALUES('3104700', 'MG', 'Ataléia')</v>
      </c>
    </row>
    <row r="2298" ht="12.75" customHeight="1">
      <c r="A2298" s="4" t="s">
        <v>4561</v>
      </c>
      <c r="B2298" s="4" t="s">
        <v>4455</v>
      </c>
      <c r="C2298" s="4" t="s">
        <v>4562</v>
      </c>
      <c r="D2298" s="4" t="s">
        <v>4457</v>
      </c>
      <c r="E2298" s="4" t="s">
        <v>4458</v>
      </c>
      <c r="F2298" s="5"/>
      <c r="G2298" s="6" t="str">
        <f t="shared" si="1"/>
        <v>INSERT INTO [IBGE] VALUES('3104809', 'MG', 'Augusto de Lima')</v>
      </c>
    </row>
    <row r="2299" ht="12.75" customHeight="1">
      <c r="A2299" s="4" t="s">
        <v>4563</v>
      </c>
      <c r="B2299" s="4" t="s">
        <v>4455</v>
      </c>
      <c r="C2299" s="4" t="s">
        <v>4564</v>
      </c>
      <c r="D2299" s="4" t="s">
        <v>4457</v>
      </c>
      <c r="E2299" s="4" t="s">
        <v>4458</v>
      </c>
      <c r="F2299" s="5"/>
      <c r="G2299" s="6" t="str">
        <f t="shared" si="1"/>
        <v>INSERT INTO [IBGE] VALUES('3104908', 'MG', 'Baependi')</v>
      </c>
    </row>
    <row r="2300" ht="12.75" customHeight="1">
      <c r="A2300" s="4" t="s">
        <v>4565</v>
      </c>
      <c r="B2300" s="4" t="s">
        <v>4455</v>
      </c>
      <c r="C2300" s="4" t="s">
        <v>4566</v>
      </c>
      <c r="D2300" s="4" t="s">
        <v>4457</v>
      </c>
      <c r="E2300" s="4" t="s">
        <v>4458</v>
      </c>
      <c r="F2300" s="5"/>
      <c r="G2300" s="6" t="str">
        <f t="shared" si="1"/>
        <v>INSERT INTO [IBGE] VALUES('3105004', 'MG', 'Baldim')</v>
      </c>
    </row>
    <row r="2301" ht="12.75" customHeight="1">
      <c r="A2301" s="4" t="s">
        <v>4567</v>
      </c>
      <c r="B2301" s="4" t="s">
        <v>4455</v>
      </c>
      <c r="C2301" s="4" t="s">
        <v>4568</v>
      </c>
      <c r="D2301" s="4" t="s">
        <v>4457</v>
      </c>
      <c r="E2301" s="4" t="s">
        <v>4458</v>
      </c>
      <c r="F2301" s="5"/>
      <c r="G2301" s="6" t="str">
        <f t="shared" si="1"/>
        <v>INSERT INTO [IBGE] VALUES('3105103', 'MG', 'Bambuí')</v>
      </c>
    </row>
    <row r="2302" ht="12.75" customHeight="1">
      <c r="A2302" s="4" t="s">
        <v>4569</v>
      </c>
      <c r="B2302" s="4" t="s">
        <v>4455</v>
      </c>
      <c r="C2302" s="4" t="s">
        <v>4570</v>
      </c>
      <c r="D2302" s="4" t="s">
        <v>4457</v>
      </c>
      <c r="E2302" s="4" t="s">
        <v>4458</v>
      </c>
      <c r="F2302" s="5"/>
      <c r="G2302" s="6" t="str">
        <f t="shared" si="1"/>
        <v>INSERT INTO [IBGE] VALUES('3105202', 'MG', 'Bandeira')</v>
      </c>
    </row>
    <row r="2303" ht="12.75" customHeight="1">
      <c r="A2303" s="4" t="s">
        <v>4571</v>
      </c>
      <c r="B2303" s="4" t="s">
        <v>4455</v>
      </c>
      <c r="C2303" s="4" t="s">
        <v>4572</v>
      </c>
      <c r="D2303" s="4" t="s">
        <v>4457</v>
      </c>
      <c r="E2303" s="4" t="s">
        <v>4458</v>
      </c>
      <c r="F2303" s="5"/>
      <c r="G2303" s="6" t="str">
        <f t="shared" si="1"/>
        <v>INSERT INTO [IBGE] VALUES('3105301', 'MG', 'Bandeira do Sul')</v>
      </c>
    </row>
    <row r="2304" ht="12.75" customHeight="1">
      <c r="A2304" s="4" t="s">
        <v>4573</v>
      </c>
      <c r="B2304" s="4" t="s">
        <v>4455</v>
      </c>
      <c r="C2304" s="4" t="s">
        <v>4574</v>
      </c>
      <c r="D2304" s="4" t="s">
        <v>4457</v>
      </c>
      <c r="E2304" s="4" t="s">
        <v>4458</v>
      </c>
      <c r="F2304" s="5"/>
      <c r="G2304" s="6" t="str">
        <f t="shared" si="1"/>
        <v>INSERT INTO [IBGE] VALUES('3105400', 'MG', 'Barão de Cocais')</v>
      </c>
    </row>
    <row r="2305" ht="12.75" customHeight="1">
      <c r="A2305" s="4" t="s">
        <v>4575</v>
      </c>
      <c r="B2305" s="4" t="s">
        <v>4455</v>
      </c>
      <c r="C2305" s="4" t="s">
        <v>4576</v>
      </c>
      <c r="D2305" s="4" t="s">
        <v>4457</v>
      </c>
      <c r="E2305" s="4" t="s">
        <v>4458</v>
      </c>
      <c r="F2305" s="5"/>
      <c r="G2305" s="6" t="str">
        <f t="shared" si="1"/>
        <v>INSERT INTO [IBGE] VALUES('3105509', 'MG', 'Barão de Monte Alto')</v>
      </c>
    </row>
    <row r="2306" ht="12.75" customHeight="1">
      <c r="A2306" s="4" t="s">
        <v>4577</v>
      </c>
      <c r="B2306" s="4" t="s">
        <v>4455</v>
      </c>
      <c r="C2306" s="4" t="s">
        <v>4578</v>
      </c>
      <c r="D2306" s="4" t="s">
        <v>4457</v>
      </c>
      <c r="E2306" s="4" t="s">
        <v>4458</v>
      </c>
      <c r="F2306" s="5"/>
      <c r="G2306" s="6" t="str">
        <f t="shared" si="1"/>
        <v>INSERT INTO [IBGE] VALUES('3105608', 'MG', 'Barbacena')</v>
      </c>
    </row>
    <row r="2307" ht="12.75" customHeight="1">
      <c r="A2307" s="4" t="s">
        <v>4579</v>
      </c>
      <c r="B2307" s="4" t="s">
        <v>4455</v>
      </c>
      <c r="C2307" s="4" t="s">
        <v>4580</v>
      </c>
      <c r="D2307" s="4" t="s">
        <v>4457</v>
      </c>
      <c r="E2307" s="4" t="s">
        <v>4458</v>
      </c>
      <c r="F2307" s="5"/>
      <c r="G2307" s="6" t="str">
        <f t="shared" si="1"/>
        <v>INSERT INTO [IBGE] VALUES('3105707', 'MG', 'Barra Longa')</v>
      </c>
    </row>
    <row r="2308" ht="12.75" customHeight="1">
      <c r="A2308" s="4" t="s">
        <v>4581</v>
      </c>
      <c r="B2308" s="4" t="s">
        <v>4455</v>
      </c>
      <c r="C2308" s="4" t="s">
        <v>4582</v>
      </c>
      <c r="D2308" s="4" t="s">
        <v>4457</v>
      </c>
      <c r="E2308" s="4" t="s">
        <v>4458</v>
      </c>
      <c r="F2308" s="5"/>
      <c r="G2308" s="6" t="str">
        <f t="shared" si="1"/>
        <v>INSERT INTO [IBGE] VALUES('3105905', 'MG', 'Barroso')</v>
      </c>
    </row>
    <row r="2309" ht="12.75" customHeight="1">
      <c r="A2309" s="4" t="s">
        <v>4583</v>
      </c>
      <c r="B2309" s="4" t="s">
        <v>4455</v>
      </c>
      <c r="C2309" s="4" t="s">
        <v>4584</v>
      </c>
      <c r="D2309" s="4" t="s">
        <v>4457</v>
      </c>
      <c r="E2309" s="4" t="s">
        <v>4458</v>
      </c>
      <c r="F2309" s="5"/>
      <c r="G2309" s="6" t="str">
        <f t="shared" si="1"/>
        <v>INSERT INTO [IBGE] VALUES('3106002', 'MG', 'Bela Vista de Minas')</v>
      </c>
    </row>
    <row r="2310" ht="12.75" customHeight="1">
      <c r="A2310" s="4" t="s">
        <v>4585</v>
      </c>
      <c r="B2310" s="4" t="s">
        <v>4455</v>
      </c>
      <c r="C2310" s="4" t="s">
        <v>4586</v>
      </c>
      <c r="D2310" s="4" t="s">
        <v>4457</v>
      </c>
      <c r="E2310" s="4" t="s">
        <v>4458</v>
      </c>
      <c r="F2310" s="5"/>
      <c r="G2310" s="6" t="str">
        <f t="shared" si="1"/>
        <v>INSERT INTO [IBGE] VALUES('3106101', 'MG', 'Belmiro Braga')</v>
      </c>
    </row>
    <row r="2311" ht="12.75" customHeight="1">
      <c r="A2311" s="4" t="s">
        <v>4587</v>
      </c>
      <c r="B2311" s="4" t="s">
        <v>4455</v>
      </c>
      <c r="C2311" s="4" t="s">
        <v>4588</v>
      </c>
      <c r="D2311" s="4" t="s">
        <v>4457</v>
      </c>
      <c r="E2311" s="4" t="s">
        <v>4458</v>
      </c>
      <c r="F2311" s="5"/>
      <c r="G2311" s="6" t="str">
        <f t="shared" si="1"/>
        <v>INSERT INTO [IBGE] VALUES('3106200', 'MG', 'Belo Horizonte')</v>
      </c>
    </row>
    <row r="2312" ht="12.75" customHeight="1">
      <c r="A2312" s="4" t="s">
        <v>4589</v>
      </c>
      <c r="B2312" s="4" t="s">
        <v>4455</v>
      </c>
      <c r="C2312" s="4" t="s">
        <v>4590</v>
      </c>
      <c r="D2312" s="4" t="s">
        <v>4457</v>
      </c>
      <c r="E2312" s="4" t="s">
        <v>4458</v>
      </c>
      <c r="F2312" s="5"/>
      <c r="G2312" s="6" t="str">
        <f t="shared" si="1"/>
        <v>INSERT INTO [IBGE] VALUES('3106309', 'MG', 'Belo Oriente')</v>
      </c>
    </row>
    <row r="2313" ht="12.75" customHeight="1">
      <c r="A2313" s="4" t="s">
        <v>4591</v>
      </c>
      <c r="B2313" s="4" t="s">
        <v>4455</v>
      </c>
      <c r="C2313" s="4" t="s">
        <v>4592</v>
      </c>
      <c r="D2313" s="4" t="s">
        <v>4457</v>
      </c>
      <c r="E2313" s="4" t="s">
        <v>4458</v>
      </c>
      <c r="F2313" s="5"/>
      <c r="G2313" s="6" t="str">
        <f t="shared" si="1"/>
        <v>INSERT INTO [IBGE] VALUES('3106408', 'MG', 'Belo Vale')</v>
      </c>
    </row>
    <row r="2314" ht="12.75" customHeight="1">
      <c r="A2314" s="4" t="s">
        <v>4593</v>
      </c>
      <c r="B2314" s="4" t="s">
        <v>4455</v>
      </c>
      <c r="C2314" s="4" t="s">
        <v>4594</v>
      </c>
      <c r="D2314" s="4" t="s">
        <v>4457</v>
      </c>
      <c r="E2314" s="4" t="s">
        <v>4458</v>
      </c>
      <c r="F2314" s="5"/>
      <c r="G2314" s="6" t="str">
        <f t="shared" si="1"/>
        <v>INSERT INTO [IBGE] VALUES('3106507', 'MG', 'Berilo')</v>
      </c>
    </row>
    <row r="2315" ht="12.75" customHeight="1">
      <c r="A2315" s="4" t="s">
        <v>4595</v>
      </c>
      <c r="B2315" s="4" t="s">
        <v>4455</v>
      </c>
      <c r="C2315" s="4" t="s">
        <v>4596</v>
      </c>
      <c r="D2315" s="4" t="s">
        <v>4457</v>
      </c>
      <c r="E2315" s="4" t="s">
        <v>4458</v>
      </c>
      <c r="F2315" s="5"/>
      <c r="G2315" s="6" t="str">
        <f t="shared" si="1"/>
        <v>INSERT INTO [IBGE] VALUES('3106655', 'MG', 'Berizal')</v>
      </c>
    </row>
    <row r="2316" ht="12.75" customHeight="1">
      <c r="A2316" s="4" t="s">
        <v>4597</v>
      </c>
      <c r="B2316" s="4" t="s">
        <v>4455</v>
      </c>
      <c r="C2316" s="4" t="s">
        <v>4598</v>
      </c>
      <c r="D2316" s="4" t="s">
        <v>4457</v>
      </c>
      <c r="E2316" s="4" t="s">
        <v>4458</v>
      </c>
      <c r="F2316" s="5"/>
      <c r="G2316" s="6" t="str">
        <f t="shared" si="1"/>
        <v>INSERT INTO [IBGE] VALUES('3106606', 'MG', 'Bertópolis')</v>
      </c>
    </row>
    <row r="2317" ht="12.75" customHeight="1">
      <c r="A2317" s="4" t="s">
        <v>4599</v>
      </c>
      <c r="B2317" s="4" t="s">
        <v>4455</v>
      </c>
      <c r="C2317" s="4" t="s">
        <v>4600</v>
      </c>
      <c r="D2317" s="4" t="s">
        <v>4457</v>
      </c>
      <c r="E2317" s="4" t="s">
        <v>4458</v>
      </c>
      <c r="F2317" s="5"/>
      <c r="G2317" s="6" t="str">
        <f t="shared" si="1"/>
        <v>INSERT INTO [IBGE] VALUES('3106705', 'MG', 'Betim')</v>
      </c>
    </row>
    <row r="2318" ht="12.75" customHeight="1">
      <c r="A2318" s="4" t="s">
        <v>4601</v>
      </c>
      <c r="B2318" s="4" t="s">
        <v>4455</v>
      </c>
      <c r="C2318" s="4" t="s">
        <v>4602</v>
      </c>
      <c r="D2318" s="4" t="s">
        <v>4457</v>
      </c>
      <c r="E2318" s="4" t="s">
        <v>4458</v>
      </c>
      <c r="F2318" s="5"/>
      <c r="G2318" s="6" t="str">
        <f t="shared" si="1"/>
        <v>INSERT INTO [IBGE] VALUES('3106804', 'MG', 'Bias Fortes')</v>
      </c>
    </row>
    <row r="2319" ht="12.75" customHeight="1">
      <c r="A2319" s="4" t="s">
        <v>4603</v>
      </c>
      <c r="B2319" s="4" t="s">
        <v>4455</v>
      </c>
      <c r="C2319" s="4" t="s">
        <v>4604</v>
      </c>
      <c r="D2319" s="4" t="s">
        <v>4457</v>
      </c>
      <c r="E2319" s="4" t="s">
        <v>4458</v>
      </c>
      <c r="F2319" s="5"/>
      <c r="G2319" s="6" t="str">
        <f t="shared" si="1"/>
        <v>INSERT INTO [IBGE] VALUES('3106903', 'MG', 'Bicas')</v>
      </c>
    </row>
    <row r="2320" ht="12.75" customHeight="1">
      <c r="A2320" s="4" t="s">
        <v>4605</v>
      </c>
      <c r="B2320" s="4" t="s">
        <v>4455</v>
      </c>
      <c r="C2320" s="4" t="s">
        <v>4606</v>
      </c>
      <c r="D2320" s="4" t="s">
        <v>4457</v>
      </c>
      <c r="E2320" s="4" t="s">
        <v>4458</v>
      </c>
      <c r="F2320" s="5"/>
      <c r="G2320" s="6" t="str">
        <f t="shared" si="1"/>
        <v>INSERT INTO [IBGE] VALUES('3107000', 'MG', 'Biquinhas')</v>
      </c>
    </row>
    <row r="2321" ht="12.75" customHeight="1">
      <c r="A2321" s="4" t="s">
        <v>4607</v>
      </c>
      <c r="B2321" s="4" t="s">
        <v>4455</v>
      </c>
      <c r="C2321" s="4" t="s">
        <v>4608</v>
      </c>
      <c r="D2321" s="4" t="s">
        <v>4457</v>
      </c>
      <c r="E2321" s="4" t="s">
        <v>4458</v>
      </c>
      <c r="F2321" s="5"/>
      <c r="G2321" s="6" t="str">
        <f t="shared" si="1"/>
        <v>INSERT INTO [IBGE] VALUES('3107109', 'MG', 'Boa Esperança')</v>
      </c>
    </row>
    <row r="2322" ht="12.75" customHeight="1">
      <c r="A2322" s="4" t="s">
        <v>4609</v>
      </c>
      <c r="B2322" s="4" t="s">
        <v>4455</v>
      </c>
      <c r="C2322" s="4" t="s">
        <v>4610</v>
      </c>
      <c r="D2322" s="4" t="s">
        <v>4457</v>
      </c>
      <c r="E2322" s="4" t="s">
        <v>4458</v>
      </c>
      <c r="F2322" s="5"/>
      <c r="G2322" s="6" t="str">
        <f t="shared" si="1"/>
        <v>INSERT INTO [IBGE] VALUES('3107208', 'MG', 'Bocaina de Minas')</v>
      </c>
    </row>
    <row r="2323" ht="12.75" customHeight="1">
      <c r="A2323" s="4" t="s">
        <v>4611</v>
      </c>
      <c r="B2323" s="4" t="s">
        <v>4455</v>
      </c>
      <c r="C2323" s="4" t="s">
        <v>4612</v>
      </c>
      <c r="D2323" s="4" t="s">
        <v>4457</v>
      </c>
      <c r="E2323" s="4" t="s">
        <v>4458</v>
      </c>
      <c r="F2323" s="5"/>
      <c r="G2323" s="6" t="str">
        <f t="shared" si="1"/>
        <v>INSERT INTO [IBGE] VALUES('3107307', 'MG', 'Bocaiúva')</v>
      </c>
    </row>
    <row r="2324" ht="12.75" customHeight="1">
      <c r="A2324" s="4" t="s">
        <v>4613</v>
      </c>
      <c r="B2324" s="4" t="s">
        <v>4455</v>
      </c>
      <c r="C2324" s="4" t="s">
        <v>4614</v>
      </c>
      <c r="D2324" s="4" t="s">
        <v>4457</v>
      </c>
      <c r="E2324" s="4" t="s">
        <v>4458</v>
      </c>
      <c r="F2324" s="5"/>
      <c r="G2324" s="6" t="str">
        <f t="shared" si="1"/>
        <v>INSERT INTO [IBGE] VALUES('3107406', 'MG', 'Bom Despacho')</v>
      </c>
    </row>
    <row r="2325" ht="12.75" customHeight="1">
      <c r="A2325" s="4" t="s">
        <v>4615</v>
      </c>
      <c r="B2325" s="4" t="s">
        <v>4455</v>
      </c>
      <c r="C2325" s="4" t="s">
        <v>4616</v>
      </c>
      <c r="D2325" s="4" t="s">
        <v>4457</v>
      </c>
      <c r="E2325" s="4" t="s">
        <v>4458</v>
      </c>
      <c r="F2325" s="5"/>
      <c r="G2325" s="6" t="str">
        <f t="shared" si="1"/>
        <v>INSERT INTO [IBGE] VALUES('3107505', 'MG', 'Bom Jardim de Minas')</v>
      </c>
    </row>
    <row r="2326" ht="12.75" customHeight="1">
      <c r="A2326" s="4" t="s">
        <v>4617</v>
      </c>
      <c r="B2326" s="4" t="s">
        <v>4455</v>
      </c>
      <c r="C2326" s="4" t="s">
        <v>4618</v>
      </c>
      <c r="D2326" s="4" t="s">
        <v>4457</v>
      </c>
      <c r="E2326" s="4" t="s">
        <v>4458</v>
      </c>
      <c r="F2326" s="5"/>
      <c r="G2326" s="6" t="str">
        <f t="shared" si="1"/>
        <v>INSERT INTO [IBGE] VALUES('3107604', 'MG', 'Bom Jesus da Penha')</v>
      </c>
    </row>
    <row r="2327" ht="12.75" customHeight="1">
      <c r="A2327" s="4" t="s">
        <v>4619</v>
      </c>
      <c r="B2327" s="4" t="s">
        <v>4455</v>
      </c>
      <c r="C2327" s="4" t="s">
        <v>4620</v>
      </c>
      <c r="D2327" s="4" t="s">
        <v>4457</v>
      </c>
      <c r="E2327" s="4" t="s">
        <v>4458</v>
      </c>
      <c r="F2327" s="5"/>
      <c r="G2327" s="6" t="str">
        <f t="shared" si="1"/>
        <v>INSERT INTO [IBGE] VALUES('3107703', 'MG', 'Bom Jesus do Amparo')</v>
      </c>
    </row>
    <row r="2328" ht="12.75" customHeight="1">
      <c r="A2328" s="4" t="s">
        <v>4621</v>
      </c>
      <c r="B2328" s="4" t="s">
        <v>4455</v>
      </c>
      <c r="C2328" s="4" t="s">
        <v>4622</v>
      </c>
      <c r="D2328" s="4" t="s">
        <v>4457</v>
      </c>
      <c r="E2328" s="4" t="s">
        <v>4458</v>
      </c>
      <c r="F2328" s="5"/>
      <c r="G2328" s="6" t="str">
        <f t="shared" si="1"/>
        <v>INSERT INTO [IBGE] VALUES('3107802', 'MG', 'Bom Jesus do Galho')</v>
      </c>
    </row>
    <row r="2329" ht="12.75" customHeight="1">
      <c r="A2329" s="4" t="s">
        <v>4623</v>
      </c>
      <c r="B2329" s="4" t="s">
        <v>4455</v>
      </c>
      <c r="C2329" s="4" t="s">
        <v>4624</v>
      </c>
      <c r="D2329" s="4" t="s">
        <v>4457</v>
      </c>
      <c r="E2329" s="4" t="s">
        <v>4458</v>
      </c>
      <c r="F2329" s="5"/>
      <c r="G2329" s="6" t="str">
        <f t="shared" si="1"/>
        <v>INSERT INTO [IBGE] VALUES('3107901', 'MG', 'Bom Repouso')</v>
      </c>
    </row>
    <row r="2330" ht="12.75" customHeight="1">
      <c r="A2330" s="4" t="s">
        <v>4625</v>
      </c>
      <c r="B2330" s="4" t="s">
        <v>4455</v>
      </c>
      <c r="C2330" s="4" t="s">
        <v>2569</v>
      </c>
      <c r="D2330" s="4" t="s">
        <v>4457</v>
      </c>
      <c r="E2330" s="4" t="s">
        <v>4458</v>
      </c>
      <c r="F2330" s="5"/>
      <c r="G2330" s="6" t="str">
        <f t="shared" si="1"/>
        <v>INSERT INTO [IBGE] VALUES('3108008', 'MG', 'Bom Sucesso')</v>
      </c>
    </row>
    <row r="2331" ht="12.75" customHeight="1">
      <c r="A2331" s="4" t="s">
        <v>4626</v>
      </c>
      <c r="B2331" s="4" t="s">
        <v>4455</v>
      </c>
      <c r="C2331" s="4" t="s">
        <v>297</v>
      </c>
      <c r="D2331" s="4" t="s">
        <v>4457</v>
      </c>
      <c r="E2331" s="4" t="s">
        <v>4458</v>
      </c>
      <c r="F2331" s="5"/>
      <c r="G2331" s="6" t="str">
        <f t="shared" si="1"/>
        <v>INSERT INTO [IBGE] VALUES('3108107', 'MG', 'Bonfim')</v>
      </c>
    </row>
    <row r="2332" ht="12.75" customHeight="1">
      <c r="A2332" s="4" t="s">
        <v>4627</v>
      </c>
      <c r="B2332" s="4" t="s">
        <v>4455</v>
      </c>
      <c r="C2332" s="4" t="s">
        <v>4628</v>
      </c>
      <c r="D2332" s="4" t="s">
        <v>4457</v>
      </c>
      <c r="E2332" s="4" t="s">
        <v>4458</v>
      </c>
      <c r="F2332" s="5"/>
      <c r="G2332" s="6" t="str">
        <f t="shared" si="1"/>
        <v>INSERT INTO [IBGE] VALUES('3108206', 'MG', 'Bonfinópolis de Minas')</v>
      </c>
    </row>
    <row r="2333" ht="12.75" customHeight="1">
      <c r="A2333" s="4" t="s">
        <v>4629</v>
      </c>
      <c r="B2333" s="4" t="s">
        <v>4455</v>
      </c>
      <c r="C2333" s="4" t="s">
        <v>4630</v>
      </c>
      <c r="D2333" s="4" t="s">
        <v>4457</v>
      </c>
      <c r="E2333" s="4" t="s">
        <v>4458</v>
      </c>
      <c r="F2333" s="5"/>
      <c r="G2333" s="6" t="str">
        <f t="shared" si="1"/>
        <v>INSERT INTO [IBGE] VALUES('3108255', 'MG', 'Bonito de Minas')</v>
      </c>
    </row>
    <row r="2334" ht="12.75" customHeight="1">
      <c r="A2334" s="4" t="s">
        <v>4631</v>
      </c>
      <c r="B2334" s="4" t="s">
        <v>4455</v>
      </c>
      <c r="C2334" s="4" t="s">
        <v>4632</v>
      </c>
      <c r="D2334" s="4" t="s">
        <v>4457</v>
      </c>
      <c r="E2334" s="4" t="s">
        <v>4458</v>
      </c>
      <c r="F2334" s="5"/>
      <c r="G2334" s="6" t="str">
        <f t="shared" si="1"/>
        <v>INSERT INTO [IBGE] VALUES('3108305', 'MG', 'Borda da Mata')</v>
      </c>
    </row>
    <row r="2335" ht="12.75" customHeight="1">
      <c r="A2335" s="4" t="s">
        <v>4633</v>
      </c>
      <c r="B2335" s="4" t="s">
        <v>4455</v>
      </c>
      <c r="C2335" s="4" t="s">
        <v>4634</v>
      </c>
      <c r="D2335" s="4" t="s">
        <v>4457</v>
      </c>
      <c r="E2335" s="4" t="s">
        <v>4458</v>
      </c>
      <c r="F2335" s="5"/>
      <c r="G2335" s="6" t="str">
        <f t="shared" si="1"/>
        <v>INSERT INTO [IBGE] VALUES('3108404', 'MG', 'Botelhos')</v>
      </c>
    </row>
    <row r="2336" ht="12.75" customHeight="1">
      <c r="A2336" s="4" t="s">
        <v>4635</v>
      </c>
      <c r="B2336" s="4" t="s">
        <v>4455</v>
      </c>
      <c r="C2336" s="4" t="s">
        <v>4636</v>
      </c>
      <c r="D2336" s="4" t="s">
        <v>4457</v>
      </c>
      <c r="E2336" s="4" t="s">
        <v>4458</v>
      </c>
      <c r="F2336" s="5"/>
      <c r="G2336" s="6" t="str">
        <f t="shared" si="1"/>
        <v>INSERT INTO [IBGE] VALUES('3108503', 'MG', 'Botumirim')</v>
      </c>
    </row>
    <row r="2337" ht="12.75" customHeight="1">
      <c r="A2337" s="4" t="s">
        <v>4637</v>
      </c>
      <c r="B2337" s="4" t="s">
        <v>4455</v>
      </c>
      <c r="C2337" s="4" t="s">
        <v>4638</v>
      </c>
      <c r="D2337" s="4" t="s">
        <v>4457</v>
      </c>
      <c r="E2337" s="4" t="s">
        <v>4458</v>
      </c>
      <c r="F2337" s="5"/>
      <c r="G2337" s="6" t="str">
        <f t="shared" si="1"/>
        <v>INSERT INTO [IBGE] VALUES('3108701', 'MG', 'Brás Pires')</v>
      </c>
    </row>
    <row r="2338" ht="12.75" customHeight="1">
      <c r="A2338" s="4" t="s">
        <v>4639</v>
      </c>
      <c r="B2338" s="4" t="s">
        <v>4455</v>
      </c>
      <c r="C2338" s="4" t="s">
        <v>4640</v>
      </c>
      <c r="D2338" s="4" t="s">
        <v>4457</v>
      </c>
      <c r="E2338" s="4" t="s">
        <v>4458</v>
      </c>
      <c r="F2338" s="5"/>
      <c r="G2338" s="6" t="str">
        <f t="shared" si="1"/>
        <v>INSERT INTO [IBGE] VALUES('3108552', 'MG', 'Brasilândia de Minas')</v>
      </c>
    </row>
    <row r="2339" ht="12.75" customHeight="1">
      <c r="A2339" s="4" t="s">
        <v>4641</v>
      </c>
      <c r="B2339" s="4" t="s">
        <v>4455</v>
      </c>
      <c r="C2339" s="4" t="s">
        <v>4642</v>
      </c>
      <c r="D2339" s="4" t="s">
        <v>4457</v>
      </c>
      <c r="E2339" s="4" t="s">
        <v>4458</v>
      </c>
      <c r="F2339" s="5"/>
      <c r="G2339" s="6" t="str">
        <f t="shared" si="1"/>
        <v>INSERT INTO [IBGE] VALUES('3108602', 'MG', 'Brasília de Minas')</v>
      </c>
    </row>
    <row r="2340" ht="12.75" customHeight="1">
      <c r="A2340" s="4" t="s">
        <v>4643</v>
      </c>
      <c r="B2340" s="4" t="s">
        <v>4455</v>
      </c>
      <c r="C2340" s="4" t="s">
        <v>4644</v>
      </c>
      <c r="D2340" s="4" t="s">
        <v>4457</v>
      </c>
      <c r="E2340" s="4" t="s">
        <v>4458</v>
      </c>
      <c r="F2340" s="5"/>
      <c r="G2340" s="6" t="str">
        <f t="shared" si="1"/>
        <v>INSERT INTO [IBGE] VALUES('3108800', 'MG', 'Braúnas')</v>
      </c>
    </row>
    <row r="2341" ht="12.75" customHeight="1">
      <c r="A2341" s="4" t="s">
        <v>4645</v>
      </c>
      <c r="B2341" s="4" t="s">
        <v>4455</v>
      </c>
      <c r="C2341" s="4" t="s">
        <v>4646</v>
      </c>
      <c r="D2341" s="4" t="s">
        <v>4457</v>
      </c>
      <c r="E2341" s="4" t="s">
        <v>4458</v>
      </c>
      <c r="F2341" s="5"/>
      <c r="G2341" s="6" t="str">
        <f t="shared" si="1"/>
        <v>INSERT INTO [IBGE] VALUES('3108909', 'MG', 'Brazópolis')</v>
      </c>
    </row>
    <row r="2342" ht="12.75" customHeight="1">
      <c r="A2342" s="4" t="s">
        <v>4647</v>
      </c>
      <c r="B2342" s="4" t="s">
        <v>4455</v>
      </c>
      <c r="C2342" s="4" t="s">
        <v>4648</v>
      </c>
      <c r="D2342" s="4" t="s">
        <v>4457</v>
      </c>
      <c r="E2342" s="4" t="s">
        <v>4458</v>
      </c>
      <c r="F2342" s="5"/>
      <c r="G2342" s="6" t="str">
        <f t="shared" si="1"/>
        <v>INSERT INTO [IBGE] VALUES('3109006', 'MG', 'Brumadinho')</v>
      </c>
    </row>
    <row r="2343" ht="12.75" customHeight="1">
      <c r="A2343" s="4" t="s">
        <v>4649</v>
      </c>
      <c r="B2343" s="4" t="s">
        <v>4455</v>
      </c>
      <c r="C2343" s="4" t="s">
        <v>4650</v>
      </c>
      <c r="D2343" s="4" t="s">
        <v>4457</v>
      </c>
      <c r="E2343" s="4" t="s">
        <v>4458</v>
      </c>
      <c r="F2343" s="5"/>
      <c r="G2343" s="6" t="str">
        <f t="shared" si="1"/>
        <v>INSERT INTO [IBGE] VALUES('3109105', 'MG', 'Bueno Brandão')</v>
      </c>
    </row>
    <row r="2344" ht="12.75" customHeight="1">
      <c r="A2344" s="4" t="s">
        <v>4651</v>
      </c>
      <c r="B2344" s="4" t="s">
        <v>4455</v>
      </c>
      <c r="C2344" s="4" t="s">
        <v>4652</v>
      </c>
      <c r="D2344" s="4" t="s">
        <v>4457</v>
      </c>
      <c r="E2344" s="4" t="s">
        <v>4458</v>
      </c>
      <c r="F2344" s="5"/>
      <c r="G2344" s="6" t="str">
        <f t="shared" si="1"/>
        <v>INSERT INTO [IBGE] VALUES('3109204', 'MG', 'Buenópolis')</v>
      </c>
    </row>
    <row r="2345" ht="12.75" customHeight="1">
      <c r="A2345" s="4" t="s">
        <v>4653</v>
      </c>
      <c r="B2345" s="4" t="s">
        <v>4455</v>
      </c>
      <c r="C2345" s="4" t="s">
        <v>4654</v>
      </c>
      <c r="D2345" s="4" t="s">
        <v>4457</v>
      </c>
      <c r="E2345" s="4" t="s">
        <v>4458</v>
      </c>
      <c r="F2345" s="5"/>
      <c r="G2345" s="6" t="str">
        <f t="shared" si="1"/>
        <v>INSERT INTO [IBGE] VALUES('3109253', 'MG', 'Bugre')</v>
      </c>
    </row>
    <row r="2346" ht="12.75" customHeight="1">
      <c r="A2346" s="4" t="s">
        <v>4655</v>
      </c>
      <c r="B2346" s="4" t="s">
        <v>4455</v>
      </c>
      <c r="C2346" s="4" t="s">
        <v>20</v>
      </c>
      <c r="D2346" s="4" t="s">
        <v>4457</v>
      </c>
      <c r="E2346" s="4" t="s">
        <v>4458</v>
      </c>
      <c r="F2346" s="5"/>
      <c r="G2346" s="6" t="str">
        <f t="shared" si="1"/>
        <v>INSERT INTO [IBGE] VALUES('3109303', 'MG', 'Buritis')</v>
      </c>
    </row>
    <row r="2347" ht="12.75" customHeight="1">
      <c r="A2347" s="4" t="s">
        <v>4656</v>
      </c>
      <c r="B2347" s="4" t="s">
        <v>4455</v>
      </c>
      <c r="C2347" s="4" t="s">
        <v>4657</v>
      </c>
      <c r="D2347" s="4" t="s">
        <v>4457</v>
      </c>
      <c r="E2347" s="4" t="s">
        <v>4458</v>
      </c>
      <c r="F2347" s="5"/>
      <c r="G2347" s="6" t="str">
        <f t="shared" si="1"/>
        <v>INSERT INTO [IBGE] VALUES('3109402', 'MG', 'Buritizeiro')</v>
      </c>
    </row>
    <row r="2348" ht="12.75" customHeight="1">
      <c r="A2348" s="4" t="s">
        <v>4658</v>
      </c>
      <c r="B2348" s="4" t="s">
        <v>4455</v>
      </c>
      <c r="C2348" s="4" t="s">
        <v>4659</v>
      </c>
      <c r="D2348" s="4" t="s">
        <v>4457</v>
      </c>
      <c r="E2348" s="4" t="s">
        <v>4458</v>
      </c>
      <c r="F2348" s="5"/>
      <c r="G2348" s="6" t="str">
        <f t="shared" si="1"/>
        <v>INSERT INTO [IBGE] VALUES('3109451', 'MG', 'Cabeceira Grande')</v>
      </c>
    </row>
    <row r="2349" ht="12.75" customHeight="1">
      <c r="A2349" s="4" t="s">
        <v>4660</v>
      </c>
      <c r="B2349" s="4" t="s">
        <v>4455</v>
      </c>
      <c r="C2349" s="4" t="s">
        <v>4661</v>
      </c>
      <c r="D2349" s="4" t="s">
        <v>4457</v>
      </c>
      <c r="E2349" s="4" t="s">
        <v>4458</v>
      </c>
      <c r="F2349" s="5"/>
      <c r="G2349" s="6" t="str">
        <f t="shared" si="1"/>
        <v>INSERT INTO [IBGE] VALUES('3109501', 'MG', 'Cabo Verde')</v>
      </c>
    </row>
    <row r="2350" ht="12.75" customHeight="1">
      <c r="A2350" s="4" t="s">
        <v>4662</v>
      </c>
      <c r="B2350" s="4" t="s">
        <v>4455</v>
      </c>
      <c r="C2350" s="4" t="s">
        <v>4663</v>
      </c>
      <c r="D2350" s="4" t="s">
        <v>4457</v>
      </c>
      <c r="E2350" s="4" t="s">
        <v>4458</v>
      </c>
      <c r="F2350" s="5"/>
      <c r="G2350" s="6" t="str">
        <f t="shared" si="1"/>
        <v>INSERT INTO [IBGE] VALUES('3109600', 'MG', 'Cachoeira da Prata')</v>
      </c>
    </row>
    <row r="2351" ht="12.75" customHeight="1">
      <c r="A2351" s="4" t="s">
        <v>4664</v>
      </c>
      <c r="B2351" s="4" t="s">
        <v>4455</v>
      </c>
      <c r="C2351" s="4" t="s">
        <v>4665</v>
      </c>
      <c r="D2351" s="4" t="s">
        <v>4457</v>
      </c>
      <c r="E2351" s="4" t="s">
        <v>4458</v>
      </c>
      <c r="F2351" s="5"/>
      <c r="G2351" s="6" t="str">
        <f t="shared" si="1"/>
        <v>INSERT INTO [IBGE] VALUES('3109709', 'MG', 'Cachoeira de Minas')</v>
      </c>
    </row>
    <row r="2352" ht="12.75" customHeight="1">
      <c r="A2352" s="4" t="s">
        <v>4666</v>
      </c>
      <c r="B2352" s="4" t="s">
        <v>4455</v>
      </c>
      <c r="C2352" s="4" t="s">
        <v>4667</v>
      </c>
      <c r="D2352" s="4" t="s">
        <v>4457</v>
      </c>
      <c r="E2352" s="4" t="s">
        <v>4458</v>
      </c>
      <c r="F2352" s="5"/>
      <c r="G2352" s="6" t="str">
        <f t="shared" si="1"/>
        <v>INSERT INTO [IBGE] VALUES('3102704', 'MG', 'Cachoeira de Pajeú')</v>
      </c>
    </row>
    <row r="2353" ht="12.75" customHeight="1">
      <c r="A2353" s="4" t="s">
        <v>4668</v>
      </c>
      <c r="B2353" s="4" t="s">
        <v>4455</v>
      </c>
      <c r="C2353" s="4" t="s">
        <v>4669</v>
      </c>
      <c r="D2353" s="4" t="s">
        <v>4457</v>
      </c>
      <c r="E2353" s="4" t="s">
        <v>4458</v>
      </c>
      <c r="F2353" s="5"/>
      <c r="G2353" s="6" t="str">
        <f t="shared" si="1"/>
        <v>INSERT INTO [IBGE] VALUES('3109808', 'MG', 'Cachoeira Dourada')</v>
      </c>
    </row>
    <row r="2354" ht="12.75" customHeight="1">
      <c r="A2354" s="4" t="s">
        <v>4670</v>
      </c>
      <c r="B2354" s="4" t="s">
        <v>4455</v>
      </c>
      <c r="C2354" s="4" t="s">
        <v>4671</v>
      </c>
      <c r="D2354" s="4" t="s">
        <v>4457</v>
      </c>
      <c r="E2354" s="4" t="s">
        <v>4458</v>
      </c>
      <c r="F2354" s="5"/>
      <c r="G2354" s="6" t="str">
        <f t="shared" si="1"/>
        <v>INSERT INTO [IBGE] VALUES('3109907', 'MG', 'Caetanópolis')</v>
      </c>
    </row>
    <row r="2355" ht="12.75" customHeight="1">
      <c r="A2355" s="4" t="s">
        <v>4672</v>
      </c>
      <c r="B2355" s="4" t="s">
        <v>4455</v>
      </c>
      <c r="C2355" s="4" t="s">
        <v>4673</v>
      </c>
      <c r="D2355" s="4" t="s">
        <v>4457</v>
      </c>
      <c r="E2355" s="4" t="s">
        <v>4458</v>
      </c>
      <c r="F2355" s="5"/>
      <c r="G2355" s="6" t="str">
        <f t="shared" si="1"/>
        <v>INSERT INTO [IBGE] VALUES('3110004', 'MG', 'Caeté')</v>
      </c>
    </row>
    <row r="2356" ht="12.75" customHeight="1">
      <c r="A2356" s="4" t="s">
        <v>4674</v>
      </c>
      <c r="B2356" s="4" t="s">
        <v>4455</v>
      </c>
      <c r="C2356" s="4" t="s">
        <v>4675</v>
      </c>
      <c r="D2356" s="4" t="s">
        <v>4457</v>
      </c>
      <c r="E2356" s="4" t="s">
        <v>4458</v>
      </c>
      <c r="F2356" s="5"/>
      <c r="G2356" s="6" t="str">
        <f t="shared" si="1"/>
        <v>INSERT INTO [IBGE] VALUES('3110103', 'MG', 'Caiana')</v>
      </c>
    </row>
    <row r="2357" ht="12.75" customHeight="1">
      <c r="A2357" s="4" t="s">
        <v>4676</v>
      </c>
      <c r="B2357" s="4" t="s">
        <v>4455</v>
      </c>
      <c r="C2357" s="4" t="s">
        <v>4677</v>
      </c>
      <c r="D2357" s="4" t="s">
        <v>4457</v>
      </c>
      <c r="E2357" s="4" t="s">
        <v>4458</v>
      </c>
      <c r="F2357" s="5"/>
      <c r="G2357" s="6" t="str">
        <f t="shared" si="1"/>
        <v>INSERT INTO [IBGE] VALUES('3110202', 'MG', 'Cajuri')</v>
      </c>
    </row>
    <row r="2358" ht="12.75" customHeight="1">
      <c r="A2358" s="4" t="s">
        <v>4678</v>
      </c>
      <c r="B2358" s="4" t="s">
        <v>4455</v>
      </c>
      <c r="C2358" s="4" t="s">
        <v>4679</v>
      </c>
      <c r="D2358" s="4" t="s">
        <v>4457</v>
      </c>
      <c r="E2358" s="4" t="s">
        <v>4458</v>
      </c>
      <c r="F2358" s="5"/>
      <c r="G2358" s="6" t="str">
        <f t="shared" si="1"/>
        <v>INSERT INTO [IBGE] VALUES('3110301', 'MG', 'Caldas')</v>
      </c>
    </row>
    <row r="2359" ht="12.75" customHeight="1">
      <c r="A2359" s="4" t="s">
        <v>4680</v>
      </c>
      <c r="B2359" s="4" t="s">
        <v>4455</v>
      </c>
      <c r="C2359" s="4" t="s">
        <v>4681</v>
      </c>
      <c r="D2359" s="4" t="s">
        <v>4457</v>
      </c>
      <c r="E2359" s="4" t="s">
        <v>4458</v>
      </c>
      <c r="F2359" s="5"/>
      <c r="G2359" s="6" t="str">
        <f t="shared" si="1"/>
        <v>INSERT INTO [IBGE] VALUES('3110400', 'MG', 'Camacho')</v>
      </c>
    </row>
    <row r="2360" ht="12.75" customHeight="1">
      <c r="A2360" s="4" t="s">
        <v>4682</v>
      </c>
      <c r="B2360" s="4" t="s">
        <v>4455</v>
      </c>
      <c r="C2360" s="4" t="s">
        <v>4683</v>
      </c>
      <c r="D2360" s="4" t="s">
        <v>4457</v>
      </c>
      <c r="E2360" s="4" t="s">
        <v>4458</v>
      </c>
      <c r="F2360" s="5"/>
      <c r="G2360" s="6" t="str">
        <f t="shared" si="1"/>
        <v>INSERT INTO [IBGE] VALUES('3110509', 'MG', 'Camanducaia')</v>
      </c>
    </row>
    <row r="2361" ht="12.75" customHeight="1">
      <c r="A2361" s="4" t="s">
        <v>4684</v>
      </c>
      <c r="B2361" s="4" t="s">
        <v>4455</v>
      </c>
      <c r="C2361" s="4" t="s">
        <v>4685</v>
      </c>
      <c r="D2361" s="4" t="s">
        <v>4457</v>
      </c>
      <c r="E2361" s="4" t="s">
        <v>4458</v>
      </c>
      <c r="F2361" s="5"/>
      <c r="G2361" s="6" t="str">
        <f t="shared" si="1"/>
        <v>INSERT INTO [IBGE] VALUES('3110608', 'MG', 'Cambuí')</v>
      </c>
    </row>
    <row r="2362" ht="12.75" customHeight="1">
      <c r="A2362" s="4" t="s">
        <v>4686</v>
      </c>
      <c r="B2362" s="4" t="s">
        <v>4455</v>
      </c>
      <c r="C2362" s="4" t="s">
        <v>4687</v>
      </c>
      <c r="D2362" s="4" t="s">
        <v>4457</v>
      </c>
      <c r="E2362" s="4" t="s">
        <v>4458</v>
      </c>
      <c r="F2362" s="5"/>
      <c r="G2362" s="6" t="str">
        <f t="shared" si="1"/>
        <v>INSERT INTO [IBGE] VALUES('3110707', 'MG', 'Cambuquira')</v>
      </c>
    </row>
    <row r="2363" ht="12.75" customHeight="1">
      <c r="A2363" s="4" t="s">
        <v>4688</v>
      </c>
      <c r="B2363" s="4" t="s">
        <v>4455</v>
      </c>
      <c r="C2363" s="4" t="s">
        <v>4689</v>
      </c>
      <c r="D2363" s="4" t="s">
        <v>4457</v>
      </c>
      <c r="E2363" s="4" t="s">
        <v>4458</v>
      </c>
      <c r="F2363" s="5"/>
      <c r="G2363" s="6" t="str">
        <f t="shared" si="1"/>
        <v>INSERT INTO [IBGE] VALUES('3110806', 'MG', 'Campanário')</v>
      </c>
    </row>
    <row r="2364" ht="12.75" customHeight="1">
      <c r="A2364" s="4" t="s">
        <v>4690</v>
      </c>
      <c r="B2364" s="4" t="s">
        <v>4455</v>
      </c>
      <c r="C2364" s="4" t="s">
        <v>4691</v>
      </c>
      <c r="D2364" s="4" t="s">
        <v>4457</v>
      </c>
      <c r="E2364" s="4" t="s">
        <v>4458</v>
      </c>
      <c r="F2364" s="5"/>
      <c r="G2364" s="6" t="str">
        <f t="shared" si="1"/>
        <v>INSERT INTO [IBGE] VALUES('3110905', 'MG', 'Campanha')</v>
      </c>
    </row>
    <row r="2365" ht="12.75" customHeight="1">
      <c r="A2365" s="4" t="s">
        <v>4692</v>
      </c>
      <c r="B2365" s="4" t="s">
        <v>4455</v>
      </c>
      <c r="C2365" s="4" t="s">
        <v>3320</v>
      </c>
      <c r="D2365" s="4" t="s">
        <v>4457</v>
      </c>
      <c r="E2365" s="4" t="s">
        <v>4458</v>
      </c>
      <c r="F2365" s="5"/>
      <c r="G2365" s="6" t="str">
        <f t="shared" si="1"/>
        <v>INSERT INTO [IBGE] VALUES('3111002', 'MG', 'Campestre')</v>
      </c>
    </row>
    <row r="2366" ht="12.75" customHeight="1">
      <c r="A2366" s="4" t="s">
        <v>4693</v>
      </c>
      <c r="B2366" s="4" t="s">
        <v>4455</v>
      </c>
      <c r="C2366" s="4" t="s">
        <v>4694</v>
      </c>
      <c r="D2366" s="4" t="s">
        <v>4457</v>
      </c>
      <c r="E2366" s="4" t="s">
        <v>4458</v>
      </c>
      <c r="F2366" s="5"/>
      <c r="G2366" s="6" t="str">
        <f t="shared" si="1"/>
        <v>INSERT INTO [IBGE] VALUES('3111101', 'MG', 'Campina Verde')</v>
      </c>
    </row>
    <row r="2367" ht="12.75" customHeight="1">
      <c r="A2367" s="4" t="s">
        <v>4695</v>
      </c>
      <c r="B2367" s="4" t="s">
        <v>4455</v>
      </c>
      <c r="C2367" s="4" t="s">
        <v>4696</v>
      </c>
      <c r="D2367" s="4" t="s">
        <v>4457</v>
      </c>
      <c r="E2367" s="4" t="s">
        <v>4458</v>
      </c>
      <c r="F2367" s="5"/>
      <c r="G2367" s="6" t="str">
        <f t="shared" si="1"/>
        <v>INSERT INTO [IBGE] VALUES('3111150', 'MG', 'Campo Azul')</v>
      </c>
    </row>
    <row r="2368" ht="12.75" customHeight="1">
      <c r="A2368" s="4" t="s">
        <v>4697</v>
      </c>
      <c r="B2368" s="4" t="s">
        <v>4455</v>
      </c>
      <c r="C2368" s="4" t="s">
        <v>4698</v>
      </c>
      <c r="D2368" s="4" t="s">
        <v>4457</v>
      </c>
      <c r="E2368" s="4" t="s">
        <v>4458</v>
      </c>
      <c r="F2368" s="5"/>
      <c r="G2368" s="6" t="str">
        <f t="shared" si="1"/>
        <v>INSERT INTO [IBGE] VALUES('3111200', 'MG', 'Campo Belo')</v>
      </c>
    </row>
    <row r="2369" ht="12.75" customHeight="1">
      <c r="A2369" s="4" t="s">
        <v>4699</v>
      </c>
      <c r="B2369" s="4" t="s">
        <v>4455</v>
      </c>
      <c r="C2369" s="4" t="s">
        <v>4700</v>
      </c>
      <c r="D2369" s="4" t="s">
        <v>4457</v>
      </c>
      <c r="E2369" s="4" t="s">
        <v>4458</v>
      </c>
      <c r="F2369" s="5"/>
      <c r="G2369" s="6" t="str">
        <f t="shared" si="1"/>
        <v>INSERT INTO [IBGE] VALUES('3111309', 'MG', 'Campo do Meio')</v>
      </c>
    </row>
    <row r="2370" ht="12.75" customHeight="1">
      <c r="A2370" s="4" t="s">
        <v>4701</v>
      </c>
      <c r="B2370" s="4" t="s">
        <v>4455</v>
      </c>
      <c r="C2370" s="4" t="s">
        <v>4702</v>
      </c>
      <c r="D2370" s="4" t="s">
        <v>4457</v>
      </c>
      <c r="E2370" s="4" t="s">
        <v>4458</v>
      </c>
      <c r="F2370" s="5"/>
      <c r="G2370" s="6" t="str">
        <f t="shared" si="1"/>
        <v>INSERT INTO [IBGE] VALUES('3111408', 'MG', 'Campo Florido')</v>
      </c>
    </row>
    <row r="2371" ht="12.75" customHeight="1">
      <c r="A2371" s="4" t="s">
        <v>4703</v>
      </c>
      <c r="B2371" s="4" t="s">
        <v>4455</v>
      </c>
      <c r="C2371" s="4" t="s">
        <v>4704</v>
      </c>
      <c r="D2371" s="4" t="s">
        <v>4457</v>
      </c>
      <c r="E2371" s="4" t="s">
        <v>4458</v>
      </c>
      <c r="F2371" s="5"/>
      <c r="G2371" s="6" t="str">
        <f t="shared" si="1"/>
        <v>INSERT INTO [IBGE] VALUES('3111507', 'MG', 'Campos Altos')</v>
      </c>
    </row>
    <row r="2372" ht="12.75" customHeight="1">
      <c r="A2372" s="4" t="s">
        <v>4705</v>
      </c>
      <c r="B2372" s="4" t="s">
        <v>4455</v>
      </c>
      <c r="C2372" s="4" t="s">
        <v>4706</v>
      </c>
      <c r="D2372" s="4" t="s">
        <v>4457</v>
      </c>
      <c r="E2372" s="4" t="s">
        <v>4458</v>
      </c>
      <c r="F2372" s="5"/>
      <c r="G2372" s="6" t="str">
        <f t="shared" si="1"/>
        <v>INSERT INTO [IBGE] VALUES('3111606', 'MG', 'Campos Gerais')</v>
      </c>
    </row>
    <row r="2373" ht="12.75" customHeight="1">
      <c r="A2373" s="4" t="s">
        <v>4707</v>
      </c>
      <c r="B2373" s="4" t="s">
        <v>4455</v>
      </c>
      <c r="C2373" s="4" t="s">
        <v>4708</v>
      </c>
      <c r="D2373" s="4" t="s">
        <v>4457</v>
      </c>
      <c r="E2373" s="4" t="s">
        <v>4458</v>
      </c>
      <c r="F2373" s="5"/>
      <c r="G2373" s="6" t="str">
        <f t="shared" si="1"/>
        <v>INSERT INTO [IBGE] VALUES('3111903', 'MG', 'Cana Verde')</v>
      </c>
    </row>
    <row r="2374" ht="12.75" customHeight="1">
      <c r="A2374" s="4" t="s">
        <v>4709</v>
      </c>
      <c r="B2374" s="4" t="s">
        <v>4455</v>
      </c>
      <c r="C2374" s="4" t="s">
        <v>4710</v>
      </c>
      <c r="D2374" s="4" t="s">
        <v>4457</v>
      </c>
      <c r="E2374" s="4" t="s">
        <v>4458</v>
      </c>
      <c r="F2374" s="5"/>
      <c r="G2374" s="6" t="str">
        <f t="shared" si="1"/>
        <v>INSERT INTO [IBGE] VALUES('3111705', 'MG', 'Canaã')</v>
      </c>
    </row>
    <row r="2375" ht="12.75" customHeight="1">
      <c r="A2375" s="4" t="s">
        <v>4711</v>
      </c>
      <c r="B2375" s="4" t="s">
        <v>4455</v>
      </c>
      <c r="C2375" s="4" t="s">
        <v>3787</v>
      </c>
      <c r="D2375" s="4" t="s">
        <v>4457</v>
      </c>
      <c r="E2375" s="4" t="s">
        <v>4458</v>
      </c>
      <c r="F2375" s="5"/>
      <c r="G2375" s="6" t="str">
        <f t="shared" si="1"/>
        <v>INSERT INTO [IBGE] VALUES('3111804', 'MG', 'Canápolis')</v>
      </c>
    </row>
    <row r="2376" ht="12.75" customHeight="1">
      <c r="A2376" s="4" t="s">
        <v>4712</v>
      </c>
      <c r="B2376" s="4" t="s">
        <v>4455</v>
      </c>
      <c r="C2376" s="4" t="s">
        <v>3795</v>
      </c>
      <c r="D2376" s="4" t="s">
        <v>4457</v>
      </c>
      <c r="E2376" s="4" t="s">
        <v>4458</v>
      </c>
      <c r="F2376" s="5"/>
      <c r="G2376" s="6" t="str">
        <f t="shared" si="1"/>
        <v>INSERT INTO [IBGE] VALUES('3112000', 'MG', 'Candeias')</v>
      </c>
    </row>
    <row r="2377" ht="12.75" customHeight="1">
      <c r="A2377" s="4" t="s">
        <v>4713</v>
      </c>
      <c r="B2377" s="4" t="s">
        <v>4455</v>
      </c>
      <c r="C2377" s="4" t="s">
        <v>4714</v>
      </c>
      <c r="D2377" s="4" t="s">
        <v>4457</v>
      </c>
      <c r="E2377" s="4" t="s">
        <v>4458</v>
      </c>
      <c r="F2377" s="5"/>
      <c r="G2377" s="6" t="str">
        <f t="shared" si="1"/>
        <v>INSERT INTO [IBGE] VALUES('3112059', 'MG', 'Cantagalo')</v>
      </c>
    </row>
    <row r="2378" ht="12.75" customHeight="1">
      <c r="A2378" s="4" t="s">
        <v>4715</v>
      </c>
      <c r="B2378" s="4" t="s">
        <v>4455</v>
      </c>
      <c r="C2378" s="4" t="s">
        <v>4716</v>
      </c>
      <c r="D2378" s="4" t="s">
        <v>4457</v>
      </c>
      <c r="E2378" s="4" t="s">
        <v>4458</v>
      </c>
      <c r="F2378" s="5"/>
      <c r="G2378" s="6" t="str">
        <f t="shared" si="1"/>
        <v>INSERT INTO [IBGE] VALUES('3112109', 'MG', 'Caparaó')</v>
      </c>
    </row>
    <row r="2379" ht="12.75" customHeight="1">
      <c r="A2379" s="4" t="s">
        <v>4717</v>
      </c>
      <c r="B2379" s="4" t="s">
        <v>4455</v>
      </c>
      <c r="C2379" s="4" t="s">
        <v>4718</v>
      </c>
      <c r="D2379" s="4" t="s">
        <v>4457</v>
      </c>
      <c r="E2379" s="4" t="s">
        <v>4458</v>
      </c>
      <c r="F2379" s="5"/>
      <c r="G2379" s="6" t="str">
        <f t="shared" si="1"/>
        <v>INSERT INTO [IBGE] VALUES('3112208', 'MG', 'Capela Nova')</v>
      </c>
    </row>
    <row r="2380" ht="12.75" customHeight="1">
      <c r="A2380" s="4" t="s">
        <v>4719</v>
      </c>
      <c r="B2380" s="4" t="s">
        <v>4455</v>
      </c>
      <c r="C2380" s="4" t="s">
        <v>4720</v>
      </c>
      <c r="D2380" s="4" t="s">
        <v>4457</v>
      </c>
      <c r="E2380" s="4" t="s">
        <v>4458</v>
      </c>
      <c r="F2380" s="5"/>
      <c r="G2380" s="6" t="str">
        <f t="shared" si="1"/>
        <v>INSERT INTO [IBGE] VALUES('3112307', 'MG', 'Capelinha')</v>
      </c>
    </row>
    <row r="2381" ht="12.75" customHeight="1">
      <c r="A2381" s="4" t="s">
        <v>4721</v>
      </c>
      <c r="B2381" s="4" t="s">
        <v>4455</v>
      </c>
      <c r="C2381" s="4" t="s">
        <v>4722</v>
      </c>
      <c r="D2381" s="4" t="s">
        <v>4457</v>
      </c>
      <c r="E2381" s="4" t="s">
        <v>4458</v>
      </c>
      <c r="F2381" s="5"/>
      <c r="G2381" s="6" t="str">
        <f t="shared" si="1"/>
        <v>INSERT INTO [IBGE] VALUES('3112406', 'MG', 'Capetinga')</v>
      </c>
    </row>
    <row r="2382" ht="12.75" customHeight="1">
      <c r="A2382" s="4" t="s">
        <v>4723</v>
      </c>
      <c r="B2382" s="4" t="s">
        <v>4455</v>
      </c>
      <c r="C2382" s="4" t="s">
        <v>4724</v>
      </c>
      <c r="D2382" s="4" t="s">
        <v>4457</v>
      </c>
      <c r="E2382" s="4" t="s">
        <v>4458</v>
      </c>
      <c r="F2382" s="5"/>
      <c r="G2382" s="6" t="str">
        <f t="shared" si="1"/>
        <v>INSERT INTO [IBGE] VALUES('3112505', 'MG', 'Capim Branco')</v>
      </c>
    </row>
    <row r="2383" ht="12.75" customHeight="1">
      <c r="A2383" s="4" t="s">
        <v>4725</v>
      </c>
      <c r="B2383" s="4" t="s">
        <v>4455</v>
      </c>
      <c r="C2383" s="4" t="s">
        <v>4726</v>
      </c>
      <c r="D2383" s="4" t="s">
        <v>4457</v>
      </c>
      <c r="E2383" s="4" t="s">
        <v>4458</v>
      </c>
      <c r="F2383" s="5"/>
      <c r="G2383" s="6" t="str">
        <f t="shared" si="1"/>
        <v>INSERT INTO [IBGE] VALUES('3112604', 'MG', 'Capinópolis')</v>
      </c>
    </row>
    <row r="2384" ht="12.75" customHeight="1">
      <c r="A2384" s="4" t="s">
        <v>4727</v>
      </c>
      <c r="B2384" s="4" t="s">
        <v>4455</v>
      </c>
      <c r="C2384" s="4" t="s">
        <v>4728</v>
      </c>
      <c r="D2384" s="4" t="s">
        <v>4457</v>
      </c>
      <c r="E2384" s="4" t="s">
        <v>4458</v>
      </c>
      <c r="F2384" s="5"/>
      <c r="G2384" s="6" t="str">
        <f t="shared" si="1"/>
        <v>INSERT INTO [IBGE] VALUES('3112653', 'MG', 'Capitão Andrade')</v>
      </c>
    </row>
    <row r="2385" ht="12.75" customHeight="1">
      <c r="A2385" s="4" t="s">
        <v>4729</v>
      </c>
      <c r="B2385" s="4" t="s">
        <v>4455</v>
      </c>
      <c r="C2385" s="4" t="s">
        <v>4730</v>
      </c>
      <c r="D2385" s="4" t="s">
        <v>4457</v>
      </c>
      <c r="E2385" s="4" t="s">
        <v>4458</v>
      </c>
      <c r="F2385" s="5"/>
      <c r="G2385" s="6" t="str">
        <f t="shared" si="1"/>
        <v>INSERT INTO [IBGE] VALUES('3112703', 'MG', 'Capitão Enéas')</v>
      </c>
    </row>
    <row r="2386" ht="12.75" customHeight="1">
      <c r="A2386" s="4" t="s">
        <v>4731</v>
      </c>
      <c r="B2386" s="4" t="s">
        <v>4455</v>
      </c>
      <c r="C2386" s="4" t="s">
        <v>4732</v>
      </c>
      <c r="D2386" s="4" t="s">
        <v>4457</v>
      </c>
      <c r="E2386" s="4" t="s">
        <v>4458</v>
      </c>
      <c r="F2386" s="5"/>
      <c r="G2386" s="6" t="str">
        <f t="shared" si="1"/>
        <v>INSERT INTO [IBGE] VALUES('3112802', 'MG', 'Capitólio')</v>
      </c>
    </row>
    <row r="2387" ht="12.75" customHeight="1">
      <c r="A2387" s="4" t="s">
        <v>4733</v>
      </c>
      <c r="B2387" s="4" t="s">
        <v>4455</v>
      </c>
      <c r="C2387" s="4" t="s">
        <v>4734</v>
      </c>
      <c r="D2387" s="4" t="s">
        <v>4457</v>
      </c>
      <c r="E2387" s="4" t="s">
        <v>4458</v>
      </c>
      <c r="F2387" s="5"/>
      <c r="G2387" s="6" t="str">
        <f t="shared" si="1"/>
        <v>INSERT INTO [IBGE] VALUES('3112901', 'MG', 'Caputira')</v>
      </c>
    </row>
    <row r="2388" ht="12.75" customHeight="1">
      <c r="A2388" s="4" t="s">
        <v>4735</v>
      </c>
      <c r="B2388" s="4" t="s">
        <v>4455</v>
      </c>
      <c r="C2388" s="4" t="s">
        <v>4736</v>
      </c>
      <c r="D2388" s="4" t="s">
        <v>4457</v>
      </c>
      <c r="E2388" s="4" t="s">
        <v>4458</v>
      </c>
      <c r="F2388" s="5"/>
      <c r="G2388" s="6" t="str">
        <f t="shared" si="1"/>
        <v>INSERT INTO [IBGE] VALUES('3113008', 'MG', 'Caraí')</v>
      </c>
    </row>
    <row r="2389" ht="12.75" customHeight="1">
      <c r="A2389" s="4" t="s">
        <v>4737</v>
      </c>
      <c r="B2389" s="4" t="s">
        <v>4455</v>
      </c>
      <c r="C2389" s="4" t="s">
        <v>4738</v>
      </c>
      <c r="D2389" s="4" t="s">
        <v>4457</v>
      </c>
      <c r="E2389" s="4" t="s">
        <v>4458</v>
      </c>
      <c r="F2389" s="5"/>
      <c r="G2389" s="6" t="str">
        <f t="shared" si="1"/>
        <v>INSERT INTO [IBGE] VALUES('3113107', 'MG', 'Caranaíba')</v>
      </c>
    </row>
    <row r="2390" ht="12.75" customHeight="1">
      <c r="A2390" s="4" t="s">
        <v>4739</v>
      </c>
      <c r="B2390" s="4" t="s">
        <v>4455</v>
      </c>
      <c r="C2390" s="4" t="s">
        <v>4740</v>
      </c>
      <c r="D2390" s="4" t="s">
        <v>4457</v>
      </c>
      <c r="E2390" s="4" t="s">
        <v>4458</v>
      </c>
      <c r="F2390" s="5"/>
      <c r="G2390" s="6" t="str">
        <f t="shared" si="1"/>
        <v>INSERT INTO [IBGE] VALUES('3113206', 'MG', 'Carandaí')</v>
      </c>
    </row>
    <row r="2391" ht="12.75" customHeight="1">
      <c r="A2391" s="4" t="s">
        <v>4741</v>
      </c>
      <c r="B2391" s="4" t="s">
        <v>4455</v>
      </c>
      <c r="C2391" s="4" t="s">
        <v>4742</v>
      </c>
      <c r="D2391" s="4" t="s">
        <v>4457</v>
      </c>
      <c r="E2391" s="4" t="s">
        <v>4458</v>
      </c>
      <c r="F2391" s="5"/>
      <c r="G2391" s="6" t="str">
        <f t="shared" si="1"/>
        <v>INSERT INTO [IBGE] VALUES('3113305', 'MG', 'Carangola')</v>
      </c>
    </row>
    <row r="2392" ht="12.75" customHeight="1">
      <c r="A2392" s="4" t="s">
        <v>4743</v>
      </c>
      <c r="B2392" s="4" t="s">
        <v>4455</v>
      </c>
      <c r="C2392" s="4" t="s">
        <v>4744</v>
      </c>
      <c r="D2392" s="4" t="s">
        <v>4457</v>
      </c>
      <c r="E2392" s="4" t="s">
        <v>4458</v>
      </c>
      <c r="F2392" s="5"/>
      <c r="G2392" s="6" t="str">
        <f t="shared" si="1"/>
        <v>INSERT INTO [IBGE] VALUES('3113404', 'MG', 'Caratinga')</v>
      </c>
    </row>
    <row r="2393" ht="12.75" customHeight="1">
      <c r="A2393" s="4" t="s">
        <v>4745</v>
      </c>
      <c r="B2393" s="4" t="s">
        <v>4455</v>
      </c>
      <c r="C2393" s="4" t="s">
        <v>4746</v>
      </c>
      <c r="D2393" s="4" t="s">
        <v>4457</v>
      </c>
      <c r="E2393" s="4" t="s">
        <v>4458</v>
      </c>
      <c r="F2393" s="5"/>
      <c r="G2393" s="6" t="str">
        <f t="shared" si="1"/>
        <v>INSERT INTO [IBGE] VALUES('3113503', 'MG', 'Carbonita')</v>
      </c>
    </row>
    <row r="2394" ht="12.75" customHeight="1">
      <c r="A2394" s="4" t="s">
        <v>4747</v>
      </c>
      <c r="B2394" s="4" t="s">
        <v>4455</v>
      </c>
      <c r="C2394" s="4" t="s">
        <v>4748</v>
      </c>
      <c r="D2394" s="4" t="s">
        <v>4457</v>
      </c>
      <c r="E2394" s="4" t="s">
        <v>4458</v>
      </c>
      <c r="F2394" s="5"/>
      <c r="G2394" s="6" t="str">
        <f t="shared" si="1"/>
        <v>INSERT INTO [IBGE] VALUES('3113602', 'MG', 'Careaçu')</v>
      </c>
    </row>
    <row r="2395" ht="12.75" customHeight="1">
      <c r="A2395" s="4" t="s">
        <v>4749</v>
      </c>
      <c r="B2395" s="4" t="s">
        <v>4455</v>
      </c>
      <c r="C2395" s="4" t="s">
        <v>4750</v>
      </c>
      <c r="D2395" s="4" t="s">
        <v>4457</v>
      </c>
      <c r="E2395" s="4" t="s">
        <v>4458</v>
      </c>
      <c r="F2395" s="5"/>
      <c r="G2395" s="6" t="str">
        <f t="shared" si="1"/>
        <v>INSERT INTO [IBGE] VALUES('3113701', 'MG', 'Carlos Chagas')</v>
      </c>
    </row>
    <row r="2396" ht="12.75" customHeight="1">
      <c r="A2396" s="4" t="s">
        <v>4751</v>
      </c>
      <c r="B2396" s="4" t="s">
        <v>4455</v>
      </c>
      <c r="C2396" s="4" t="s">
        <v>4752</v>
      </c>
      <c r="D2396" s="4" t="s">
        <v>4457</v>
      </c>
      <c r="E2396" s="4" t="s">
        <v>4458</v>
      </c>
      <c r="F2396" s="5"/>
      <c r="G2396" s="6" t="str">
        <f t="shared" si="1"/>
        <v>INSERT INTO [IBGE] VALUES('3113800', 'MG', 'Carmésia')</v>
      </c>
    </row>
    <row r="2397" ht="12.75" customHeight="1">
      <c r="A2397" s="4" t="s">
        <v>4753</v>
      </c>
      <c r="B2397" s="4" t="s">
        <v>4455</v>
      </c>
      <c r="C2397" s="4" t="s">
        <v>4754</v>
      </c>
      <c r="D2397" s="4" t="s">
        <v>4457</v>
      </c>
      <c r="E2397" s="4" t="s">
        <v>4458</v>
      </c>
      <c r="F2397" s="5"/>
      <c r="G2397" s="6" t="str">
        <f t="shared" si="1"/>
        <v>INSERT INTO [IBGE] VALUES('3113909', 'MG', 'Carmo da Cachoeira')</v>
      </c>
    </row>
    <row r="2398" ht="12.75" customHeight="1">
      <c r="A2398" s="4" t="s">
        <v>4755</v>
      </c>
      <c r="B2398" s="4" t="s">
        <v>4455</v>
      </c>
      <c r="C2398" s="4" t="s">
        <v>4756</v>
      </c>
      <c r="D2398" s="4" t="s">
        <v>4457</v>
      </c>
      <c r="E2398" s="4" t="s">
        <v>4458</v>
      </c>
      <c r="F2398" s="5"/>
      <c r="G2398" s="6" t="str">
        <f t="shared" si="1"/>
        <v>INSERT INTO [IBGE] VALUES('3114006', 'MG', 'Carmo da Mata')</v>
      </c>
    </row>
    <row r="2399" ht="12.75" customHeight="1">
      <c r="A2399" s="4" t="s">
        <v>4757</v>
      </c>
      <c r="B2399" s="4" t="s">
        <v>4455</v>
      </c>
      <c r="C2399" s="4" t="s">
        <v>4758</v>
      </c>
      <c r="D2399" s="4" t="s">
        <v>4457</v>
      </c>
      <c r="E2399" s="4" t="s">
        <v>4458</v>
      </c>
      <c r="F2399" s="5"/>
      <c r="G2399" s="6" t="str">
        <f t="shared" si="1"/>
        <v>INSERT INTO [IBGE] VALUES('3114105', 'MG', 'Carmo de Minas')</v>
      </c>
    </row>
    <row r="2400" ht="12.75" customHeight="1">
      <c r="A2400" s="4" t="s">
        <v>4759</v>
      </c>
      <c r="B2400" s="4" t="s">
        <v>4455</v>
      </c>
      <c r="C2400" s="4" t="s">
        <v>4760</v>
      </c>
      <c r="D2400" s="4" t="s">
        <v>4457</v>
      </c>
      <c r="E2400" s="4" t="s">
        <v>4458</v>
      </c>
      <c r="F2400" s="5"/>
      <c r="G2400" s="6" t="str">
        <f t="shared" si="1"/>
        <v>INSERT INTO [IBGE] VALUES('3114204', 'MG', 'Carmo do Cajuru')</v>
      </c>
    </row>
    <row r="2401" ht="12.75" customHeight="1">
      <c r="A2401" s="4" t="s">
        <v>4761</v>
      </c>
      <c r="B2401" s="4" t="s">
        <v>4455</v>
      </c>
      <c r="C2401" s="4" t="s">
        <v>4762</v>
      </c>
      <c r="D2401" s="4" t="s">
        <v>4457</v>
      </c>
      <c r="E2401" s="4" t="s">
        <v>4458</v>
      </c>
      <c r="F2401" s="5"/>
      <c r="G2401" s="6" t="str">
        <f t="shared" si="1"/>
        <v>INSERT INTO [IBGE] VALUES('3114303', 'MG', 'Carmo do Paranaíba')</v>
      </c>
    </row>
    <row r="2402" ht="12.75" customHeight="1">
      <c r="A2402" s="4" t="s">
        <v>4763</v>
      </c>
      <c r="B2402" s="4" t="s">
        <v>4455</v>
      </c>
      <c r="C2402" s="4" t="s">
        <v>4764</v>
      </c>
      <c r="D2402" s="4" t="s">
        <v>4457</v>
      </c>
      <c r="E2402" s="4" t="s">
        <v>4458</v>
      </c>
      <c r="F2402" s="5"/>
      <c r="G2402" s="6" t="str">
        <f t="shared" si="1"/>
        <v>INSERT INTO [IBGE] VALUES('3114402', 'MG', 'Carmo do Rio Claro')</v>
      </c>
    </row>
    <row r="2403" ht="12.75" customHeight="1">
      <c r="A2403" s="4" t="s">
        <v>4765</v>
      </c>
      <c r="B2403" s="4" t="s">
        <v>4455</v>
      </c>
      <c r="C2403" s="4" t="s">
        <v>4766</v>
      </c>
      <c r="D2403" s="4" t="s">
        <v>4457</v>
      </c>
      <c r="E2403" s="4" t="s">
        <v>4458</v>
      </c>
      <c r="F2403" s="5"/>
      <c r="G2403" s="6" t="str">
        <f t="shared" si="1"/>
        <v>INSERT INTO [IBGE] VALUES('3114501', 'MG', 'Carmópolis de Minas')</v>
      </c>
    </row>
    <row r="2404" ht="12.75" customHeight="1">
      <c r="A2404" s="4" t="s">
        <v>4767</v>
      </c>
      <c r="B2404" s="4" t="s">
        <v>4455</v>
      </c>
      <c r="C2404" s="4" t="s">
        <v>4768</v>
      </c>
      <c r="D2404" s="4" t="s">
        <v>4457</v>
      </c>
      <c r="E2404" s="4" t="s">
        <v>4458</v>
      </c>
      <c r="F2404" s="5"/>
      <c r="G2404" s="6" t="str">
        <f t="shared" si="1"/>
        <v>INSERT INTO [IBGE] VALUES('3114550', 'MG', 'Carneirinho')</v>
      </c>
    </row>
    <row r="2405" ht="12.75" customHeight="1">
      <c r="A2405" s="4" t="s">
        <v>4769</v>
      </c>
      <c r="B2405" s="4" t="s">
        <v>4455</v>
      </c>
      <c r="C2405" s="4" t="s">
        <v>4770</v>
      </c>
      <c r="D2405" s="4" t="s">
        <v>4457</v>
      </c>
      <c r="E2405" s="4" t="s">
        <v>4458</v>
      </c>
      <c r="F2405" s="5"/>
      <c r="G2405" s="6" t="str">
        <f t="shared" si="1"/>
        <v>INSERT INTO [IBGE] VALUES('3114600', 'MG', 'Carrancas')</v>
      </c>
    </row>
    <row r="2406" ht="12.75" customHeight="1">
      <c r="A2406" s="4" t="s">
        <v>4771</v>
      </c>
      <c r="B2406" s="4" t="s">
        <v>4455</v>
      </c>
      <c r="C2406" s="4" t="s">
        <v>4772</v>
      </c>
      <c r="D2406" s="4" t="s">
        <v>4457</v>
      </c>
      <c r="E2406" s="4" t="s">
        <v>4458</v>
      </c>
      <c r="F2406" s="5"/>
      <c r="G2406" s="6" t="str">
        <f t="shared" si="1"/>
        <v>INSERT INTO [IBGE] VALUES('3114709', 'MG', 'Carvalhópolis')</v>
      </c>
    </row>
    <row r="2407" ht="12.75" customHeight="1">
      <c r="A2407" s="4" t="s">
        <v>4773</v>
      </c>
      <c r="B2407" s="4" t="s">
        <v>4455</v>
      </c>
      <c r="C2407" s="4" t="s">
        <v>4774</v>
      </c>
      <c r="D2407" s="4" t="s">
        <v>4457</v>
      </c>
      <c r="E2407" s="4" t="s">
        <v>4458</v>
      </c>
      <c r="F2407" s="5"/>
      <c r="G2407" s="6" t="str">
        <f t="shared" si="1"/>
        <v>INSERT INTO [IBGE] VALUES('3114808', 'MG', 'Carvalhos')</v>
      </c>
    </row>
    <row r="2408" ht="12.75" customHeight="1">
      <c r="A2408" s="4" t="s">
        <v>4775</v>
      </c>
      <c r="B2408" s="4" t="s">
        <v>4455</v>
      </c>
      <c r="C2408" s="4" t="s">
        <v>4776</v>
      </c>
      <c r="D2408" s="4" t="s">
        <v>4457</v>
      </c>
      <c r="E2408" s="4" t="s">
        <v>4458</v>
      </c>
      <c r="F2408" s="5"/>
      <c r="G2408" s="6" t="str">
        <f t="shared" si="1"/>
        <v>INSERT INTO [IBGE] VALUES('3114907', 'MG', 'Casa Grande')</v>
      </c>
    </row>
    <row r="2409" ht="12.75" customHeight="1">
      <c r="A2409" s="4" t="s">
        <v>4777</v>
      </c>
      <c r="B2409" s="4" t="s">
        <v>4455</v>
      </c>
      <c r="C2409" s="4" t="s">
        <v>4778</v>
      </c>
      <c r="D2409" s="4" t="s">
        <v>4457</v>
      </c>
      <c r="E2409" s="4" t="s">
        <v>4458</v>
      </c>
      <c r="F2409" s="5"/>
      <c r="G2409" s="6" t="str">
        <f t="shared" si="1"/>
        <v>INSERT INTO [IBGE] VALUES('3115003', 'MG', 'Cascalho Rico')</v>
      </c>
    </row>
    <row r="2410" ht="12.75" customHeight="1">
      <c r="A2410" s="4" t="s">
        <v>4779</v>
      </c>
      <c r="B2410" s="4" t="s">
        <v>4455</v>
      </c>
      <c r="C2410" s="4" t="s">
        <v>4780</v>
      </c>
      <c r="D2410" s="4" t="s">
        <v>4457</v>
      </c>
      <c r="E2410" s="4" t="s">
        <v>4458</v>
      </c>
      <c r="F2410" s="5"/>
      <c r="G2410" s="6" t="str">
        <f t="shared" si="1"/>
        <v>INSERT INTO [IBGE] VALUES('3115102', 'MG', 'Cássia')</v>
      </c>
    </row>
    <row r="2411" ht="12.75" customHeight="1">
      <c r="A2411" s="4" t="s">
        <v>4781</v>
      </c>
      <c r="B2411" s="4" t="s">
        <v>4455</v>
      </c>
      <c r="C2411" s="4" t="s">
        <v>4782</v>
      </c>
      <c r="D2411" s="4" t="s">
        <v>4457</v>
      </c>
      <c r="E2411" s="4" t="s">
        <v>4458</v>
      </c>
      <c r="F2411" s="5"/>
      <c r="G2411" s="6" t="str">
        <f t="shared" si="1"/>
        <v>INSERT INTO [IBGE] VALUES('3115300', 'MG', 'Cataguases')</v>
      </c>
    </row>
    <row r="2412" ht="12.75" customHeight="1">
      <c r="A2412" s="4" t="s">
        <v>4783</v>
      </c>
      <c r="B2412" s="4" t="s">
        <v>4455</v>
      </c>
      <c r="C2412" s="4" t="s">
        <v>4784</v>
      </c>
      <c r="D2412" s="4" t="s">
        <v>4457</v>
      </c>
      <c r="E2412" s="4" t="s">
        <v>4458</v>
      </c>
      <c r="F2412" s="5"/>
      <c r="G2412" s="6" t="str">
        <f t="shared" si="1"/>
        <v>INSERT INTO [IBGE] VALUES('3115359', 'MG', 'Catas Altas')</v>
      </c>
    </row>
    <row r="2413" ht="12.75" customHeight="1">
      <c r="A2413" s="4" t="s">
        <v>4785</v>
      </c>
      <c r="B2413" s="4" t="s">
        <v>4455</v>
      </c>
      <c r="C2413" s="4" t="s">
        <v>4786</v>
      </c>
      <c r="D2413" s="4" t="s">
        <v>4457</v>
      </c>
      <c r="E2413" s="4" t="s">
        <v>4458</v>
      </c>
      <c r="F2413" s="5"/>
      <c r="G2413" s="6" t="str">
        <f t="shared" si="1"/>
        <v>INSERT INTO [IBGE] VALUES('3115409', 'MG', 'Catas Altas da Noruega')</v>
      </c>
    </row>
    <row r="2414" ht="12.75" customHeight="1">
      <c r="A2414" s="4" t="s">
        <v>4787</v>
      </c>
      <c r="B2414" s="4" t="s">
        <v>4455</v>
      </c>
      <c r="C2414" s="4" t="s">
        <v>4788</v>
      </c>
      <c r="D2414" s="4" t="s">
        <v>4457</v>
      </c>
      <c r="E2414" s="4" t="s">
        <v>4458</v>
      </c>
      <c r="F2414" s="5"/>
      <c r="G2414" s="6" t="str">
        <f t="shared" si="1"/>
        <v>INSERT INTO [IBGE] VALUES('3115458', 'MG', 'Catuji')</v>
      </c>
    </row>
    <row r="2415" ht="12.75" customHeight="1">
      <c r="A2415" s="4" t="s">
        <v>4789</v>
      </c>
      <c r="B2415" s="4" t="s">
        <v>4455</v>
      </c>
      <c r="C2415" s="4" t="s">
        <v>4790</v>
      </c>
      <c r="D2415" s="4" t="s">
        <v>4457</v>
      </c>
      <c r="E2415" s="4" t="s">
        <v>4458</v>
      </c>
      <c r="F2415" s="5"/>
      <c r="G2415" s="6" t="str">
        <f t="shared" si="1"/>
        <v>INSERT INTO [IBGE] VALUES('3115474', 'MG', 'Catuti')</v>
      </c>
    </row>
    <row r="2416" ht="12.75" customHeight="1">
      <c r="A2416" s="4" t="s">
        <v>4791</v>
      </c>
      <c r="B2416" s="4" t="s">
        <v>4455</v>
      </c>
      <c r="C2416" s="4" t="s">
        <v>4792</v>
      </c>
      <c r="D2416" s="4" t="s">
        <v>4457</v>
      </c>
      <c r="E2416" s="4" t="s">
        <v>4458</v>
      </c>
      <c r="F2416" s="5"/>
      <c r="G2416" s="6" t="str">
        <f t="shared" si="1"/>
        <v>INSERT INTO [IBGE] VALUES('3115508', 'MG', 'Caxambu')</v>
      </c>
    </row>
    <row r="2417" ht="12.75" customHeight="1">
      <c r="A2417" s="4" t="s">
        <v>4793</v>
      </c>
      <c r="B2417" s="4" t="s">
        <v>4455</v>
      </c>
      <c r="C2417" s="4" t="s">
        <v>4794</v>
      </c>
      <c r="D2417" s="4" t="s">
        <v>4457</v>
      </c>
      <c r="E2417" s="4" t="s">
        <v>4458</v>
      </c>
      <c r="F2417" s="5"/>
      <c r="G2417" s="6" t="str">
        <f t="shared" si="1"/>
        <v>INSERT INTO [IBGE] VALUES('3115607', 'MG', 'Cedro do Abaeté')</v>
      </c>
    </row>
    <row r="2418" ht="12.75" customHeight="1">
      <c r="A2418" s="4" t="s">
        <v>4795</v>
      </c>
      <c r="B2418" s="4" t="s">
        <v>4455</v>
      </c>
      <c r="C2418" s="4" t="s">
        <v>4796</v>
      </c>
      <c r="D2418" s="4" t="s">
        <v>4457</v>
      </c>
      <c r="E2418" s="4" t="s">
        <v>4458</v>
      </c>
      <c r="F2418" s="5"/>
      <c r="G2418" s="6" t="str">
        <f t="shared" si="1"/>
        <v>INSERT INTO [IBGE] VALUES('3115706', 'MG', 'Central de Minas')</v>
      </c>
    </row>
    <row r="2419" ht="12.75" customHeight="1">
      <c r="A2419" s="4" t="s">
        <v>4797</v>
      </c>
      <c r="B2419" s="4" t="s">
        <v>4455</v>
      </c>
      <c r="C2419" s="4" t="s">
        <v>4798</v>
      </c>
      <c r="D2419" s="4" t="s">
        <v>4457</v>
      </c>
      <c r="E2419" s="4" t="s">
        <v>4458</v>
      </c>
      <c r="F2419" s="5"/>
      <c r="G2419" s="6" t="str">
        <f t="shared" si="1"/>
        <v>INSERT INTO [IBGE] VALUES('3115805', 'MG', 'Centralina')</v>
      </c>
    </row>
    <row r="2420" ht="12.75" customHeight="1">
      <c r="A2420" s="4" t="s">
        <v>4799</v>
      </c>
      <c r="B2420" s="4" t="s">
        <v>4455</v>
      </c>
      <c r="C2420" s="4" t="s">
        <v>4800</v>
      </c>
      <c r="D2420" s="4" t="s">
        <v>4457</v>
      </c>
      <c r="E2420" s="4" t="s">
        <v>4458</v>
      </c>
      <c r="F2420" s="5"/>
      <c r="G2420" s="6" t="str">
        <f t="shared" si="1"/>
        <v>INSERT INTO [IBGE] VALUES('3115904', 'MG', 'Chácara')</v>
      </c>
    </row>
    <row r="2421" ht="12.75" customHeight="1">
      <c r="A2421" s="4" t="s">
        <v>4801</v>
      </c>
      <c r="B2421" s="4" t="s">
        <v>4455</v>
      </c>
      <c r="C2421" s="4" t="s">
        <v>4802</v>
      </c>
      <c r="D2421" s="4" t="s">
        <v>4457</v>
      </c>
      <c r="E2421" s="4" t="s">
        <v>4458</v>
      </c>
      <c r="F2421" s="5"/>
      <c r="G2421" s="6" t="str">
        <f t="shared" si="1"/>
        <v>INSERT INTO [IBGE] VALUES('3116001', 'MG', 'Chalé')</v>
      </c>
    </row>
    <row r="2422" ht="12.75" customHeight="1">
      <c r="A2422" s="4" t="s">
        <v>4803</v>
      </c>
      <c r="B2422" s="4" t="s">
        <v>4455</v>
      </c>
      <c r="C2422" s="4" t="s">
        <v>4804</v>
      </c>
      <c r="D2422" s="4" t="s">
        <v>4457</v>
      </c>
      <c r="E2422" s="4" t="s">
        <v>4458</v>
      </c>
      <c r="F2422" s="5"/>
      <c r="G2422" s="6" t="str">
        <f t="shared" si="1"/>
        <v>INSERT INTO [IBGE] VALUES('3116100', 'MG', 'Chapada do Norte')</v>
      </c>
    </row>
    <row r="2423" ht="12.75" customHeight="1">
      <c r="A2423" s="4" t="s">
        <v>4805</v>
      </c>
      <c r="B2423" s="4" t="s">
        <v>4455</v>
      </c>
      <c r="C2423" s="4" t="s">
        <v>4806</v>
      </c>
      <c r="D2423" s="4" t="s">
        <v>4457</v>
      </c>
      <c r="E2423" s="4" t="s">
        <v>4458</v>
      </c>
      <c r="F2423" s="5"/>
      <c r="G2423" s="6" t="str">
        <f t="shared" si="1"/>
        <v>INSERT INTO [IBGE] VALUES('3116159', 'MG', 'Chapada Gaúcha')</v>
      </c>
    </row>
    <row r="2424" ht="12.75" customHeight="1">
      <c r="A2424" s="4" t="s">
        <v>4807</v>
      </c>
      <c r="B2424" s="4" t="s">
        <v>4455</v>
      </c>
      <c r="C2424" s="4" t="s">
        <v>4808</v>
      </c>
      <c r="D2424" s="4" t="s">
        <v>4457</v>
      </c>
      <c r="E2424" s="4" t="s">
        <v>4458</v>
      </c>
      <c r="F2424" s="5"/>
      <c r="G2424" s="6" t="str">
        <f t="shared" si="1"/>
        <v>INSERT INTO [IBGE] VALUES('3116209', 'MG', 'Chiador')</v>
      </c>
    </row>
    <row r="2425" ht="12.75" customHeight="1">
      <c r="A2425" s="4" t="s">
        <v>4809</v>
      </c>
      <c r="B2425" s="4" t="s">
        <v>4455</v>
      </c>
      <c r="C2425" s="4" t="s">
        <v>4810</v>
      </c>
      <c r="D2425" s="4" t="s">
        <v>4457</v>
      </c>
      <c r="E2425" s="4" t="s">
        <v>4458</v>
      </c>
      <c r="F2425" s="5"/>
      <c r="G2425" s="6" t="str">
        <f t="shared" si="1"/>
        <v>INSERT INTO [IBGE] VALUES('3116308', 'MG', 'Cipotânea')</v>
      </c>
    </row>
    <row r="2426" ht="12.75" customHeight="1">
      <c r="A2426" s="4" t="s">
        <v>4811</v>
      </c>
      <c r="B2426" s="4" t="s">
        <v>4455</v>
      </c>
      <c r="C2426" s="4" t="s">
        <v>4812</v>
      </c>
      <c r="D2426" s="4" t="s">
        <v>4457</v>
      </c>
      <c r="E2426" s="4" t="s">
        <v>4458</v>
      </c>
      <c r="F2426" s="5"/>
      <c r="G2426" s="6" t="str">
        <f t="shared" si="1"/>
        <v>INSERT INTO [IBGE] VALUES('3116407', 'MG', 'Claraval')</v>
      </c>
    </row>
    <row r="2427" ht="12.75" customHeight="1">
      <c r="A2427" s="4" t="s">
        <v>4813</v>
      </c>
      <c r="B2427" s="4" t="s">
        <v>4455</v>
      </c>
      <c r="C2427" s="4" t="s">
        <v>4814</v>
      </c>
      <c r="D2427" s="4" t="s">
        <v>4457</v>
      </c>
      <c r="E2427" s="4" t="s">
        <v>4458</v>
      </c>
      <c r="F2427" s="5"/>
      <c r="G2427" s="6" t="str">
        <f t="shared" si="1"/>
        <v>INSERT INTO [IBGE] VALUES('3116506', 'MG', 'Claro dos Poções')</v>
      </c>
    </row>
    <row r="2428" ht="12.75" customHeight="1">
      <c r="A2428" s="4" t="s">
        <v>4815</v>
      </c>
      <c r="B2428" s="4" t="s">
        <v>4455</v>
      </c>
      <c r="C2428" s="4" t="s">
        <v>4816</v>
      </c>
      <c r="D2428" s="4" t="s">
        <v>4457</v>
      </c>
      <c r="E2428" s="4" t="s">
        <v>4458</v>
      </c>
      <c r="F2428" s="5"/>
      <c r="G2428" s="6" t="str">
        <f t="shared" si="1"/>
        <v>INSERT INTO [IBGE] VALUES('3116605', 'MG', 'Cláudio')</v>
      </c>
    </row>
    <row r="2429" ht="12.75" customHeight="1">
      <c r="A2429" s="4" t="s">
        <v>4817</v>
      </c>
      <c r="B2429" s="4" t="s">
        <v>4455</v>
      </c>
      <c r="C2429" s="4" t="s">
        <v>4818</v>
      </c>
      <c r="D2429" s="4" t="s">
        <v>4457</v>
      </c>
      <c r="E2429" s="4" t="s">
        <v>4458</v>
      </c>
      <c r="F2429" s="5"/>
      <c r="G2429" s="6" t="str">
        <f t="shared" si="1"/>
        <v>INSERT INTO [IBGE] VALUES('3116704', 'MG', 'Coimbra')</v>
      </c>
    </row>
    <row r="2430" ht="12.75" customHeight="1">
      <c r="A2430" s="4" t="s">
        <v>4819</v>
      </c>
      <c r="B2430" s="4" t="s">
        <v>4455</v>
      </c>
      <c r="C2430" s="4" t="s">
        <v>4820</v>
      </c>
      <c r="D2430" s="4" t="s">
        <v>4457</v>
      </c>
      <c r="E2430" s="4" t="s">
        <v>4458</v>
      </c>
      <c r="F2430" s="5"/>
      <c r="G2430" s="6" t="str">
        <f t="shared" si="1"/>
        <v>INSERT INTO [IBGE] VALUES('3116803', 'MG', 'Coluna')</v>
      </c>
    </row>
    <row r="2431" ht="12.75" customHeight="1">
      <c r="A2431" s="4" t="s">
        <v>4821</v>
      </c>
      <c r="B2431" s="4" t="s">
        <v>4455</v>
      </c>
      <c r="C2431" s="4" t="s">
        <v>4822</v>
      </c>
      <c r="D2431" s="4" t="s">
        <v>4457</v>
      </c>
      <c r="E2431" s="4" t="s">
        <v>4458</v>
      </c>
      <c r="F2431" s="5"/>
      <c r="G2431" s="6" t="str">
        <f t="shared" si="1"/>
        <v>INSERT INTO [IBGE] VALUES('3116902', 'MG', 'Comendador Gomes')</v>
      </c>
    </row>
    <row r="2432" ht="12.75" customHeight="1">
      <c r="A2432" s="4" t="s">
        <v>4823</v>
      </c>
      <c r="B2432" s="4" t="s">
        <v>4455</v>
      </c>
      <c r="C2432" s="4" t="s">
        <v>4824</v>
      </c>
      <c r="D2432" s="4" t="s">
        <v>4457</v>
      </c>
      <c r="E2432" s="4" t="s">
        <v>4458</v>
      </c>
      <c r="F2432" s="5"/>
      <c r="G2432" s="6" t="str">
        <f t="shared" si="1"/>
        <v>INSERT INTO [IBGE] VALUES('3117009', 'MG', 'Comercinho')</v>
      </c>
    </row>
    <row r="2433" ht="12.75" customHeight="1">
      <c r="A2433" s="4" t="s">
        <v>4825</v>
      </c>
      <c r="B2433" s="4" t="s">
        <v>4455</v>
      </c>
      <c r="C2433" s="4" t="s">
        <v>4826</v>
      </c>
      <c r="D2433" s="4" t="s">
        <v>4457</v>
      </c>
      <c r="E2433" s="4" t="s">
        <v>4458</v>
      </c>
      <c r="F2433" s="5"/>
      <c r="G2433" s="6" t="str">
        <f t="shared" si="1"/>
        <v>INSERT INTO [IBGE] VALUES('3117108', 'MG', 'Conceição da Aparecida')</v>
      </c>
    </row>
    <row r="2434" ht="12.75" customHeight="1">
      <c r="A2434" s="4" t="s">
        <v>4827</v>
      </c>
      <c r="B2434" s="4" t="s">
        <v>4455</v>
      </c>
      <c r="C2434" s="4" t="s">
        <v>4828</v>
      </c>
      <c r="D2434" s="4" t="s">
        <v>4457</v>
      </c>
      <c r="E2434" s="4" t="s">
        <v>4458</v>
      </c>
      <c r="F2434" s="5"/>
      <c r="G2434" s="6" t="str">
        <f t="shared" si="1"/>
        <v>INSERT INTO [IBGE] VALUES('3115201', 'MG', 'Conceição da Barra de Minas')</v>
      </c>
    </row>
    <row r="2435" ht="12.75" customHeight="1">
      <c r="A2435" s="4" t="s">
        <v>4829</v>
      </c>
      <c r="B2435" s="4" t="s">
        <v>4455</v>
      </c>
      <c r="C2435" s="4" t="s">
        <v>4830</v>
      </c>
      <c r="D2435" s="4" t="s">
        <v>4457</v>
      </c>
      <c r="E2435" s="4" t="s">
        <v>4458</v>
      </c>
      <c r="F2435" s="5"/>
      <c r="G2435" s="6" t="str">
        <f t="shared" si="1"/>
        <v>INSERT INTO [IBGE] VALUES('3117306', 'MG', 'Conceição das Alagoas')</v>
      </c>
    </row>
    <row r="2436" ht="12.75" customHeight="1">
      <c r="A2436" s="4" t="s">
        <v>4831</v>
      </c>
      <c r="B2436" s="4" t="s">
        <v>4455</v>
      </c>
      <c r="C2436" s="4" t="s">
        <v>4832</v>
      </c>
      <c r="D2436" s="4" t="s">
        <v>4457</v>
      </c>
      <c r="E2436" s="4" t="s">
        <v>4458</v>
      </c>
      <c r="F2436" s="5"/>
      <c r="G2436" s="6" t="str">
        <f t="shared" si="1"/>
        <v>INSERT INTO [IBGE] VALUES('3117207', 'MG', 'Conceição das Pedras')</v>
      </c>
    </row>
    <row r="2437" ht="12.75" customHeight="1">
      <c r="A2437" s="4" t="s">
        <v>4833</v>
      </c>
      <c r="B2437" s="4" t="s">
        <v>4455</v>
      </c>
      <c r="C2437" s="4" t="s">
        <v>4834</v>
      </c>
      <c r="D2437" s="4" t="s">
        <v>4457</v>
      </c>
      <c r="E2437" s="4" t="s">
        <v>4458</v>
      </c>
      <c r="F2437" s="5"/>
      <c r="G2437" s="6" t="str">
        <f t="shared" si="1"/>
        <v>INSERT INTO [IBGE] VALUES('3117405', 'MG', 'Conceição de Ipanema')</v>
      </c>
    </row>
    <row r="2438" ht="12.75" customHeight="1">
      <c r="A2438" s="4" t="s">
        <v>4835</v>
      </c>
      <c r="B2438" s="4" t="s">
        <v>4455</v>
      </c>
      <c r="C2438" s="4" t="s">
        <v>4836</v>
      </c>
      <c r="D2438" s="4" t="s">
        <v>4457</v>
      </c>
      <c r="E2438" s="4" t="s">
        <v>4458</v>
      </c>
      <c r="F2438" s="5"/>
      <c r="G2438" s="6" t="str">
        <f t="shared" si="1"/>
        <v>INSERT INTO [IBGE] VALUES('3117504', 'MG', 'Conceição do Mato Dentro')</v>
      </c>
    </row>
    <row r="2439" ht="12.75" customHeight="1">
      <c r="A2439" s="4" t="s">
        <v>4837</v>
      </c>
      <c r="B2439" s="4" t="s">
        <v>4455</v>
      </c>
      <c r="C2439" s="4" t="s">
        <v>4838</v>
      </c>
      <c r="D2439" s="4" t="s">
        <v>4457</v>
      </c>
      <c r="E2439" s="4" t="s">
        <v>4458</v>
      </c>
      <c r="F2439" s="5"/>
      <c r="G2439" s="6" t="str">
        <f t="shared" si="1"/>
        <v>INSERT INTO [IBGE] VALUES('3117603', 'MG', 'Conceição do Pará')</v>
      </c>
    </row>
    <row r="2440" ht="12.75" customHeight="1">
      <c r="A2440" s="4" t="s">
        <v>4839</v>
      </c>
      <c r="B2440" s="4" t="s">
        <v>4455</v>
      </c>
      <c r="C2440" s="4" t="s">
        <v>4840</v>
      </c>
      <c r="D2440" s="4" t="s">
        <v>4457</v>
      </c>
      <c r="E2440" s="4" t="s">
        <v>4458</v>
      </c>
      <c r="F2440" s="5"/>
      <c r="G2440" s="6" t="str">
        <f t="shared" si="1"/>
        <v>INSERT INTO [IBGE] VALUES('3117702', 'MG', 'Conceição do Rio Verde')</v>
      </c>
    </row>
    <row r="2441" ht="12.75" customHeight="1">
      <c r="A2441" s="4" t="s">
        <v>4841</v>
      </c>
      <c r="B2441" s="4" t="s">
        <v>4455</v>
      </c>
      <c r="C2441" s="4" t="s">
        <v>4842</v>
      </c>
      <c r="D2441" s="4" t="s">
        <v>4457</v>
      </c>
      <c r="E2441" s="4" t="s">
        <v>4458</v>
      </c>
      <c r="F2441" s="5"/>
      <c r="G2441" s="6" t="str">
        <f t="shared" si="1"/>
        <v>INSERT INTO [IBGE] VALUES('3117801', 'MG', 'Conceição dos Ouros')</v>
      </c>
    </row>
    <row r="2442" ht="12.75" customHeight="1">
      <c r="A2442" s="4" t="s">
        <v>4843</v>
      </c>
      <c r="B2442" s="4" t="s">
        <v>4455</v>
      </c>
      <c r="C2442" s="4" t="s">
        <v>4844</v>
      </c>
      <c r="D2442" s="4" t="s">
        <v>4457</v>
      </c>
      <c r="E2442" s="4" t="s">
        <v>4458</v>
      </c>
      <c r="F2442" s="5"/>
      <c r="G2442" s="6" t="str">
        <f t="shared" si="1"/>
        <v>INSERT INTO [IBGE] VALUES('3117836', 'MG', 'Cônego Marinho')</v>
      </c>
    </row>
    <row r="2443" ht="12.75" customHeight="1">
      <c r="A2443" s="4" t="s">
        <v>4845</v>
      </c>
      <c r="B2443" s="4" t="s">
        <v>4455</v>
      </c>
      <c r="C2443" s="4" t="s">
        <v>4846</v>
      </c>
      <c r="D2443" s="4" t="s">
        <v>4457</v>
      </c>
      <c r="E2443" s="4" t="s">
        <v>4458</v>
      </c>
      <c r="F2443" s="5"/>
      <c r="G2443" s="6" t="str">
        <f t="shared" si="1"/>
        <v>INSERT INTO [IBGE] VALUES('3117876', 'MG', 'Confins')</v>
      </c>
    </row>
    <row r="2444" ht="12.75" customHeight="1">
      <c r="A2444" s="4" t="s">
        <v>4847</v>
      </c>
      <c r="B2444" s="4" t="s">
        <v>4455</v>
      </c>
      <c r="C2444" s="4" t="s">
        <v>4848</v>
      </c>
      <c r="D2444" s="4" t="s">
        <v>4457</v>
      </c>
      <c r="E2444" s="4" t="s">
        <v>4458</v>
      </c>
      <c r="F2444" s="5"/>
      <c r="G2444" s="6" t="str">
        <f t="shared" si="1"/>
        <v>INSERT INTO [IBGE] VALUES('3117900', 'MG', 'Congonhal')</v>
      </c>
    </row>
    <row r="2445" ht="12.75" customHeight="1">
      <c r="A2445" s="4" t="s">
        <v>4849</v>
      </c>
      <c r="B2445" s="4" t="s">
        <v>4455</v>
      </c>
      <c r="C2445" s="4" t="s">
        <v>4850</v>
      </c>
      <c r="D2445" s="4" t="s">
        <v>4457</v>
      </c>
      <c r="E2445" s="4" t="s">
        <v>4458</v>
      </c>
      <c r="F2445" s="5"/>
      <c r="G2445" s="6" t="str">
        <f t="shared" si="1"/>
        <v>INSERT INTO [IBGE] VALUES('3118007', 'MG', 'Congonhas')</v>
      </c>
    </row>
    <row r="2446" ht="12.75" customHeight="1">
      <c r="A2446" s="4" t="s">
        <v>4851</v>
      </c>
      <c r="B2446" s="4" t="s">
        <v>4455</v>
      </c>
      <c r="C2446" s="4" t="s">
        <v>4852</v>
      </c>
      <c r="D2446" s="4" t="s">
        <v>4457</v>
      </c>
      <c r="E2446" s="4" t="s">
        <v>4458</v>
      </c>
      <c r="F2446" s="5"/>
      <c r="G2446" s="6" t="str">
        <f t="shared" si="1"/>
        <v>INSERT INTO [IBGE] VALUES('3118106', 'MG', 'Congonhas do Norte')</v>
      </c>
    </row>
    <row r="2447" ht="12.75" customHeight="1">
      <c r="A2447" s="4" t="s">
        <v>4853</v>
      </c>
      <c r="B2447" s="4" t="s">
        <v>4455</v>
      </c>
      <c r="C2447" s="4" t="s">
        <v>4854</v>
      </c>
      <c r="D2447" s="4" t="s">
        <v>4457</v>
      </c>
      <c r="E2447" s="4" t="s">
        <v>4458</v>
      </c>
      <c r="F2447" s="5"/>
      <c r="G2447" s="6" t="str">
        <f t="shared" si="1"/>
        <v>INSERT INTO [IBGE] VALUES('3118205', 'MG', 'Conquista')</v>
      </c>
    </row>
    <row r="2448" ht="12.75" customHeight="1">
      <c r="A2448" s="4" t="s">
        <v>4855</v>
      </c>
      <c r="B2448" s="4" t="s">
        <v>4455</v>
      </c>
      <c r="C2448" s="4" t="s">
        <v>4856</v>
      </c>
      <c r="D2448" s="4" t="s">
        <v>4457</v>
      </c>
      <c r="E2448" s="4" t="s">
        <v>4458</v>
      </c>
      <c r="F2448" s="5"/>
      <c r="G2448" s="6" t="str">
        <f t="shared" si="1"/>
        <v>INSERT INTO [IBGE] VALUES('3118304', 'MG', 'Conselheiro Lafaiete')</v>
      </c>
    </row>
    <row r="2449" ht="12.75" customHeight="1">
      <c r="A2449" s="4" t="s">
        <v>4857</v>
      </c>
      <c r="B2449" s="4" t="s">
        <v>4455</v>
      </c>
      <c r="C2449" s="4" t="s">
        <v>4858</v>
      </c>
      <c r="D2449" s="4" t="s">
        <v>4457</v>
      </c>
      <c r="E2449" s="4" t="s">
        <v>4458</v>
      </c>
      <c r="F2449" s="5"/>
      <c r="G2449" s="6" t="str">
        <f t="shared" si="1"/>
        <v>INSERT INTO [IBGE] VALUES('3118403', 'MG', 'Conselheiro Pena')</v>
      </c>
    </row>
    <row r="2450" ht="12.75" customHeight="1">
      <c r="A2450" s="4" t="s">
        <v>4859</v>
      </c>
      <c r="B2450" s="4" t="s">
        <v>4455</v>
      </c>
      <c r="C2450" s="4" t="s">
        <v>4860</v>
      </c>
      <c r="D2450" s="4" t="s">
        <v>4457</v>
      </c>
      <c r="E2450" s="4" t="s">
        <v>4458</v>
      </c>
      <c r="F2450" s="5"/>
      <c r="G2450" s="6" t="str">
        <f t="shared" si="1"/>
        <v>INSERT INTO [IBGE] VALUES('3118502', 'MG', 'Consolação')</v>
      </c>
    </row>
    <row r="2451" ht="12.75" customHeight="1">
      <c r="A2451" s="4" t="s">
        <v>4861</v>
      </c>
      <c r="B2451" s="4" t="s">
        <v>4455</v>
      </c>
      <c r="C2451" s="4" t="s">
        <v>4862</v>
      </c>
      <c r="D2451" s="4" t="s">
        <v>4457</v>
      </c>
      <c r="E2451" s="4" t="s">
        <v>4458</v>
      </c>
      <c r="F2451" s="5"/>
      <c r="G2451" s="6" t="str">
        <f t="shared" si="1"/>
        <v>INSERT INTO [IBGE] VALUES('3118601', 'MG', 'Contagem')</v>
      </c>
    </row>
    <row r="2452" ht="12.75" customHeight="1">
      <c r="A2452" s="4" t="s">
        <v>4863</v>
      </c>
      <c r="B2452" s="4" t="s">
        <v>4455</v>
      </c>
      <c r="C2452" s="4" t="s">
        <v>4864</v>
      </c>
      <c r="D2452" s="4" t="s">
        <v>4457</v>
      </c>
      <c r="E2452" s="4" t="s">
        <v>4458</v>
      </c>
      <c r="F2452" s="5"/>
      <c r="G2452" s="6" t="str">
        <f t="shared" si="1"/>
        <v>INSERT INTO [IBGE] VALUES('3118700', 'MG', 'Coqueiral')</v>
      </c>
    </row>
    <row r="2453" ht="12.75" customHeight="1">
      <c r="A2453" s="4" t="s">
        <v>4865</v>
      </c>
      <c r="B2453" s="4" t="s">
        <v>4455</v>
      </c>
      <c r="C2453" s="4" t="s">
        <v>4866</v>
      </c>
      <c r="D2453" s="4" t="s">
        <v>4457</v>
      </c>
      <c r="E2453" s="4" t="s">
        <v>4458</v>
      </c>
      <c r="F2453" s="5"/>
      <c r="G2453" s="6" t="str">
        <f t="shared" si="1"/>
        <v>INSERT INTO [IBGE] VALUES('3118809', 'MG', 'Coração de Jesus')</v>
      </c>
    </row>
    <row r="2454" ht="12.75" customHeight="1">
      <c r="A2454" s="4" t="s">
        <v>4867</v>
      </c>
      <c r="B2454" s="4" t="s">
        <v>4455</v>
      </c>
      <c r="C2454" s="4" t="s">
        <v>4868</v>
      </c>
      <c r="D2454" s="4" t="s">
        <v>4457</v>
      </c>
      <c r="E2454" s="4" t="s">
        <v>4458</v>
      </c>
      <c r="F2454" s="5"/>
      <c r="G2454" s="6" t="str">
        <f t="shared" si="1"/>
        <v>INSERT INTO [IBGE] VALUES('3118908', 'MG', 'Cordisburgo')</v>
      </c>
    </row>
    <row r="2455" ht="12.75" customHeight="1">
      <c r="A2455" s="4" t="s">
        <v>4869</v>
      </c>
      <c r="B2455" s="4" t="s">
        <v>4455</v>
      </c>
      <c r="C2455" s="4" t="s">
        <v>4870</v>
      </c>
      <c r="D2455" s="4" t="s">
        <v>4457</v>
      </c>
      <c r="E2455" s="4" t="s">
        <v>4458</v>
      </c>
      <c r="F2455" s="5"/>
      <c r="G2455" s="6" t="str">
        <f t="shared" si="1"/>
        <v>INSERT INTO [IBGE] VALUES('3119005', 'MG', 'Cordislândia')</v>
      </c>
    </row>
    <row r="2456" ht="12.75" customHeight="1">
      <c r="A2456" s="4" t="s">
        <v>4871</v>
      </c>
      <c r="B2456" s="4" t="s">
        <v>4455</v>
      </c>
      <c r="C2456" s="4" t="s">
        <v>4872</v>
      </c>
      <c r="D2456" s="4" t="s">
        <v>4457</v>
      </c>
      <c r="E2456" s="4" t="s">
        <v>4458</v>
      </c>
      <c r="F2456" s="5"/>
      <c r="G2456" s="6" t="str">
        <f t="shared" si="1"/>
        <v>INSERT INTO [IBGE] VALUES('3119104', 'MG', 'Corinto')</v>
      </c>
    </row>
    <row r="2457" ht="12.75" customHeight="1">
      <c r="A2457" s="4" t="s">
        <v>4873</v>
      </c>
      <c r="B2457" s="4" t="s">
        <v>4455</v>
      </c>
      <c r="C2457" s="4" t="s">
        <v>4874</v>
      </c>
      <c r="D2457" s="4" t="s">
        <v>4457</v>
      </c>
      <c r="E2457" s="4" t="s">
        <v>4458</v>
      </c>
      <c r="F2457" s="5"/>
      <c r="G2457" s="6" t="str">
        <f t="shared" si="1"/>
        <v>INSERT INTO [IBGE] VALUES('3119203', 'MG', 'Coroaci')</v>
      </c>
    </row>
    <row r="2458" ht="12.75" customHeight="1">
      <c r="A2458" s="4" t="s">
        <v>4875</v>
      </c>
      <c r="B2458" s="4" t="s">
        <v>4455</v>
      </c>
      <c r="C2458" s="4" t="s">
        <v>4876</v>
      </c>
      <c r="D2458" s="4" t="s">
        <v>4457</v>
      </c>
      <c r="E2458" s="4" t="s">
        <v>4458</v>
      </c>
      <c r="F2458" s="5"/>
      <c r="G2458" s="6" t="str">
        <f t="shared" si="1"/>
        <v>INSERT INTO [IBGE] VALUES('3119302', 'MG', 'Coromandel')</v>
      </c>
    </row>
    <row r="2459" ht="12.75" customHeight="1">
      <c r="A2459" s="4" t="s">
        <v>4877</v>
      </c>
      <c r="B2459" s="4" t="s">
        <v>4455</v>
      </c>
      <c r="C2459" s="4" t="s">
        <v>4878</v>
      </c>
      <c r="D2459" s="4" t="s">
        <v>4457</v>
      </c>
      <c r="E2459" s="4" t="s">
        <v>4458</v>
      </c>
      <c r="F2459" s="5"/>
      <c r="G2459" s="6" t="str">
        <f t="shared" si="1"/>
        <v>INSERT INTO [IBGE] VALUES('3119401', 'MG', 'Coronel Fabriciano')</v>
      </c>
    </row>
    <row r="2460" ht="12.75" customHeight="1">
      <c r="A2460" s="4" t="s">
        <v>4879</v>
      </c>
      <c r="B2460" s="4" t="s">
        <v>4455</v>
      </c>
      <c r="C2460" s="4" t="s">
        <v>4880</v>
      </c>
      <c r="D2460" s="4" t="s">
        <v>4457</v>
      </c>
      <c r="E2460" s="4" t="s">
        <v>4458</v>
      </c>
      <c r="F2460" s="5"/>
      <c r="G2460" s="6" t="str">
        <f t="shared" si="1"/>
        <v>INSERT INTO [IBGE] VALUES('3119500', 'MG', 'Coronel Murta')</v>
      </c>
    </row>
    <row r="2461" ht="12.75" customHeight="1">
      <c r="A2461" s="4" t="s">
        <v>4881</v>
      </c>
      <c r="B2461" s="4" t="s">
        <v>4455</v>
      </c>
      <c r="C2461" s="4" t="s">
        <v>4882</v>
      </c>
      <c r="D2461" s="4" t="s">
        <v>4457</v>
      </c>
      <c r="E2461" s="4" t="s">
        <v>4458</v>
      </c>
      <c r="F2461" s="5"/>
      <c r="G2461" s="6" t="str">
        <f t="shared" si="1"/>
        <v>INSERT INTO [IBGE] VALUES('3119609', 'MG', 'Coronel Pacheco')</v>
      </c>
    </row>
    <row r="2462" ht="12.75" customHeight="1">
      <c r="A2462" s="4" t="s">
        <v>4883</v>
      </c>
      <c r="B2462" s="4" t="s">
        <v>4455</v>
      </c>
      <c r="C2462" s="4" t="s">
        <v>4884</v>
      </c>
      <c r="D2462" s="4" t="s">
        <v>4457</v>
      </c>
      <c r="E2462" s="4" t="s">
        <v>4458</v>
      </c>
      <c r="F2462" s="5"/>
      <c r="G2462" s="6" t="str">
        <f t="shared" si="1"/>
        <v>INSERT INTO [IBGE] VALUES('3119708', 'MG', 'Coronel Xavier Chaves')</v>
      </c>
    </row>
    <row r="2463" ht="12.75" customHeight="1">
      <c r="A2463" s="4" t="s">
        <v>4885</v>
      </c>
      <c r="B2463" s="4" t="s">
        <v>4455</v>
      </c>
      <c r="C2463" s="4" t="s">
        <v>4886</v>
      </c>
      <c r="D2463" s="4" t="s">
        <v>4457</v>
      </c>
      <c r="E2463" s="4" t="s">
        <v>4458</v>
      </c>
      <c r="F2463" s="5"/>
      <c r="G2463" s="6" t="str">
        <f t="shared" si="1"/>
        <v>INSERT INTO [IBGE] VALUES('3119807', 'MG', 'Córrego Danta')</v>
      </c>
    </row>
    <row r="2464" ht="12.75" customHeight="1">
      <c r="A2464" s="4" t="s">
        <v>4887</v>
      </c>
      <c r="B2464" s="4" t="s">
        <v>4455</v>
      </c>
      <c r="C2464" s="4" t="s">
        <v>4888</v>
      </c>
      <c r="D2464" s="4" t="s">
        <v>4457</v>
      </c>
      <c r="E2464" s="4" t="s">
        <v>4458</v>
      </c>
      <c r="F2464" s="5"/>
      <c r="G2464" s="6" t="str">
        <f t="shared" si="1"/>
        <v>INSERT INTO [IBGE] VALUES('3119906', 'MG', 'Córrego do Bom Jesus')</v>
      </c>
    </row>
    <row r="2465" ht="12.75" customHeight="1">
      <c r="A2465" s="4" t="s">
        <v>4889</v>
      </c>
      <c r="B2465" s="4" t="s">
        <v>4455</v>
      </c>
      <c r="C2465" s="4" t="s">
        <v>4890</v>
      </c>
      <c r="D2465" s="4" t="s">
        <v>4457</v>
      </c>
      <c r="E2465" s="4" t="s">
        <v>4458</v>
      </c>
      <c r="F2465" s="5"/>
      <c r="G2465" s="6" t="str">
        <f t="shared" si="1"/>
        <v>INSERT INTO [IBGE] VALUES('3119955', 'MG', 'Córrego Fundo')</v>
      </c>
    </row>
    <row r="2466" ht="12.75" customHeight="1">
      <c r="A2466" s="4" t="s">
        <v>4891</v>
      </c>
      <c r="B2466" s="4" t="s">
        <v>4455</v>
      </c>
      <c r="C2466" s="4" t="s">
        <v>4892</v>
      </c>
      <c r="D2466" s="4" t="s">
        <v>4457</v>
      </c>
      <c r="E2466" s="4" t="s">
        <v>4458</v>
      </c>
      <c r="F2466" s="5"/>
      <c r="G2466" s="6" t="str">
        <f t="shared" si="1"/>
        <v>INSERT INTO [IBGE] VALUES('3120003', 'MG', 'Córrego Novo')</v>
      </c>
    </row>
    <row r="2467" ht="12.75" customHeight="1">
      <c r="A2467" s="4" t="s">
        <v>4893</v>
      </c>
      <c r="B2467" s="4" t="s">
        <v>4455</v>
      </c>
      <c r="C2467" s="4" t="s">
        <v>4894</v>
      </c>
      <c r="D2467" s="4" t="s">
        <v>4457</v>
      </c>
      <c r="E2467" s="4" t="s">
        <v>4458</v>
      </c>
      <c r="F2467" s="5"/>
      <c r="G2467" s="6" t="str">
        <f t="shared" si="1"/>
        <v>INSERT INTO [IBGE] VALUES('3120102', 'MG', 'Couto de Magalhães de Minas')</v>
      </c>
    </row>
    <row r="2468" ht="12.75" customHeight="1">
      <c r="A2468" s="4" t="s">
        <v>4895</v>
      </c>
      <c r="B2468" s="4" t="s">
        <v>4455</v>
      </c>
      <c r="C2468" s="4" t="s">
        <v>4896</v>
      </c>
      <c r="D2468" s="4" t="s">
        <v>4457</v>
      </c>
      <c r="E2468" s="4" t="s">
        <v>4458</v>
      </c>
      <c r="F2468" s="5"/>
      <c r="G2468" s="6" t="str">
        <f t="shared" si="1"/>
        <v>INSERT INTO [IBGE] VALUES('3120151', 'MG', 'Crisólita')</v>
      </c>
    </row>
    <row r="2469" ht="12.75" customHeight="1">
      <c r="A2469" s="4" t="s">
        <v>4897</v>
      </c>
      <c r="B2469" s="4" t="s">
        <v>4455</v>
      </c>
      <c r="C2469" s="4" t="s">
        <v>4898</v>
      </c>
      <c r="D2469" s="4" t="s">
        <v>4457</v>
      </c>
      <c r="E2469" s="4" t="s">
        <v>4458</v>
      </c>
      <c r="F2469" s="5"/>
      <c r="G2469" s="6" t="str">
        <f t="shared" si="1"/>
        <v>INSERT INTO [IBGE] VALUES('3120201', 'MG', 'Cristais')</v>
      </c>
    </row>
    <row r="2470" ht="12.75" customHeight="1">
      <c r="A2470" s="4" t="s">
        <v>4899</v>
      </c>
      <c r="B2470" s="4" t="s">
        <v>4455</v>
      </c>
      <c r="C2470" s="4" t="s">
        <v>4900</v>
      </c>
      <c r="D2470" s="4" t="s">
        <v>4457</v>
      </c>
      <c r="E2470" s="4" t="s">
        <v>4458</v>
      </c>
      <c r="F2470" s="5"/>
      <c r="G2470" s="6" t="str">
        <f t="shared" si="1"/>
        <v>INSERT INTO [IBGE] VALUES('3120300', 'MG', 'Cristália')</v>
      </c>
    </row>
    <row r="2471" ht="12.75" customHeight="1">
      <c r="A2471" s="4" t="s">
        <v>4901</v>
      </c>
      <c r="B2471" s="4" t="s">
        <v>4455</v>
      </c>
      <c r="C2471" s="4" t="s">
        <v>4902</v>
      </c>
      <c r="D2471" s="4" t="s">
        <v>4457</v>
      </c>
      <c r="E2471" s="4" t="s">
        <v>4458</v>
      </c>
      <c r="F2471" s="5"/>
      <c r="G2471" s="6" t="str">
        <f t="shared" si="1"/>
        <v>INSERT INTO [IBGE] VALUES('3120409', 'MG', 'Cristiano Otoni')</v>
      </c>
    </row>
    <row r="2472" ht="12.75" customHeight="1">
      <c r="A2472" s="4" t="s">
        <v>4903</v>
      </c>
      <c r="B2472" s="4" t="s">
        <v>4455</v>
      </c>
      <c r="C2472" s="4" t="s">
        <v>4904</v>
      </c>
      <c r="D2472" s="4" t="s">
        <v>4457</v>
      </c>
      <c r="E2472" s="4" t="s">
        <v>4458</v>
      </c>
      <c r="F2472" s="5"/>
      <c r="G2472" s="6" t="str">
        <f t="shared" si="1"/>
        <v>INSERT INTO [IBGE] VALUES('3120508', 'MG', 'Cristina')</v>
      </c>
    </row>
    <row r="2473" ht="12.75" customHeight="1">
      <c r="A2473" s="4" t="s">
        <v>4905</v>
      </c>
      <c r="B2473" s="4" t="s">
        <v>4455</v>
      </c>
      <c r="C2473" s="4" t="s">
        <v>4906</v>
      </c>
      <c r="D2473" s="4" t="s">
        <v>4457</v>
      </c>
      <c r="E2473" s="4" t="s">
        <v>4458</v>
      </c>
      <c r="F2473" s="5"/>
      <c r="G2473" s="6" t="str">
        <f t="shared" si="1"/>
        <v>INSERT INTO [IBGE] VALUES('3120607', 'MG', 'Crucilândia')</v>
      </c>
    </row>
    <row r="2474" ht="12.75" customHeight="1">
      <c r="A2474" s="4" t="s">
        <v>4907</v>
      </c>
      <c r="B2474" s="4" t="s">
        <v>4455</v>
      </c>
      <c r="C2474" s="4" t="s">
        <v>4908</v>
      </c>
      <c r="D2474" s="4" t="s">
        <v>4457</v>
      </c>
      <c r="E2474" s="4" t="s">
        <v>4458</v>
      </c>
      <c r="F2474" s="5"/>
      <c r="G2474" s="6" t="str">
        <f t="shared" si="1"/>
        <v>INSERT INTO [IBGE] VALUES('3120706', 'MG', 'Cruzeiro da Fortaleza')</v>
      </c>
    </row>
    <row r="2475" ht="12.75" customHeight="1">
      <c r="A2475" s="4" t="s">
        <v>4909</v>
      </c>
      <c r="B2475" s="4" t="s">
        <v>4455</v>
      </c>
      <c r="C2475" s="4" t="s">
        <v>4910</v>
      </c>
      <c r="D2475" s="4" t="s">
        <v>4457</v>
      </c>
      <c r="E2475" s="4" t="s">
        <v>4458</v>
      </c>
      <c r="F2475" s="5"/>
      <c r="G2475" s="6" t="str">
        <f t="shared" si="1"/>
        <v>INSERT INTO [IBGE] VALUES('3120805', 'MG', 'Cruzília')</v>
      </c>
    </row>
    <row r="2476" ht="12.75" customHeight="1">
      <c r="A2476" s="4" t="s">
        <v>4911</v>
      </c>
      <c r="B2476" s="4" t="s">
        <v>4455</v>
      </c>
      <c r="C2476" s="4" t="s">
        <v>4912</v>
      </c>
      <c r="D2476" s="4" t="s">
        <v>4457</v>
      </c>
      <c r="E2476" s="4" t="s">
        <v>4458</v>
      </c>
      <c r="F2476" s="5"/>
      <c r="G2476" s="6" t="str">
        <f t="shared" si="1"/>
        <v>INSERT INTO [IBGE] VALUES('3120839', 'MG', 'Cuparaque')</v>
      </c>
    </row>
    <row r="2477" ht="12.75" customHeight="1">
      <c r="A2477" s="4" t="s">
        <v>4913</v>
      </c>
      <c r="B2477" s="4" t="s">
        <v>4455</v>
      </c>
      <c r="C2477" s="4" t="s">
        <v>4914</v>
      </c>
      <c r="D2477" s="4" t="s">
        <v>4457</v>
      </c>
      <c r="E2477" s="4" t="s">
        <v>4458</v>
      </c>
      <c r="F2477" s="5"/>
      <c r="G2477" s="6" t="str">
        <f t="shared" si="1"/>
        <v>INSERT INTO [IBGE] VALUES('3120870', 'MG', 'Curral de Dentro')</v>
      </c>
    </row>
    <row r="2478" ht="12.75" customHeight="1">
      <c r="A2478" s="4" t="s">
        <v>4915</v>
      </c>
      <c r="B2478" s="4" t="s">
        <v>4455</v>
      </c>
      <c r="C2478" s="4" t="s">
        <v>4916</v>
      </c>
      <c r="D2478" s="4" t="s">
        <v>4457</v>
      </c>
      <c r="E2478" s="4" t="s">
        <v>4458</v>
      </c>
      <c r="F2478" s="5"/>
      <c r="G2478" s="6" t="str">
        <f t="shared" si="1"/>
        <v>INSERT INTO [IBGE] VALUES('3120904', 'MG', 'Curvelo')</v>
      </c>
    </row>
    <row r="2479" ht="12.75" customHeight="1">
      <c r="A2479" s="4" t="s">
        <v>4917</v>
      </c>
      <c r="B2479" s="4" t="s">
        <v>4455</v>
      </c>
      <c r="C2479" s="4" t="s">
        <v>4918</v>
      </c>
      <c r="D2479" s="4" t="s">
        <v>4457</v>
      </c>
      <c r="E2479" s="4" t="s">
        <v>4458</v>
      </c>
      <c r="F2479" s="5"/>
      <c r="G2479" s="6" t="str">
        <f t="shared" si="1"/>
        <v>INSERT INTO [IBGE] VALUES('3121001', 'MG', 'Datas')</v>
      </c>
    </row>
    <row r="2480" ht="12.75" customHeight="1">
      <c r="A2480" s="4" t="s">
        <v>4919</v>
      </c>
      <c r="B2480" s="4" t="s">
        <v>4455</v>
      </c>
      <c r="C2480" s="4" t="s">
        <v>4920</v>
      </c>
      <c r="D2480" s="4" t="s">
        <v>4457</v>
      </c>
      <c r="E2480" s="4" t="s">
        <v>4458</v>
      </c>
      <c r="F2480" s="5"/>
      <c r="G2480" s="6" t="str">
        <f t="shared" si="1"/>
        <v>INSERT INTO [IBGE] VALUES('3121100', 'MG', 'Delfim Moreira')</v>
      </c>
    </row>
    <row r="2481" ht="12.75" customHeight="1">
      <c r="A2481" s="4" t="s">
        <v>4921</v>
      </c>
      <c r="B2481" s="4" t="s">
        <v>4455</v>
      </c>
      <c r="C2481" s="4" t="s">
        <v>4922</v>
      </c>
      <c r="D2481" s="4" t="s">
        <v>4457</v>
      </c>
      <c r="E2481" s="4" t="s">
        <v>4458</v>
      </c>
      <c r="F2481" s="5"/>
      <c r="G2481" s="6" t="str">
        <f t="shared" si="1"/>
        <v>INSERT INTO [IBGE] VALUES('3121209', 'MG', 'Delfinópolis')</v>
      </c>
    </row>
    <row r="2482" ht="12.75" customHeight="1">
      <c r="A2482" s="4" t="s">
        <v>4923</v>
      </c>
      <c r="B2482" s="4" t="s">
        <v>4455</v>
      </c>
      <c r="C2482" s="4" t="s">
        <v>4924</v>
      </c>
      <c r="D2482" s="4" t="s">
        <v>4457</v>
      </c>
      <c r="E2482" s="4" t="s">
        <v>4458</v>
      </c>
      <c r="F2482" s="5"/>
      <c r="G2482" s="6" t="str">
        <f t="shared" si="1"/>
        <v>INSERT INTO [IBGE] VALUES('3121258', 'MG', 'Delta')</v>
      </c>
    </row>
    <row r="2483" ht="12.75" customHeight="1">
      <c r="A2483" s="4" t="s">
        <v>4925</v>
      </c>
      <c r="B2483" s="4" t="s">
        <v>4455</v>
      </c>
      <c r="C2483" s="4" t="s">
        <v>4926</v>
      </c>
      <c r="D2483" s="4" t="s">
        <v>4457</v>
      </c>
      <c r="E2483" s="4" t="s">
        <v>4458</v>
      </c>
      <c r="F2483" s="5"/>
      <c r="G2483" s="6" t="str">
        <f t="shared" si="1"/>
        <v>INSERT INTO [IBGE] VALUES('3121308', 'MG', 'Descoberto')</v>
      </c>
    </row>
    <row r="2484" ht="12.75" customHeight="1">
      <c r="A2484" s="4" t="s">
        <v>4927</v>
      </c>
      <c r="B2484" s="4" t="s">
        <v>4455</v>
      </c>
      <c r="C2484" s="4" t="s">
        <v>4928</v>
      </c>
      <c r="D2484" s="4" t="s">
        <v>4457</v>
      </c>
      <c r="E2484" s="4" t="s">
        <v>4458</v>
      </c>
      <c r="F2484" s="5"/>
      <c r="G2484" s="6" t="str">
        <f t="shared" si="1"/>
        <v>INSERT INTO [IBGE] VALUES('3121407', 'MG', 'Desterro de Entre Rios')</v>
      </c>
    </row>
    <row r="2485" ht="12.75" customHeight="1">
      <c r="A2485" s="4" t="s">
        <v>4929</v>
      </c>
      <c r="B2485" s="4" t="s">
        <v>4455</v>
      </c>
      <c r="C2485" s="4" t="s">
        <v>4930</v>
      </c>
      <c r="D2485" s="4" t="s">
        <v>4457</v>
      </c>
      <c r="E2485" s="4" t="s">
        <v>4458</v>
      </c>
      <c r="F2485" s="5"/>
      <c r="G2485" s="6" t="str">
        <f t="shared" si="1"/>
        <v>INSERT INTO [IBGE] VALUES('3121506', 'MG', 'Desterro do Melo')</v>
      </c>
    </row>
    <row r="2486" ht="12.75" customHeight="1">
      <c r="A2486" s="4" t="s">
        <v>4931</v>
      </c>
      <c r="B2486" s="4" t="s">
        <v>4455</v>
      </c>
      <c r="C2486" s="4" t="s">
        <v>4932</v>
      </c>
      <c r="D2486" s="4" t="s">
        <v>4457</v>
      </c>
      <c r="E2486" s="4" t="s">
        <v>4458</v>
      </c>
      <c r="F2486" s="5"/>
      <c r="G2486" s="6" t="str">
        <f t="shared" si="1"/>
        <v>INSERT INTO [IBGE] VALUES('3121605', 'MG', 'Diamantina')</v>
      </c>
    </row>
    <row r="2487" ht="12.75" customHeight="1">
      <c r="A2487" s="4" t="s">
        <v>4933</v>
      </c>
      <c r="B2487" s="4" t="s">
        <v>4455</v>
      </c>
      <c r="C2487" s="4" t="s">
        <v>4934</v>
      </c>
      <c r="D2487" s="4" t="s">
        <v>4457</v>
      </c>
      <c r="E2487" s="4" t="s">
        <v>4458</v>
      </c>
      <c r="F2487" s="5"/>
      <c r="G2487" s="6" t="str">
        <f t="shared" si="1"/>
        <v>INSERT INTO [IBGE] VALUES('3121704', 'MG', 'Diogo de Vasconcelos')</v>
      </c>
    </row>
    <row r="2488" ht="12.75" customHeight="1">
      <c r="A2488" s="4" t="s">
        <v>4935</v>
      </c>
      <c r="B2488" s="4" t="s">
        <v>4455</v>
      </c>
      <c r="C2488" s="4" t="s">
        <v>4936</v>
      </c>
      <c r="D2488" s="4" t="s">
        <v>4457</v>
      </c>
      <c r="E2488" s="4" t="s">
        <v>4458</v>
      </c>
      <c r="F2488" s="5"/>
      <c r="G2488" s="6" t="str">
        <f t="shared" si="1"/>
        <v>INSERT INTO [IBGE] VALUES('3121803', 'MG', 'Dionísio')</v>
      </c>
    </row>
    <row r="2489" ht="12.75" customHeight="1">
      <c r="A2489" s="4" t="s">
        <v>4937</v>
      </c>
      <c r="B2489" s="4" t="s">
        <v>4455</v>
      </c>
      <c r="C2489" s="4" t="s">
        <v>4938</v>
      </c>
      <c r="D2489" s="4" t="s">
        <v>4457</v>
      </c>
      <c r="E2489" s="4" t="s">
        <v>4458</v>
      </c>
      <c r="F2489" s="5"/>
      <c r="G2489" s="6" t="str">
        <f t="shared" si="1"/>
        <v>INSERT INTO [IBGE] VALUES('3121902', 'MG', 'Divinésia')</v>
      </c>
    </row>
    <row r="2490" ht="12.75" customHeight="1">
      <c r="A2490" s="4" t="s">
        <v>4939</v>
      </c>
      <c r="B2490" s="4" t="s">
        <v>4455</v>
      </c>
      <c r="C2490" s="4" t="s">
        <v>4940</v>
      </c>
      <c r="D2490" s="4" t="s">
        <v>4457</v>
      </c>
      <c r="E2490" s="4" t="s">
        <v>4458</v>
      </c>
      <c r="F2490" s="5"/>
      <c r="G2490" s="6" t="str">
        <f t="shared" si="1"/>
        <v>INSERT INTO [IBGE] VALUES('3122009', 'MG', 'Divino')</v>
      </c>
    </row>
    <row r="2491" ht="12.75" customHeight="1">
      <c r="A2491" s="4" t="s">
        <v>4941</v>
      </c>
      <c r="B2491" s="4" t="s">
        <v>4455</v>
      </c>
      <c r="C2491" s="4" t="s">
        <v>4942</v>
      </c>
      <c r="D2491" s="4" t="s">
        <v>4457</v>
      </c>
      <c r="E2491" s="4" t="s">
        <v>4458</v>
      </c>
      <c r="F2491" s="5"/>
      <c r="G2491" s="6" t="str">
        <f t="shared" si="1"/>
        <v>INSERT INTO [IBGE] VALUES('3122108', 'MG', 'Divino das Laranjeiras')</v>
      </c>
    </row>
    <row r="2492" ht="12.75" customHeight="1">
      <c r="A2492" s="4" t="s">
        <v>4943</v>
      </c>
      <c r="B2492" s="4" t="s">
        <v>4455</v>
      </c>
      <c r="C2492" s="4" t="s">
        <v>4944</v>
      </c>
      <c r="D2492" s="4" t="s">
        <v>4457</v>
      </c>
      <c r="E2492" s="4" t="s">
        <v>4458</v>
      </c>
      <c r="F2492" s="5"/>
      <c r="G2492" s="6" t="str">
        <f t="shared" si="1"/>
        <v>INSERT INTO [IBGE] VALUES('3122207', 'MG', 'Divinolândia de Minas')</v>
      </c>
    </row>
    <row r="2493" ht="12.75" customHeight="1">
      <c r="A2493" s="4" t="s">
        <v>4945</v>
      </c>
      <c r="B2493" s="4" t="s">
        <v>4455</v>
      </c>
      <c r="C2493" s="4" t="s">
        <v>4946</v>
      </c>
      <c r="D2493" s="4" t="s">
        <v>4457</v>
      </c>
      <c r="E2493" s="4" t="s">
        <v>4458</v>
      </c>
      <c r="F2493" s="5"/>
      <c r="G2493" s="6" t="str">
        <f t="shared" si="1"/>
        <v>INSERT INTO [IBGE] VALUES('3122306', 'MG', 'Divinópolis')</v>
      </c>
    </row>
    <row r="2494" ht="12.75" customHeight="1">
      <c r="A2494" s="4" t="s">
        <v>4947</v>
      </c>
      <c r="B2494" s="4" t="s">
        <v>4455</v>
      </c>
      <c r="C2494" s="4" t="s">
        <v>4948</v>
      </c>
      <c r="D2494" s="4" t="s">
        <v>4457</v>
      </c>
      <c r="E2494" s="4" t="s">
        <v>4458</v>
      </c>
      <c r="F2494" s="5"/>
      <c r="G2494" s="6" t="str">
        <f t="shared" si="1"/>
        <v>INSERT INTO [IBGE] VALUES('3122355', 'MG', 'Divisa Alegre')</v>
      </c>
    </row>
    <row r="2495" ht="12.75" customHeight="1">
      <c r="A2495" s="4" t="s">
        <v>4949</v>
      </c>
      <c r="B2495" s="4" t="s">
        <v>4455</v>
      </c>
      <c r="C2495" s="4" t="s">
        <v>4950</v>
      </c>
      <c r="D2495" s="4" t="s">
        <v>4457</v>
      </c>
      <c r="E2495" s="4" t="s">
        <v>4458</v>
      </c>
      <c r="F2495" s="5"/>
      <c r="G2495" s="6" t="str">
        <f t="shared" si="1"/>
        <v>INSERT INTO [IBGE] VALUES('3122405', 'MG', 'Divisa Nova')</v>
      </c>
    </row>
    <row r="2496" ht="12.75" customHeight="1">
      <c r="A2496" s="4" t="s">
        <v>4951</v>
      </c>
      <c r="B2496" s="4" t="s">
        <v>4455</v>
      </c>
      <c r="C2496" s="4" t="s">
        <v>4952</v>
      </c>
      <c r="D2496" s="4" t="s">
        <v>4457</v>
      </c>
      <c r="E2496" s="4" t="s">
        <v>4458</v>
      </c>
      <c r="F2496" s="5"/>
      <c r="G2496" s="6" t="str">
        <f t="shared" si="1"/>
        <v>INSERT INTO [IBGE] VALUES('3122454', 'MG', 'Divisópolis')</v>
      </c>
    </row>
    <row r="2497" ht="12.75" customHeight="1">
      <c r="A2497" s="4" t="s">
        <v>4953</v>
      </c>
      <c r="B2497" s="4" t="s">
        <v>4455</v>
      </c>
      <c r="C2497" s="4" t="s">
        <v>4954</v>
      </c>
      <c r="D2497" s="4" t="s">
        <v>4457</v>
      </c>
      <c r="E2497" s="4" t="s">
        <v>4458</v>
      </c>
      <c r="F2497" s="5"/>
      <c r="G2497" s="6" t="str">
        <f t="shared" si="1"/>
        <v>INSERT INTO [IBGE] VALUES('3122470', 'MG', 'Dom Bosco')</v>
      </c>
    </row>
    <row r="2498" ht="12.75" customHeight="1">
      <c r="A2498" s="4" t="s">
        <v>4955</v>
      </c>
      <c r="B2498" s="4" t="s">
        <v>4455</v>
      </c>
      <c r="C2498" s="4" t="s">
        <v>4956</v>
      </c>
      <c r="D2498" s="4" t="s">
        <v>4457</v>
      </c>
      <c r="E2498" s="4" t="s">
        <v>4458</v>
      </c>
      <c r="F2498" s="5"/>
      <c r="G2498" s="6" t="str">
        <f t="shared" si="1"/>
        <v>INSERT INTO [IBGE] VALUES('3122504', 'MG', 'Dom Cavati')</v>
      </c>
    </row>
    <row r="2499" ht="12.75" customHeight="1">
      <c r="A2499" s="4" t="s">
        <v>4957</v>
      </c>
      <c r="B2499" s="4" t="s">
        <v>4455</v>
      </c>
      <c r="C2499" s="4" t="s">
        <v>4958</v>
      </c>
      <c r="D2499" s="4" t="s">
        <v>4457</v>
      </c>
      <c r="E2499" s="4" t="s">
        <v>4458</v>
      </c>
      <c r="F2499" s="5"/>
      <c r="G2499" s="6" t="str">
        <f t="shared" si="1"/>
        <v>INSERT INTO [IBGE] VALUES('3122603', 'MG', 'Dom Joaquim')</v>
      </c>
    </row>
    <row r="2500" ht="12.75" customHeight="1">
      <c r="A2500" s="4" t="s">
        <v>4959</v>
      </c>
      <c r="B2500" s="4" t="s">
        <v>4455</v>
      </c>
      <c r="C2500" s="4" t="s">
        <v>4960</v>
      </c>
      <c r="D2500" s="4" t="s">
        <v>4457</v>
      </c>
      <c r="E2500" s="4" t="s">
        <v>4458</v>
      </c>
      <c r="F2500" s="5"/>
      <c r="G2500" s="6" t="str">
        <f t="shared" si="1"/>
        <v>INSERT INTO [IBGE] VALUES('3122702', 'MG', 'Dom Silvério')</v>
      </c>
    </row>
    <row r="2501" ht="12.75" customHeight="1">
      <c r="A2501" s="4" t="s">
        <v>4961</v>
      </c>
      <c r="B2501" s="4" t="s">
        <v>4455</v>
      </c>
      <c r="C2501" s="4" t="s">
        <v>4962</v>
      </c>
      <c r="D2501" s="4" t="s">
        <v>4457</v>
      </c>
      <c r="E2501" s="4" t="s">
        <v>4458</v>
      </c>
      <c r="F2501" s="5"/>
      <c r="G2501" s="6" t="str">
        <f t="shared" si="1"/>
        <v>INSERT INTO [IBGE] VALUES('3122801', 'MG', 'Dom Viçoso')</v>
      </c>
    </row>
    <row r="2502" ht="12.75" customHeight="1">
      <c r="A2502" s="4" t="s">
        <v>4963</v>
      </c>
      <c r="B2502" s="4" t="s">
        <v>4455</v>
      </c>
      <c r="C2502" s="4" t="s">
        <v>4964</v>
      </c>
      <c r="D2502" s="4" t="s">
        <v>4457</v>
      </c>
      <c r="E2502" s="4" t="s">
        <v>4458</v>
      </c>
      <c r="F2502" s="5"/>
      <c r="G2502" s="6" t="str">
        <f t="shared" si="1"/>
        <v>INSERT INTO [IBGE] VALUES('3122900', 'MG', 'Dona Eusébia')</v>
      </c>
    </row>
    <row r="2503" ht="12.75" customHeight="1">
      <c r="A2503" s="4" t="s">
        <v>4965</v>
      </c>
      <c r="B2503" s="4" t="s">
        <v>4455</v>
      </c>
      <c r="C2503" s="4" t="s">
        <v>4966</v>
      </c>
      <c r="D2503" s="4" t="s">
        <v>4457</v>
      </c>
      <c r="E2503" s="4" t="s">
        <v>4458</v>
      </c>
      <c r="F2503" s="5"/>
      <c r="G2503" s="6" t="str">
        <f t="shared" si="1"/>
        <v>INSERT INTO [IBGE] VALUES('3123007', 'MG', 'Dores de Campos')</v>
      </c>
    </row>
    <row r="2504" ht="12.75" customHeight="1">
      <c r="A2504" s="4" t="s">
        <v>4967</v>
      </c>
      <c r="B2504" s="4" t="s">
        <v>4455</v>
      </c>
      <c r="C2504" s="4" t="s">
        <v>4968</v>
      </c>
      <c r="D2504" s="4" t="s">
        <v>4457</v>
      </c>
      <c r="E2504" s="4" t="s">
        <v>4458</v>
      </c>
      <c r="F2504" s="5"/>
      <c r="G2504" s="6" t="str">
        <f t="shared" si="1"/>
        <v>INSERT INTO [IBGE] VALUES('3123106', 'MG', 'Dores de Guanhães')</v>
      </c>
    </row>
    <row r="2505" ht="12.75" customHeight="1">
      <c r="A2505" s="4" t="s">
        <v>4969</v>
      </c>
      <c r="B2505" s="4" t="s">
        <v>4455</v>
      </c>
      <c r="C2505" s="4" t="s">
        <v>4970</v>
      </c>
      <c r="D2505" s="4" t="s">
        <v>4457</v>
      </c>
      <c r="E2505" s="4" t="s">
        <v>4458</v>
      </c>
      <c r="F2505" s="5"/>
      <c r="G2505" s="6" t="str">
        <f t="shared" si="1"/>
        <v>INSERT INTO [IBGE] VALUES('3123205', 'MG', 'Dores do Indaiá')</v>
      </c>
    </row>
    <row r="2506" ht="12.75" customHeight="1">
      <c r="A2506" s="4" t="s">
        <v>4971</v>
      </c>
      <c r="B2506" s="4" t="s">
        <v>4455</v>
      </c>
      <c r="C2506" s="4" t="s">
        <v>4972</v>
      </c>
      <c r="D2506" s="4" t="s">
        <v>4457</v>
      </c>
      <c r="E2506" s="4" t="s">
        <v>4458</v>
      </c>
      <c r="F2506" s="5"/>
      <c r="G2506" s="6" t="str">
        <f t="shared" si="1"/>
        <v>INSERT INTO [IBGE] VALUES('3123304', 'MG', 'Dores do Turvo')</v>
      </c>
    </row>
    <row r="2507" ht="12.75" customHeight="1">
      <c r="A2507" s="4" t="s">
        <v>4973</v>
      </c>
      <c r="B2507" s="4" t="s">
        <v>4455</v>
      </c>
      <c r="C2507" s="4" t="s">
        <v>4974</v>
      </c>
      <c r="D2507" s="4" t="s">
        <v>4457</v>
      </c>
      <c r="E2507" s="4" t="s">
        <v>4458</v>
      </c>
      <c r="F2507" s="5"/>
      <c r="G2507" s="6" t="str">
        <f t="shared" si="1"/>
        <v>INSERT INTO [IBGE] VALUES('3123403', 'MG', 'Doresópolis')</v>
      </c>
    </row>
    <row r="2508" ht="12.75" customHeight="1">
      <c r="A2508" s="4" t="s">
        <v>4975</v>
      </c>
      <c r="B2508" s="4" t="s">
        <v>4455</v>
      </c>
      <c r="C2508" s="4" t="s">
        <v>4976</v>
      </c>
      <c r="D2508" s="4" t="s">
        <v>4457</v>
      </c>
      <c r="E2508" s="4" t="s">
        <v>4458</v>
      </c>
      <c r="F2508" s="5"/>
      <c r="G2508" s="6" t="str">
        <f t="shared" si="1"/>
        <v>INSERT INTO [IBGE] VALUES('3123502', 'MG', 'Douradoquara')</v>
      </c>
    </row>
    <row r="2509" ht="12.75" customHeight="1">
      <c r="A2509" s="4" t="s">
        <v>4977</v>
      </c>
      <c r="B2509" s="4" t="s">
        <v>4455</v>
      </c>
      <c r="C2509" s="4" t="s">
        <v>4978</v>
      </c>
      <c r="D2509" s="4" t="s">
        <v>4457</v>
      </c>
      <c r="E2509" s="4" t="s">
        <v>4458</v>
      </c>
      <c r="F2509" s="5"/>
      <c r="G2509" s="6" t="str">
        <f t="shared" si="1"/>
        <v>INSERT INTO [IBGE] VALUES('3123528', 'MG', 'Durandé')</v>
      </c>
    </row>
    <row r="2510" ht="12.75" customHeight="1">
      <c r="A2510" s="4" t="s">
        <v>4979</v>
      </c>
      <c r="B2510" s="4" t="s">
        <v>4455</v>
      </c>
      <c r="C2510" s="4" t="s">
        <v>4980</v>
      </c>
      <c r="D2510" s="4" t="s">
        <v>4457</v>
      </c>
      <c r="E2510" s="4" t="s">
        <v>4458</v>
      </c>
      <c r="F2510" s="5"/>
      <c r="G2510" s="6" t="str">
        <f t="shared" si="1"/>
        <v>INSERT INTO [IBGE] VALUES('3123601', 'MG', 'Elói Mendes')</v>
      </c>
    </row>
    <row r="2511" ht="12.75" customHeight="1">
      <c r="A2511" s="4" t="s">
        <v>4981</v>
      </c>
      <c r="B2511" s="4" t="s">
        <v>4455</v>
      </c>
      <c r="C2511" s="4" t="s">
        <v>4982</v>
      </c>
      <c r="D2511" s="4" t="s">
        <v>4457</v>
      </c>
      <c r="E2511" s="4" t="s">
        <v>4458</v>
      </c>
      <c r="F2511" s="5"/>
      <c r="G2511" s="6" t="str">
        <f t="shared" si="1"/>
        <v>INSERT INTO [IBGE] VALUES('3123700', 'MG', 'Engenheiro Caldas')</v>
      </c>
    </row>
    <row r="2512" ht="12.75" customHeight="1">
      <c r="A2512" s="4" t="s">
        <v>4983</v>
      </c>
      <c r="B2512" s="4" t="s">
        <v>4455</v>
      </c>
      <c r="C2512" s="4" t="s">
        <v>4984</v>
      </c>
      <c r="D2512" s="4" t="s">
        <v>4457</v>
      </c>
      <c r="E2512" s="4" t="s">
        <v>4458</v>
      </c>
      <c r="F2512" s="5"/>
      <c r="G2512" s="6" t="str">
        <f t="shared" si="1"/>
        <v>INSERT INTO [IBGE] VALUES('3123809', 'MG', 'Engenheiro Navarro')</v>
      </c>
    </row>
    <row r="2513" ht="12.75" customHeight="1">
      <c r="A2513" s="4" t="s">
        <v>4985</v>
      </c>
      <c r="B2513" s="4" t="s">
        <v>4455</v>
      </c>
      <c r="C2513" s="4" t="s">
        <v>4986</v>
      </c>
      <c r="D2513" s="4" t="s">
        <v>4457</v>
      </c>
      <c r="E2513" s="4" t="s">
        <v>4458</v>
      </c>
      <c r="F2513" s="5"/>
      <c r="G2513" s="6" t="str">
        <f t="shared" si="1"/>
        <v>INSERT INTO [IBGE] VALUES('3123858', 'MG', 'Entre Folhas')</v>
      </c>
    </row>
    <row r="2514" ht="12.75" customHeight="1">
      <c r="A2514" s="4" t="s">
        <v>4987</v>
      </c>
      <c r="B2514" s="4" t="s">
        <v>4455</v>
      </c>
      <c r="C2514" s="4" t="s">
        <v>4988</v>
      </c>
      <c r="D2514" s="4" t="s">
        <v>4457</v>
      </c>
      <c r="E2514" s="4" t="s">
        <v>4458</v>
      </c>
      <c r="F2514" s="5"/>
      <c r="G2514" s="6" t="str">
        <f t="shared" si="1"/>
        <v>INSERT INTO [IBGE] VALUES('3123908', 'MG', 'Entre Rios de Minas')</v>
      </c>
    </row>
    <row r="2515" ht="12.75" customHeight="1">
      <c r="A2515" s="4" t="s">
        <v>4989</v>
      </c>
      <c r="B2515" s="4" t="s">
        <v>4455</v>
      </c>
      <c r="C2515" s="4" t="s">
        <v>4990</v>
      </c>
      <c r="D2515" s="4" t="s">
        <v>4457</v>
      </c>
      <c r="E2515" s="4" t="s">
        <v>4458</v>
      </c>
      <c r="F2515" s="5"/>
      <c r="G2515" s="6" t="str">
        <f t="shared" si="1"/>
        <v>INSERT INTO [IBGE] VALUES('3124005', 'MG', 'Ervália')</v>
      </c>
    </row>
    <row r="2516" ht="12.75" customHeight="1">
      <c r="A2516" s="4" t="s">
        <v>4991</v>
      </c>
      <c r="B2516" s="4" t="s">
        <v>4455</v>
      </c>
      <c r="C2516" s="4" t="s">
        <v>4992</v>
      </c>
      <c r="D2516" s="4" t="s">
        <v>4457</v>
      </c>
      <c r="E2516" s="4" t="s">
        <v>4458</v>
      </c>
      <c r="F2516" s="5"/>
      <c r="G2516" s="6" t="str">
        <f t="shared" si="1"/>
        <v>INSERT INTO [IBGE] VALUES('3124104', 'MG', 'Esmeraldas')</v>
      </c>
    </row>
    <row r="2517" ht="12.75" customHeight="1">
      <c r="A2517" s="4" t="s">
        <v>4993</v>
      </c>
      <c r="B2517" s="4" t="s">
        <v>4455</v>
      </c>
      <c r="C2517" s="4" t="s">
        <v>4994</v>
      </c>
      <c r="D2517" s="4" t="s">
        <v>4457</v>
      </c>
      <c r="E2517" s="4" t="s">
        <v>4458</v>
      </c>
      <c r="F2517" s="5"/>
      <c r="G2517" s="6" t="str">
        <f t="shared" si="1"/>
        <v>INSERT INTO [IBGE] VALUES('3124203', 'MG', 'Espera Feliz')</v>
      </c>
    </row>
    <row r="2518" ht="12.75" customHeight="1">
      <c r="A2518" s="4" t="s">
        <v>4995</v>
      </c>
      <c r="B2518" s="4" t="s">
        <v>4455</v>
      </c>
      <c r="C2518" s="4" t="s">
        <v>4996</v>
      </c>
      <c r="D2518" s="4" t="s">
        <v>4457</v>
      </c>
      <c r="E2518" s="4" t="s">
        <v>4458</v>
      </c>
      <c r="F2518" s="5"/>
      <c r="G2518" s="6" t="str">
        <f t="shared" si="1"/>
        <v>INSERT INTO [IBGE] VALUES('3124302', 'MG', 'Espinosa')</v>
      </c>
    </row>
    <row r="2519" ht="12.75" customHeight="1">
      <c r="A2519" s="4" t="s">
        <v>4997</v>
      </c>
      <c r="B2519" s="4" t="s">
        <v>4455</v>
      </c>
      <c r="C2519" s="4" t="s">
        <v>4998</v>
      </c>
      <c r="D2519" s="4" t="s">
        <v>4457</v>
      </c>
      <c r="E2519" s="4" t="s">
        <v>4458</v>
      </c>
      <c r="F2519" s="5"/>
      <c r="G2519" s="6" t="str">
        <f t="shared" si="1"/>
        <v>INSERT INTO [IBGE] VALUES('3124401', 'MG', 'Espírito Santo do Dourado')</v>
      </c>
    </row>
    <row r="2520" ht="12.75" customHeight="1">
      <c r="A2520" s="4" t="s">
        <v>4999</v>
      </c>
      <c r="B2520" s="4" t="s">
        <v>4455</v>
      </c>
      <c r="C2520" s="4" t="s">
        <v>5000</v>
      </c>
      <c r="D2520" s="4" t="s">
        <v>4457</v>
      </c>
      <c r="E2520" s="4" t="s">
        <v>4458</v>
      </c>
      <c r="F2520" s="5"/>
      <c r="G2520" s="6" t="str">
        <f t="shared" si="1"/>
        <v>INSERT INTO [IBGE] VALUES('3124500', 'MG', 'Estiva')</v>
      </c>
    </row>
    <row r="2521" ht="12.75" customHeight="1">
      <c r="A2521" s="4" t="s">
        <v>5001</v>
      </c>
      <c r="B2521" s="4" t="s">
        <v>4455</v>
      </c>
      <c r="C2521" s="4" t="s">
        <v>5002</v>
      </c>
      <c r="D2521" s="4" t="s">
        <v>4457</v>
      </c>
      <c r="E2521" s="4" t="s">
        <v>4458</v>
      </c>
      <c r="F2521" s="5"/>
      <c r="G2521" s="6" t="str">
        <f t="shared" si="1"/>
        <v>INSERT INTO [IBGE] VALUES('3124609', 'MG', 'Estrela Dalva')</v>
      </c>
    </row>
    <row r="2522" ht="12.75" customHeight="1">
      <c r="A2522" s="4" t="s">
        <v>5003</v>
      </c>
      <c r="B2522" s="4" t="s">
        <v>4455</v>
      </c>
      <c r="C2522" s="4" t="s">
        <v>5004</v>
      </c>
      <c r="D2522" s="4" t="s">
        <v>4457</v>
      </c>
      <c r="E2522" s="4" t="s">
        <v>4458</v>
      </c>
      <c r="F2522" s="5"/>
      <c r="G2522" s="6" t="str">
        <f t="shared" si="1"/>
        <v>INSERT INTO [IBGE] VALUES('3124708', 'MG', 'Estrela do Indaiá')</v>
      </c>
    </row>
    <row r="2523" ht="12.75" customHeight="1">
      <c r="A2523" s="4" t="s">
        <v>5005</v>
      </c>
      <c r="B2523" s="4" t="s">
        <v>4455</v>
      </c>
      <c r="C2523" s="4" t="s">
        <v>5006</v>
      </c>
      <c r="D2523" s="4" t="s">
        <v>4457</v>
      </c>
      <c r="E2523" s="4" t="s">
        <v>4458</v>
      </c>
      <c r="F2523" s="5"/>
      <c r="G2523" s="6" t="str">
        <f t="shared" si="1"/>
        <v>INSERT INTO [IBGE] VALUES('3124807', 'MG', 'Estrela do Sul')</v>
      </c>
    </row>
    <row r="2524" ht="12.75" customHeight="1">
      <c r="A2524" s="4" t="s">
        <v>5007</v>
      </c>
      <c r="B2524" s="4" t="s">
        <v>4455</v>
      </c>
      <c r="C2524" s="4" t="s">
        <v>5008</v>
      </c>
      <c r="D2524" s="4" t="s">
        <v>4457</v>
      </c>
      <c r="E2524" s="4" t="s">
        <v>4458</v>
      </c>
      <c r="F2524" s="5"/>
      <c r="G2524" s="6" t="str">
        <f t="shared" si="1"/>
        <v>INSERT INTO [IBGE] VALUES('3124906', 'MG', 'Eugenópolis')</v>
      </c>
    </row>
    <row r="2525" ht="12.75" customHeight="1">
      <c r="A2525" s="4" t="s">
        <v>5009</v>
      </c>
      <c r="B2525" s="4" t="s">
        <v>4455</v>
      </c>
      <c r="C2525" s="4" t="s">
        <v>5010</v>
      </c>
      <c r="D2525" s="4" t="s">
        <v>4457</v>
      </c>
      <c r="E2525" s="4" t="s">
        <v>4458</v>
      </c>
      <c r="F2525" s="5"/>
      <c r="G2525" s="6" t="str">
        <f t="shared" si="1"/>
        <v>INSERT INTO [IBGE] VALUES('3125002', 'MG', 'Ewbank da Câmara')</v>
      </c>
    </row>
    <row r="2526" ht="12.75" customHeight="1">
      <c r="A2526" s="4" t="s">
        <v>5011</v>
      </c>
      <c r="B2526" s="4" t="s">
        <v>4455</v>
      </c>
      <c r="C2526" s="4" t="s">
        <v>5012</v>
      </c>
      <c r="D2526" s="4" t="s">
        <v>4457</v>
      </c>
      <c r="E2526" s="4" t="s">
        <v>4458</v>
      </c>
      <c r="F2526" s="5"/>
      <c r="G2526" s="6" t="str">
        <f t="shared" si="1"/>
        <v>INSERT INTO [IBGE] VALUES('3125101', 'MG', 'Extrema')</v>
      </c>
    </row>
    <row r="2527" ht="12.75" customHeight="1">
      <c r="A2527" s="4" t="s">
        <v>5013</v>
      </c>
      <c r="B2527" s="4" t="s">
        <v>4455</v>
      </c>
      <c r="C2527" s="4" t="s">
        <v>5014</v>
      </c>
      <c r="D2527" s="4" t="s">
        <v>4457</v>
      </c>
      <c r="E2527" s="4" t="s">
        <v>4458</v>
      </c>
      <c r="F2527" s="5"/>
      <c r="G2527" s="6" t="str">
        <f t="shared" si="1"/>
        <v>INSERT INTO [IBGE] VALUES('3125200', 'MG', 'Fama')</v>
      </c>
    </row>
    <row r="2528" ht="12.75" customHeight="1">
      <c r="A2528" s="4" t="s">
        <v>5015</v>
      </c>
      <c r="B2528" s="4" t="s">
        <v>4455</v>
      </c>
      <c r="C2528" s="4" t="s">
        <v>5016</v>
      </c>
      <c r="D2528" s="4" t="s">
        <v>4457</v>
      </c>
      <c r="E2528" s="4" t="s">
        <v>4458</v>
      </c>
      <c r="F2528" s="5"/>
      <c r="G2528" s="6" t="str">
        <f t="shared" si="1"/>
        <v>INSERT INTO [IBGE] VALUES('3125309', 'MG', 'Faria Lemos')</v>
      </c>
    </row>
    <row r="2529" ht="12.75" customHeight="1">
      <c r="A2529" s="4" t="s">
        <v>5017</v>
      </c>
      <c r="B2529" s="4" t="s">
        <v>4455</v>
      </c>
      <c r="C2529" s="4" t="s">
        <v>5018</v>
      </c>
      <c r="D2529" s="4" t="s">
        <v>4457</v>
      </c>
      <c r="E2529" s="4" t="s">
        <v>4458</v>
      </c>
      <c r="F2529" s="5"/>
      <c r="G2529" s="6" t="str">
        <f t="shared" si="1"/>
        <v>INSERT INTO [IBGE] VALUES('3125408', 'MG', 'Felício dos Santos')</v>
      </c>
    </row>
    <row r="2530" ht="12.75" customHeight="1">
      <c r="A2530" s="4" t="s">
        <v>5019</v>
      </c>
      <c r="B2530" s="4" t="s">
        <v>4455</v>
      </c>
      <c r="C2530" s="4" t="s">
        <v>5020</v>
      </c>
      <c r="D2530" s="4" t="s">
        <v>4457</v>
      </c>
      <c r="E2530" s="4" t="s">
        <v>4458</v>
      </c>
      <c r="F2530" s="5"/>
      <c r="G2530" s="6" t="str">
        <f t="shared" si="1"/>
        <v>INSERT INTO [IBGE] VALUES('3125606', 'MG', 'Felisburgo')</v>
      </c>
    </row>
    <row r="2531" ht="12.75" customHeight="1">
      <c r="A2531" s="4" t="s">
        <v>5021</v>
      </c>
      <c r="B2531" s="4" t="s">
        <v>4455</v>
      </c>
      <c r="C2531" s="4" t="s">
        <v>5022</v>
      </c>
      <c r="D2531" s="4" t="s">
        <v>4457</v>
      </c>
      <c r="E2531" s="4" t="s">
        <v>4458</v>
      </c>
      <c r="F2531" s="5"/>
      <c r="G2531" s="6" t="str">
        <f t="shared" si="1"/>
        <v>INSERT INTO [IBGE] VALUES('3125705', 'MG', 'Felixlândia')</v>
      </c>
    </row>
    <row r="2532" ht="12.75" customHeight="1">
      <c r="A2532" s="4" t="s">
        <v>5023</v>
      </c>
      <c r="B2532" s="4" t="s">
        <v>4455</v>
      </c>
      <c r="C2532" s="4" t="s">
        <v>5024</v>
      </c>
      <c r="D2532" s="4" t="s">
        <v>4457</v>
      </c>
      <c r="E2532" s="4" t="s">
        <v>4458</v>
      </c>
      <c r="F2532" s="5"/>
      <c r="G2532" s="6" t="str">
        <f t="shared" si="1"/>
        <v>INSERT INTO [IBGE] VALUES('3125804', 'MG', 'Fernandes Tourinho')</v>
      </c>
    </row>
    <row r="2533" ht="12.75" customHeight="1">
      <c r="A2533" s="4" t="s">
        <v>5025</v>
      </c>
      <c r="B2533" s="4" t="s">
        <v>4455</v>
      </c>
      <c r="C2533" s="4" t="s">
        <v>5026</v>
      </c>
      <c r="D2533" s="4" t="s">
        <v>4457</v>
      </c>
      <c r="E2533" s="4" t="s">
        <v>4458</v>
      </c>
      <c r="F2533" s="5"/>
      <c r="G2533" s="6" t="str">
        <f t="shared" si="1"/>
        <v>INSERT INTO [IBGE] VALUES('3125903', 'MG', 'Ferros')</v>
      </c>
    </row>
    <row r="2534" ht="12.75" customHeight="1">
      <c r="A2534" s="4" t="s">
        <v>5027</v>
      </c>
      <c r="B2534" s="4" t="s">
        <v>4455</v>
      </c>
      <c r="C2534" s="4" t="s">
        <v>5028</v>
      </c>
      <c r="D2534" s="4" t="s">
        <v>4457</v>
      </c>
      <c r="E2534" s="4" t="s">
        <v>4458</v>
      </c>
      <c r="F2534" s="5"/>
      <c r="G2534" s="6" t="str">
        <f t="shared" si="1"/>
        <v>INSERT INTO [IBGE] VALUES('3125952', 'MG', 'Fervedouro')</v>
      </c>
    </row>
    <row r="2535" ht="12.75" customHeight="1">
      <c r="A2535" s="4" t="s">
        <v>5029</v>
      </c>
      <c r="B2535" s="4" t="s">
        <v>4455</v>
      </c>
      <c r="C2535" s="4" t="s">
        <v>5030</v>
      </c>
      <c r="D2535" s="4" t="s">
        <v>4457</v>
      </c>
      <c r="E2535" s="4" t="s">
        <v>4458</v>
      </c>
      <c r="F2535" s="5"/>
      <c r="G2535" s="6" t="str">
        <f t="shared" si="1"/>
        <v>INSERT INTO [IBGE] VALUES('3126000', 'MG', 'Florestal')</v>
      </c>
    </row>
    <row r="2536" ht="12.75" customHeight="1">
      <c r="A2536" s="4" t="s">
        <v>5031</v>
      </c>
      <c r="B2536" s="4" t="s">
        <v>4455</v>
      </c>
      <c r="C2536" s="4" t="s">
        <v>5032</v>
      </c>
      <c r="D2536" s="4" t="s">
        <v>4457</v>
      </c>
      <c r="E2536" s="4" t="s">
        <v>4458</v>
      </c>
      <c r="F2536" s="5"/>
      <c r="G2536" s="6" t="str">
        <f t="shared" si="1"/>
        <v>INSERT INTO [IBGE] VALUES('3126109', 'MG', 'Formiga')</v>
      </c>
    </row>
    <row r="2537" ht="12.75" customHeight="1">
      <c r="A2537" s="4" t="s">
        <v>5033</v>
      </c>
      <c r="B2537" s="4" t="s">
        <v>4455</v>
      </c>
      <c r="C2537" s="4" t="s">
        <v>5034</v>
      </c>
      <c r="D2537" s="4" t="s">
        <v>4457</v>
      </c>
      <c r="E2537" s="4" t="s">
        <v>4458</v>
      </c>
      <c r="F2537" s="5"/>
      <c r="G2537" s="6" t="str">
        <f t="shared" si="1"/>
        <v>INSERT INTO [IBGE] VALUES('3126208', 'MG', 'Formoso')</v>
      </c>
    </row>
    <row r="2538" ht="12.75" customHeight="1">
      <c r="A2538" s="4" t="s">
        <v>5035</v>
      </c>
      <c r="B2538" s="4" t="s">
        <v>4455</v>
      </c>
      <c r="C2538" s="4" t="s">
        <v>5036</v>
      </c>
      <c r="D2538" s="4" t="s">
        <v>4457</v>
      </c>
      <c r="E2538" s="4" t="s">
        <v>4458</v>
      </c>
      <c r="F2538" s="5"/>
      <c r="G2538" s="6" t="str">
        <f t="shared" si="1"/>
        <v>INSERT INTO [IBGE] VALUES('3126307', 'MG', 'Fortaleza de Minas')</v>
      </c>
    </row>
    <row r="2539" ht="12.75" customHeight="1">
      <c r="A2539" s="4" t="s">
        <v>5037</v>
      </c>
      <c r="B2539" s="4" t="s">
        <v>4455</v>
      </c>
      <c r="C2539" s="4" t="s">
        <v>5038</v>
      </c>
      <c r="D2539" s="4" t="s">
        <v>4457</v>
      </c>
      <c r="E2539" s="4" t="s">
        <v>4458</v>
      </c>
      <c r="F2539" s="5"/>
      <c r="G2539" s="6" t="str">
        <f t="shared" si="1"/>
        <v>INSERT INTO [IBGE] VALUES('3126406', 'MG', 'Fortuna de Minas')</v>
      </c>
    </row>
    <row r="2540" ht="12.75" customHeight="1">
      <c r="A2540" s="4" t="s">
        <v>5039</v>
      </c>
      <c r="B2540" s="4" t="s">
        <v>4455</v>
      </c>
      <c r="C2540" s="4" t="s">
        <v>5040</v>
      </c>
      <c r="D2540" s="4" t="s">
        <v>4457</v>
      </c>
      <c r="E2540" s="4" t="s">
        <v>4458</v>
      </c>
      <c r="F2540" s="5"/>
      <c r="G2540" s="6" t="str">
        <f t="shared" si="1"/>
        <v>INSERT INTO [IBGE] VALUES('3126505', 'MG', 'Francisco Badaró')</v>
      </c>
    </row>
    <row r="2541" ht="12.75" customHeight="1">
      <c r="A2541" s="4" t="s">
        <v>5041</v>
      </c>
      <c r="B2541" s="4" t="s">
        <v>4455</v>
      </c>
      <c r="C2541" s="4" t="s">
        <v>5042</v>
      </c>
      <c r="D2541" s="4" t="s">
        <v>4457</v>
      </c>
      <c r="E2541" s="4" t="s">
        <v>4458</v>
      </c>
      <c r="F2541" s="5"/>
      <c r="G2541" s="6" t="str">
        <f t="shared" si="1"/>
        <v>INSERT INTO [IBGE] VALUES('3126604', 'MG', 'Francisco Dumont')</v>
      </c>
    </row>
    <row r="2542" ht="12.75" customHeight="1">
      <c r="A2542" s="4" t="s">
        <v>5043</v>
      </c>
      <c r="B2542" s="4" t="s">
        <v>4455</v>
      </c>
      <c r="C2542" s="4" t="s">
        <v>5044</v>
      </c>
      <c r="D2542" s="4" t="s">
        <v>4457</v>
      </c>
      <c r="E2542" s="4" t="s">
        <v>4458</v>
      </c>
      <c r="F2542" s="5"/>
      <c r="G2542" s="6" t="str">
        <f t="shared" si="1"/>
        <v>INSERT INTO [IBGE] VALUES('3126703', 'MG', 'Francisco Sá')</v>
      </c>
    </row>
    <row r="2543" ht="12.75" customHeight="1">
      <c r="A2543" s="4" t="s">
        <v>5045</v>
      </c>
      <c r="B2543" s="4" t="s">
        <v>4455</v>
      </c>
      <c r="C2543" s="4" t="s">
        <v>5046</v>
      </c>
      <c r="D2543" s="4" t="s">
        <v>4457</v>
      </c>
      <c r="E2543" s="4" t="s">
        <v>4458</v>
      </c>
      <c r="F2543" s="5"/>
      <c r="G2543" s="6" t="str">
        <f t="shared" si="1"/>
        <v>INSERT INTO [IBGE] VALUES('3126752', 'MG', 'Franciscópolis')</v>
      </c>
    </row>
    <row r="2544" ht="12.75" customHeight="1">
      <c r="A2544" s="4" t="s">
        <v>5047</v>
      </c>
      <c r="B2544" s="4" t="s">
        <v>4455</v>
      </c>
      <c r="C2544" s="4" t="s">
        <v>5048</v>
      </c>
      <c r="D2544" s="4" t="s">
        <v>4457</v>
      </c>
      <c r="E2544" s="4" t="s">
        <v>4458</v>
      </c>
      <c r="F2544" s="5"/>
      <c r="G2544" s="6" t="str">
        <f t="shared" si="1"/>
        <v>INSERT INTO [IBGE] VALUES('3126802', 'MG', 'Frei Gaspar')</v>
      </c>
    </row>
    <row r="2545" ht="12.75" customHeight="1">
      <c r="A2545" s="4" t="s">
        <v>5049</v>
      </c>
      <c r="B2545" s="4" t="s">
        <v>4455</v>
      </c>
      <c r="C2545" s="4" t="s">
        <v>5050</v>
      </c>
      <c r="D2545" s="4" t="s">
        <v>4457</v>
      </c>
      <c r="E2545" s="4" t="s">
        <v>4458</v>
      </c>
      <c r="F2545" s="5"/>
      <c r="G2545" s="6" t="str">
        <f t="shared" si="1"/>
        <v>INSERT INTO [IBGE] VALUES('3126901', 'MG', 'Frei Inocêncio')</v>
      </c>
    </row>
    <row r="2546" ht="12.75" customHeight="1">
      <c r="A2546" s="4" t="s">
        <v>5051</v>
      </c>
      <c r="B2546" s="4" t="s">
        <v>4455</v>
      </c>
      <c r="C2546" s="4" t="s">
        <v>5052</v>
      </c>
      <c r="D2546" s="4" t="s">
        <v>4457</v>
      </c>
      <c r="E2546" s="4" t="s">
        <v>4458</v>
      </c>
      <c r="F2546" s="5"/>
      <c r="G2546" s="6" t="str">
        <f t="shared" si="1"/>
        <v>INSERT INTO [IBGE] VALUES('3126950', 'MG', 'Frei Lagonegro')</v>
      </c>
    </row>
    <row r="2547" ht="12.75" customHeight="1">
      <c r="A2547" s="4" t="s">
        <v>5053</v>
      </c>
      <c r="B2547" s="4" t="s">
        <v>4455</v>
      </c>
      <c r="C2547" s="4" t="s">
        <v>5054</v>
      </c>
      <c r="D2547" s="4" t="s">
        <v>4457</v>
      </c>
      <c r="E2547" s="4" t="s">
        <v>4458</v>
      </c>
      <c r="F2547" s="5"/>
      <c r="G2547" s="6" t="str">
        <f t="shared" si="1"/>
        <v>INSERT INTO [IBGE] VALUES('3127008', 'MG', 'Fronteira')</v>
      </c>
    </row>
    <row r="2548" ht="12.75" customHeight="1">
      <c r="A2548" s="4" t="s">
        <v>5055</v>
      </c>
      <c r="B2548" s="4" t="s">
        <v>4455</v>
      </c>
      <c r="C2548" s="4" t="s">
        <v>5056</v>
      </c>
      <c r="D2548" s="4" t="s">
        <v>4457</v>
      </c>
      <c r="E2548" s="4" t="s">
        <v>4458</v>
      </c>
      <c r="F2548" s="5"/>
      <c r="G2548" s="6" t="str">
        <f t="shared" si="1"/>
        <v>INSERT INTO [IBGE] VALUES('3127057', 'MG', 'Fronteira dos Vales')</v>
      </c>
    </row>
    <row r="2549" ht="12.75" customHeight="1">
      <c r="A2549" s="4" t="s">
        <v>5057</v>
      </c>
      <c r="B2549" s="4" t="s">
        <v>4455</v>
      </c>
      <c r="C2549" s="4" t="s">
        <v>5058</v>
      </c>
      <c r="D2549" s="4" t="s">
        <v>4457</v>
      </c>
      <c r="E2549" s="4" t="s">
        <v>4458</v>
      </c>
      <c r="F2549" s="5"/>
      <c r="G2549" s="6" t="str">
        <f t="shared" si="1"/>
        <v>INSERT INTO [IBGE] VALUES('3127073', 'MG', 'Fruta de Leite')</v>
      </c>
    </row>
    <row r="2550" ht="12.75" customHeight="1">
      <c r="A2550" s="4" t="s">
        <v>5059</v>
      </c>
      <c r="B2550" s="4" t="s">
        <v>4455</v>
      </c>
      <c r="C2550" s="4" t="s">
        <v>5060</v>
      </c>
      <c r="D2550" s="4" t="s">
        <v>4457</v>
      </c>
      <c r="E2550" s="4" t="s">
        <v>4458</v>
      </c>
      <c r="F2550" s="5"/>
      <c r="G2550" s="6" t="str">
        <f t="shared" si="1"/>
        <v>INSERT INTO [IBGE] VALUES('3127107', 'MG', 'Frutal')</v>
      </c>
    </row>
    <row r="2551" ht="12.75" customHeight="1">
      <c r="A2551" s="4" t="s">
        <v>5061</v>
      </c>
      <c r="B2551" s="4" t="s">
        <v>4455</v>
      </c>
      <c r="C2551" s="4" t="s">
        <v>5062</v>
      </c>
      <c r="D2551" s="4" t="s">
        <v>4457</v>
      </c>
      <c r="E2551" s="4" t="s">
        <v>4458</v>
      </c>
      <c r="F2551" s="5"/>
      <c r="G2551" s="6" t="str">
        <f t="shared" si="1"/>
        <v>INSERT INTO [IBGE] VALUES('3127206', 'MG', 'Funilândia')</v>
      </c>
    </row>
    <row r="2552" ht="12.75" customHeight="1">
      <c r="A2552" s="4" t="s">
        <v>5063</v>
      </c>
      <c r="B2552" s="4" t="s">
        <v>4455</v>
      </c>
      <c r="C2552" s="4" t="s">
        <v>5064</v>
      </c>
      <c r="D2552" s="4" t="s">
        <v>4457</v>
      </c>
      <c r="E2552" s="4" t="s">
        <v>4458</v>
      </c>
      <c r="F2552" s="5"/>
      <c r="G2552" s="6" t="str">
        <f t="shared" si="1"/>
        <v>INSERT INTO [IBGE] VALUES('3127305', 'MG', 'Galiléia')</v>
      </c>
    </row>
    <row r="2553" ht="12.75" customHeight="1">
      <c r="A2553" s="4" t="s">
        <v>5065</v>
      </c>
      <c r="B2553" s="4" t="s">
        <v>4455</v>
      </c>
      <c r="C2553" s="4" t="s">
        <v>5066</v>
      </c>
      <c r="D2553" s="4" t="s">
        <v>4457</v>
      </c>
      <c r="E2553" s="4" t="s">
        <v>4458</v>
      </c>
      <c r="F2553" s="5"/>
      <c r="G2553" s="6" t="str">
        <f t="shared" si="1"/>
        <v>INSERT INTO [IBGE] VALUES('3127339', 'MG', 'Gameleiras')</v>
      </c>
    </row>
    <row r="2554" ht="12.75" customHeight="1">
      <c r="A2554" s="4" t="s">
        <v>5067</v>
      </c>
      <c r="B2554" s="4" t="s">
        <v>4455</v>
      </c>
      <c r="C2554" s="4" t="s">
        <v>5068</v>
      </c>
      <c r="D2554" s="4" t="s">
        <v>4457</v>
      </c>
      <c r="E2554" s="4" t="s">
        <v>4458</v>
      </c>
      <c r="F2554" s="5"/>
      <c r="G2554" s="6" t="str">
        <f t="shared" si="1"/>
        <v>INSERT INTO [IBGE] VALUES('3127354', 'MG', 'Glaucilândia')</v>
      </c>
    </row>
    <row r="2555" ht="12.75" customHeight="1">
      <c r="A2555" s="4" t="s">
        <v>5069</v>
      </c>
      <c r="B2555" s="4" t="s">
        <v>4455</v>
      </c>
      <c r="C2555" s="4" t="s">
        <v>5070</v>
      </c>
      <c r="D2555" s="4" t="s">
        <v>4457</v>
      </c>
      <c r="E2555" s="4" t="s">
        <v>4458</v>
      </c>
      <c r="F2555" s="5"/>
      <c r="G2555" s="6" t="str">
        <f t="shared" si="1"/>
        <v>INSERT INTO [IBGE] VALUES('3127370', 'MG', 'Goiabeira')</v>
      </c>
    </row>
    <row r="2556" ht="12.75" customHeight="1">
      <c r="A2556" s="4" t="s">
        <v>5071</v>
      </c>
      <c r="B2556" s="4" t="s">
        <v>4455</v>
      </c>
      <c r="C2556" s="4" t="s">
        <v>5072</v>
      </c>
      <c r="D2556" s="4" t="s">
        <v>4457</v>
      </c>
      <c r="E2556" s="4" t="s">
        <v>4458</v>
      </c>
      <c r="F2556" s="5"/>
      <c r="G2556" s="6" t="str">
        <f t="shared" si="1"/>
        <v>INSERT INTO [IBGE] VALUES('3127388', 'MG', 'Goianá')</v>
      </c>
    </row>
    <row r="2557" ht="12.75" customHeight="1">
      <c r="A2557" s="4" t="s">
        <v>5073</v>
      </c>
      <c r="B2557" s="4" t="s">
        <v>4455</v>
      </c>
      <c r="C2557" s="4" t="s">
        <v>5074</v>
      </c>
      <c r="D2557" s="4" t="s">
        <v>4457</v>
      </c>
      <c r="E2557" s="4" t="s">
        <v>4458</v>
      </c>
      <c r="F2557" s="5"/>
      <c r="G2557" s="6" t="str">
        <f t="shared" si="1"/>
        <v>INSERT INTO [IBGE] VALUES('3127404', 'MG', 'Gonçalves')</v>
      </c>
    </row>
    <row r="2558" ht="12.75" customHeight="1">
      <c r="A2558" s="4" t="s">
        <v>5075</v>
      </c>
      <c r="B2558" s="4" t="s">
        <v>4455</v>
      </c>
      <c r="C2558" s="4" t="s">
        <v>5076</v>
      </c>
      <c r="D2558" s="4" t="s">
        <v>4457</v>
      </c>
      <c r="E2558" s="4" t="s">
        <v>4458</v>
      </c>
      <c r="F2558" s="5"/>
      <c r="G2558" s="6" t="str">
        <f t="shared" si="1"/>
        <v>INSERT INTO [IBGE] VALUES('3127503', 'MG', 'Gonzaga')</v>
      </c>
    </row>
    <row r="2559" ht="12.75" customHeight="1">
      <c r="A2559" s="4" t="s">
        <v>5077</v>
      </c>
      <c r="B2559" s="4" t="s">
        <v>4455</v>
      </c>
      <c r="C2559" s="4" t="s">
        <v>5078</v>
      </c>
      <c r="D2559" s="4" t="s">
        <v>4457</v>
      </c>
      <c r="E2559" s="4" t="s">
        <v>4458</v>
      </c>
      <c r="F2559" s="5"/>
      <c r="G2559" s="6" t="str">
        <f t="shared" si="1"/>
        <v>INSERT INTO [IBGE] VALUES('3127602', 'MG', 'Gouveia')</v>
      </c>
    </row>
    <row r="2560" ht="12.75" customHeight="1">
      <c r="A2560" s="4" t="s">
        <v>5079</v>
      </c>
      <c r="B2560" s="4" t="s">
        <v>4455</v>
      </c>
      <c r="C2560" s="4" t="s">
        <v>5080</v>
      </c>
      <c r="D2560" s="4" t="s">
        <v>4457</v>
      </c>
      <c r="E2560" s="4" t="s">
        <v>4458</v>
      </c>
      <c r="F2560" s="5"/>
      <c r="G2560" s="6" t="str">
        <f t="shared" si="1"/>
        <v>INSERT INTO [IBGE] VALUES('3127701', 'MG', 'Governador Valadares')</v>
      </c>
    </row>
    <row r="2561" ht="12.75" customHeight="1">
      <c r="A2561" s="4" t="s">
        <v>5081</v>
      </c>
      <c r="B2561" s="4" t="s">
        <v>4455</v>
      </c>
      <c r="C2561" s="4" t="s">
        <v>5082</v>
      </c>
      <c r="D2561" s="4" t="s">
        <v>4457</v>
      </c>
      <c r="E2561" s="4" t="s">
        <v>4458</v>
      </c>
      <c r="F2561" s="5"/>
      <c r="G2561" s="6" t="str">
        <f t="shared" si="1"/>
        <v>INSERT INTO [IBGE] VALUES('3127800', 'MG', 'Grão Mogol')</v>
      </c>
    </row>
    <row r="2562" ht="12.75" customHeight="1">
      <c r="A2562" s="4" t="s">
        <v>5083</v>
      </c>
      <c r="B2562" s="4" t="s">
        <v>4455</v>
      </c>
      <c r="C2562" s="4" t="s">
        <v>5084</v>
      </c>
      <c r="D2562" s="4" t="s">
        <v>4457</v>
      </c>
      <c r="E2562" s="4" t="s">
        <v>4458</v>
      </c>
      <c r="F2562" s="5"/>
      <c r="G2562" s="6" t="str">
        <f t="shared" si="1"/>
        <v>INSERT INTO [IBGE] VALUES('3127909', 'MG', 'Grupiara')</v>
      </c>
    </row>
    <row r="2563" ht="12.75" customHeight="1">
      <c r="A2563" s="4" t="s">
        <v>5085</v>
      </c>
      <c r="B2563" s="4" t="s">
        <v>4455</v>
      </c>
      <c r="C2563" s="4" t="s">
        <v>5086</v>
      </c>
      <c r="D2563" s="4" t="s">
        <v>4457</v>
      </c>
      <c r="E2563" s="4" t="s">
        <v>4458</v>
      </c>
      <c r="F2563" s="5"/>
      <c r="G2563" s="6" t="str">
        <f t="shared" si="1"/>
        <v>INSERT INTO [IBGE] VALUES('3128006', 'MG', 'Guanhães')</v>
      </c>
    </row>
    <row r="2564" ht="12.75" customHeight="1">
      <c r="A2564" s="4" t="s">
        <v>5087</v>
      </c>
      <c r="B2564" s="4" t="s">
        <v>4455</v>
      </c>
      <c r="C2564" s="4" t="s">
        <v>5088</v>
      </c>
      <c r="D2564" s="4" t="s">
        <v>4457</v>
      </c>
      <c r="E2564" s="4" t="s">
        <v>4458</v>
      </c>
      <c r="F2564" s="5"/>
      <c r="G2564" s="6" t="str">
        <f t="shared" si="1"/>
        <v>INSERT INTO [IBGE] VALUES('3128105', 'MG', 'Guapé')</v>
      </c>
    </row>
    <row r="2565" ht="12.75" customHeight="1">
      <c r="A2565" s="4" t="s">
        <v>5089</v>
      </c>
      <c r="B2565" s="4" t="s">
        <v>4455</v>
      </c>
      <c r="C2565" s="4" t="s">
        <v>5090</v>
      </c>
      <c r="D2565" s="4" t="s">
        <v>4457</v>
      </c>
      <c r="E2565" s="4" t="s">
        <v>4458</v>
      </c>
      <c r="F2565" s="5"/>
      <c r="G2565" s="6" t="str">
        <f t="shared" si="1"/>
        <v>INSERT INTO [IBGE] VALUES('3128204', 'MG', 'Guaraciaba')</v>
      </c>
    </row>
    <row r="2566" ht="12.75" customHeight="1">
      <c r="A2566" s="4" t="s">
        <v>5091</v>
      </c>
      <c r="B2566" s="4" t="s">
        <v>4455</v>
      </c>
      <c r="C2566" s="4" t="s">
        <v>5092</v>
      </c>
      <c r="D2566" s="4" t="s">
        <v>4457</v>
      </c>
      <c r="E2566" s="4" t="s">
        <v>4458</v>
      </c>
      <c r="F2566" s="5"/>
      <c r="G2566" s="6" t="str">
        <f t="shared" si="1"/>
        <v>INSERT INTO [IBGE] VALUES('3128253', 'MG', 'Guaraciama')</v>
      </c>
    </row>
    <row r="2567" ht="12.75" customHeight="1">
      <c r="A2567" s="4" t="s">
        <v>5093</v>
      </c>
      <c r="B2567" s="4" t="s">
        <v>4455</v>
      </c>
      <c r="C2567" s="4" t="s">
        <v>5094</v>
      </c>
      <c r="D2567" s="4" t="s">
        <v>4457</v>
      </c>
      <c r="E2567" s="4" t="s">
        <v>4458</v>
      </c>
      <c r="F2567" s="5"/>
      <c r="G2567" s="6" t="str">
        <f t="shared" si="1"/>
        <v>INSERT INTO [IBGE] VALUES('3128303', 'MG', 'Guaranésia')</v>
      </c>
    </row>
    <row r="2568" ht="12.75" customHeight="1">
      <c r="A2568" s="4" t="s">
        <v>5095</v>
      </c>
      <c r="B2568" s="4" t="s">
        <v>4455</v>
      </c>
      <c r="C2568" s="4" t="s">
        <v>5096</v>
      </c>
      <c r="D2568" s="4" t="s">
        <v>4457</v>
      </c>
      <c r="E2568" s="4" t="s">
        <v>4458</v>
      </c>
      <c r="F2568" s="5"/>
      <c r="G2568" s="6" t="str">
        <f t="shared" si="1"/>
        <v>INSERT INTO [IBGE] VALUES('3128402', 'MG', 'Guarani')</v>
      </c>
    </row>
    <row r="2569" ht="12.75" customHeight="1">
      <c r="A2569" s="4" t="s">
        <v>5097</v>
      </c>
      <c r="B2569" s="4" t="s">
        <v>4455</v>
      </c>
      <c r="C2569" s="4" t="s">
        <v>5098</v>
      </c>
      <c r="D2569" s="4" t="s">
        <v>4457</v>
      </c>
      <c r="E2569" s="4" t="s">
        <v>4458</v>
      </c>
      <c r="F2569" s="5"/>
      <c r="G2569" s="6" t="str">
        <f t="shared" si="1"/>
        <v>INSERT INTO [IBGE] VALUES('3128501', 'MG', 'Guarará')</v>
      </c>
    </row>
    <row r="2570" ht="12.75" customHeight="1">
      <c r="A2570" s="4" t="s">
        <v>5099</v>
      </c>
      <c r="B2570" s="4" t="s">
        <v>4455</v>
      </c>
      <c r="C2570" s="4" t="s">
        <v>5100</v>
      </c>
      <c r="D2570" s="4" t="s">
        <v>4457</v>
      </c>
      <c r="E2570" s="4" t="s">
        <v>4458</v>
      </c>
      <c r="F2570" s="5"/>
      <c r="G2570" s="6" t="str">
        <f t="shared" si="1"/>
        <v>INSERT INTO [IBGE] VALUES('3128600', 'MG', 'Guarda-Mor')</v>
      </c>
    </row>
    <row r="2571" ht="12.75" customHeight="1">
      <c r="A2571" s="4" t="s">
        <v>5101</v>
      </c>
      <c r="B2571" s="4" t="s">
        <v>4455</v>
      </c>
      <c r="C2571" s="4" t="s">
        <v>5102</v>
      </c>
      <c r="D2571" s="4" t="s">
        <v>4457</v>
      </c>
      <c r="E2571" s="4" t="s">
        <v>4458</v>
      </c>
      <c r="F2571" s="5"/>
      <c r="G2571" s="6" t="str">
        <f t="shared" si="1"/>
        <v>INSERT INTO [IBGE] VALUES('3128709', 'MG', 'Guaxupé')</v>
      </c>
    </row>
    <row r="2572" ht="12.75" customHeight="1">
      <c r="A2572" s="4" t="s">
        <v>5103</v>
      </c>
      <c r="B2572" s="4" t="s">
        <v>4455</v>
      </c>
      <c r="C2572" s="4" t="s">
        <v>5104</v>
      </c>
      <c r="D2572" s="4" t="s">
        <v>4457</v>
      </c>
      <c r="E2572" s="4" t="s">
        <v>4458</v>
      </c>
      <c r="F2572" s="5"/>
      <c r="G2572" s="6" t="str">
        <f t="shared" si="1"/>
        <v>INSERT INTO [IBGE] VALUES('3128808', 'MG', 'Guidoval')</v>
      </c>
    </row>
    <row r="2573" ht="12.75" customHeight="1">
      <c r="A2573" s="4" t="s">
        <v>5105</v>
      </c>
      <c r="B2573" s="4" t="s">
        <v>4455</v>
      </c>
      <c r="C2573" s="4" t="s">
        <v>5106</v>
      </c>
      <c r="D2573" s="4" t="s">
        <v>4457</v>
      </c>
      <c r="E2573" s="4" t="s">
        <v>4458</v>
      </c>
      <c r="F2573" s="5"/>
      <c r="G2573" s="6" t="str">
        <f t="shared" si="1"/>
        <v>INSERT INTO [IBGE] VALUES('3128907', 'MG', 'Guimarânia')</v>
      </c>
    </row>
    <row r="2574" ht="12.75" customHeight="1">
      <c r="A2574" s="4" t="s">
        <v>5107</v>
      </c>
      <c r="B2574" s="4" t="s">
        <v>4455</v>
      </c>
      <c r="C2574" s="4" t="s">
        <v>5108</v>
      </c>
      <c r="D2574" s="4" t="s">
        <v>4457</v>
      </c>
      <c r="E2574" s="4" t="s">
        <v>4458</v>
      </c>
      <c r="F2574" s="5"/>
      <c r="G2574" s="6" t="str">
        <f t="shared" si="1"/>
        <v>INSERT INTO [IBGE] VALUES('3129004', 'MG', 'Guiricema')</v>
      </c>
    </row>
    <row r="2575" ht="12.75" customHeight="1">
      <c r="A2575" s="4" t="s">
        <v>5109</v>
      </c>
      <c r="B2575" s="4" t="s">
        <v>4455</v>
      </c>
      <c r="C2575" s="4" t="s">
        <v>5110</v>
      </c>
      <c r="D2575" s="4" t="s">
        <v>4457</v>
      </c>
      <c r="E2575" s="4" t="s">
        <v>4458</v>
      </c>
      <c r="F2575" s="5"/>
      <c r="G2575" s="6" t="str">
        <f t="shared" si="1"/>
        <v>INSERT INTO [IBGE] VALUES('3129103', 'MG', 'Gurinhatã')</v>
      </c>
    </row>
    <row r="2576" ht="12.75" customHeight="1">
      <c r="A2576" s="4" t="s">
        <v>5111</v>
      </c>
      <c r="B2576" s="4" t="s">
        <v>4455</v>
      </c>
      <c r="C2576" s="4" t="s">
        <v>5112</v>
      </c>
      <c r="D2576" s="4" t="s">
        <v>4457</v>
      </c>
      <c r="E2576" s="4" t="s">
        <v>4458</v>
      </c>
      <c r="F2576" s="5"/>
      <c r="G2576" s="6" t="str">
        <f t="shared" si="1"/>
        <v>INSERT INTO [IBGE] VALUES('3129202', 'MG', 'Heliodora')</v>
      </c>
    </row>
    <row r="2577" ht="12.75" customHeight="1">
      <c r="A2577" s="4" t="s">
        <v>5113</v>
      </c>
      <c r="B2577" s="4" t="s">
        <v>4455</v>
      </c>
      <c r="C2577" s="4" t="s">
        <v>5114</v>
      </c>
      <c r="D2577" s="4" t="s">
        <v>4457</v>
      </c>
      <c r="E2577" s="4" t="s">
        <v>4458</v>
      </c>
      <c r="F2577" s="5"/>
      <c r="G2577" s="6" t="str">
        <f t="shared" si="1"/>
        <v>INSERT INTO [IBGE] VALUES('3129301', 'MG', 'Iapu')</v>
      </c>
    </row>
    <row r="2578" ht="12.75" customHeight="1">
      <c r="A2578" s="4" t="s">
        <v>5115</v>
      </c>
      <c r="B2578" s="4" t="s">
        <v>4455</v>
      </c>
      <c r="C2578" s="4" t="s">
        <v>5116</v>
      </c>
      <c r="D2578" s="4" t="s">
        <v>4457</v>
      </c>
      <c r="E2578" s="4" t="s">
        <v>4458</v>
      </c>
      <c r="F2578" s="5"/>
      <c r="G2578" s="6" t="str">
        <f t="shared" si="1"/>
        <v>INSERT INTO [IBGE] VALUES('3129400', 'MG', 'Ibertioga')</v>
      </c>
    </row>
    <row r="2579" ht="12.75" customHeight="1">
      <c r="A2579" s="4" t="s">
        <v>5117</v>
      </c>
      <c r="B2579" s="4" t="s">
        <v>4455</v>
      </c>
      <c r="C2579" s="4" t="s">
        <v>5118</v>
      </c>
      <c r="D2579" s="4" t="s">
        <v>4457</v>
      </c>
      <c r="E2579" s="4" t="s">
        <v>4458</v>
      </c>
      <c r="F2579" s="5"/>
      <c r="G2579" s="6" t="str">
        <f t="shared" si="1"/>
        <v>INSERT INTO [IBGE] VALUES('3129509', 'MG', 'Ibiá')</v>
      </c>
    </row>
    <row r="2580" ht="12.75" customHeight="1">
      <c r="A2580" s="4" t="s">
        <v>5119</v>
      </c>
      <c r="B2580" s="4" t="s">
        <v>4455</v>
      </c>
      <c r="C2580" s="4" t="s">
        <v>5120</v>
      </c>
      <c r="D2580" s="4" t="s">
        <v>4457</v>
      </c>
      <c r="E2580" s="4" t="s">
        <v>4458</v>
      </c>
      <c r="F2580" s="5"/>
      <c r="G2580" s="6" t="str">
        <f t="shared" si="1"/>
        <v>INSERT INTO [IBGE] VALUES('3129608', 'MG', 'Ibiaí')</v>
      </c>
    </row>
    <row r="2581" ht="12.75" customHeight="1">
      <c r="A2581" s="4" t="s">
        <v>5121</v>
      </c>
      <c r="B2581" s="4" t="s">
        <v>4455</v>
      </c>
      <c r="C2581" s="4" t="s">
        <v>5122</v>
      </c>
      <c r="D2581" s="4" t="s">
        <v>4457</v>
      </c>
      <c r="E2581" s="4" t="s">
        <v>4458</v>
      </c>
      <c r="F2581" s="5"/>
      <c r="G2581" s="6" t="str">
        <f t="shared" si="1"/>
        <v>INSERT INTO [IBGE] VALUES('3129657', 'MG', 'Ibiracatu')</v>
      </c>
    </row>
    <row r="2582" ht="12.75" customHeight="1">
      <c r="A2582" s="4" t="s">
        <v>5123</v>
      </c>
      <c r="B2582" s="4" t="s">
        <v>4455</v>
      </c>
      <c r="C2582" s="4" t="s">
        <v>5124</v>
      </c>
      <c r="D2582" s="4" t="s">
        <v>4457</v>
      </c>
      <c r="E2582" s="4" t="s">
        <v>4458</v>
      </c>
      <c r="F2582" s="5"/>
      <c r="G2582" s="6" t="str">
        <f t="shared" si="1"/>
        <v>INSERT INTO [IBGE] VALUES('3129707', 'MG', 'Ibiraci')</v>
      </c>
    </row>
    <row r="2583" ht="12.75" customHeight="1">
      <c r="A2583" s="4" t="s">
        <v>5125</v>
      </c>
      <c r="B2583" s="4" t="s">
        <v>4455</v>
      </c>
      <c r="C2583" s="4" t="s">
        <v>5126</v>
      </c>
      <c r="D2583" s="4" t="s">
        <v>4457</v>
      </c>
      <c r="E2583" s="4" t="s">
        <v>4458</v>
      </c>
      <c r="F2583" s="5"/>
      <c r="G2583" s="6" t="str">
        <f t="shared" si="1"/>
        <v>INSERT INTO [IBGE] VALUES('3129806', 'MG', 'Ibirité')</v>
      </c>
    </row>
    <row r="2584" ht="12.75" customHeight="1">
      <c r="A2584" s="4" t="s">
        <v>5127</v>
      </c>
      <c r="B2584" s="4" t="s">
        <v>4455</v>
      </c>
      <c r="C2584" s="4" t="s">
        <v>5128</v>
      </c>
      <c r="D2584" s="4" t="s">
        <v>4457</v>
      </c>
      <c r="E2584" s="4" t="s">
        <v>4458</v>
      </c>
      <c r="F2584" s="5"/>
      <c r="G2584" s="6" t="str">
        <f t="shared" si="1"/>
        <v>INSERT INTO [IBGE] VALUES('3129905', 'MG', 'Ibitiúra de Minas')</v>
      </c>
    </row>
    <row r="2585" ht="12.75" customHeight="1">
      <c r="A2585" s="4" t="s">
        <v>5129</v>
      </c>
      <c r="B2585" s="4" t="s">
        <v>4455</v>
      </c>
      <c r="C2585" s="4" t="s">
        <v>5130</v>
      </c>
      <c r="D2585" s="4" t="s">
        <v>4457</v>
      </c>
      <c r="E2585" s="4" t="s">
        <v>4458</v>
      </c>
      <c r="F2585" s="5"/>
      <c r="G2585" s="6" t="str">
        <f t="shared" si="1"/>
        <v>INSERT INTO [IBGE] VALUES('3130002', 'MG', 'Ibituruna')</v>
      </c>
    </row>
    <row r="2586" ht="12.75" customHeight="1">
      <c r="A2586" s="4" t="s">
        <v>5131</v>
      </c>
      <c r="B2586" s="4" t="s">
        <v>4455</v>
      </c>
      <c r="C2586" s="4" t="s">
        <v>5132</v>
      </c>
      <c r="D2586" s="4" t="s">
        <v>4457</v>
      </c>
      <c r="E2586" s="4" t="s">
        <v>4458</v>
      </c>
      <c r="F2586" s="5"/>
      <c r="G2586" s="6" t="str">
        <f t="shared" si="1"/>
        <v>INSERT INTO [IBGE] VALUES('3130051', 'MG', 'Icaraí de Minas')</v>
      </c>
    </row>
    <row r="2587" ht="12.75" customHeight="1">
      <c r="A2587" s="4" t="s">
        <v>5133</v>
      </c>
      <c r="B2587" s="4" t="s">
        <v>4455</v>
      </c>
      <c r="C2587" s="4" t="s">
        <v>5134</v>
      </c>
      <c r="D2587" s="4" t="s">
        <v>4457</v>
      </c>
      <c r="E2587" s="4" t="s">
        <v>4458</v>
      </c>
      <c r="F2587" s="5"/>
      <c r="G2587" s="6" t="str">
        <f t="shared" si="1"/>
        <v>INSERT INTO [IBGE] VALUES('3130101', 'MG', 'Igarapé')</v>
      </c>
    </row>
    <row r="2588" ht="12.75" customHeight="1">
      <c r="A2588" s="4" t="s">
        <v>5135</v>
      </c>
      <c r="B2588" s="4" t="s">
        <v>4455</v>
      </c>
      <c r="C2588" s="4" t="s">
        <v>5136</v>
      </c>
      <c r="D2588" s="4" t="s">
        <v>4457</v>
      </c>
      <c r="E2588" s="4" t="s">
        <v>4458</v>
      </c>
      <c r="F2588" s="5"/>
      <c r="G2588" s="6" t="str">
        <f t="shared" si="1"/>
        <v>INSERT INTO [IBGE] VALUES('3130200', 'MG', 'Igaratinga')</v>
      </c>
    </row>
    <row r="2589" ht="12.75" customHeight="1">
      <c r="A2589" s="4" t="s">
        <v>5137</v>
      </c>
      <c r="B2589" s="4" t="s">
        <v>4455</v>
      </c>
      <c r="C2589" s="4" t="s">
        <v>5138</v>
      </c>
      <c r="D2589" s="4" t="s">
        <v>4457</v>
      </c>
      <c r="E2589" s="4" t="s">
        <v>4458</v>
      </c>
      <c r="F2589" s="5"/>
      <c r="G2589" s="6" t="str">
        <f t="shared" si="1"/>
        <v>INSERT INTO [IBGE] VALUES('3130309', 'MG', 'Iguatama')</v>
      </c>
    </row>
    <row r="2590" ht="12.75" customHeight="1">
      <c r="A2590" s="4" t="s">
        <v>5139</v>
      </c>
      <c r="B2590" s="4" t="s">
        <v>4455</v>
      </c>
      <c r="C2590" s="4" t="s">
        <v>5140</v>
      </c>
      <c r="D2590" s="4" t="s">
        <v>4457</v>
      </c>
      <c r="E2590" s="4" t="s">
        <v>4458</v>
      </c>
      <c r="F2590" s="5"/>
      <c r="G2590" s="6" t="str">
        <f t="shared" si="1"/>
        <v>INSERT INTO [IBGE] VALUES('3130408', 'MG', 'Ijaci')</v>
      </c>
    </row>
    <row r="2591" ht="12.75" customHeight="1">
      <c r="A2591" s="4" t="s">
        <v>5141</v>
      </c>
      <c r="B2591" s="4" t="s">
        <v>4455</v>
      </c>
      <c r="C2591" s="4" t="s">
        <v>5142</v>
      </c>
      <c r="D2591" s="4" t="s">
        <v>4457</v>
      </c>
      <c r="E2591" s="4" t="s">
        <v>4458</v>
      </c>
      <c r="F2591" s="5"/>
      <c r="G2591" s="6" t="str">
        <f t="shared" si="1"/>
        <v>INSERT INTO [IBGE] VALUES('3130507', 'MG', 'Ilicínea')</v>
      </c>
    </row>
    <row r="2592" ht="12.75" customHeight="1">
      <c r="A2592" s="4" t="s">
        <v>5143</v>
      </c>
      <c r="B2592" s="4" t="s">
        <v>4455</v>
      </c>
      <c r="C2592" s="4" t="s">
        <v>5144</v>
      </c>
      <c r="D2592" s="4" t="s">
        <v>4457</v>
      </c>
      <c r="E2592" s="4" t="s">
        <v>4458</v>
      </c>
      <c r="F2592" s="5"/>
      <c r="G2592" s="6" t="str">
        <f t="shared" si="1"/>
        <v>INSERT INTO [IBGE] VALUES('3130556', 'MG', 'Imbé de Minas')</v>
      </c>
    </row>
    <row r="2593" ht="12.75" customHeight="1">
      <c r="A2593" s="4" t="s">
        <v>5145</v>
      </c>
      <c r="B2593" s="4" t="s">
        <v>4455</v>
      </c>
      <c r="C2593" s="4" t="s">
        <v>5146</v>
      </c>
      <c r="D2593" s="4" t="s">
        <v>4457</v>
      </c>
      <c r="E2593" s="4" t="s">
        <v>4458</v>
      </c>
      <c r="F2593" s="5"/>
      <c r="G2593" s="6" t="str">
        <f t="shared" si="1"/>
        <v>INSERT INTO [IBGE] VALUES('3130606', 'MG', 'Inconfidentes')</v>
      </c>
    </row>
    <row r="2594" ht="12.75" customHeight="1">
      <c r="A2594" s="4" t="s">
        <v>5147</v>
      </c>
      <c r="B2594" s="4" t="s">
        <v>4455</v>
      </c>
      <c r="C2594" s="4" t="s">
        <v>5148</v>
      </c>
      <c r="D2594" s="4" t="s">
        <v>4457</v>
      </c>
      <c r="E2594" s="4" t="s">
        <v>4458</v>
      </c>
      <c r="F2594" s="5"/>
      <c r="G2594" s="6" t="str">
        <f t="shared" si="1"/>
        <v>INSERT INTO [IBGE] VALUES('3130655', 'MG', 'Indaiabira')</v>
      </c>
    </row>
    <row r="2595" ht="12.75" customHeight="1">
      <c r="A2595" s="4" t="s">
        <v>5149</v>
      </c>
      <c r="B2595" s="4" t="s">
        <v>4455</v>
      </c>
      <c r="C2595" s="4" t="s">
        <v>5150</v>
      </c>
      <c r="D2595" s="4" t="s">
        <v>4457</v>
      </c>
      <c r="E2595" s="4" t="s">
        <v>4458</v>
      </c>
      <c r="F2595" s="5"/>
      <c r="G2595" s="6" t="str">
        <f t="shared" si="1"/>
        <v>INSERT INTO [IBGE] VALUES('3130705', 'MG', 'Indianópolis')</v>
      </c>
    </row>
    <row r="2596" ht="12.75" customHeight="1">
      <c r="A2596" s="4" t="s">
        <v>5151</v>
      </c>
      <c r="B2596" s="4" t="s">
        <v>4455</v>
      </c>
      <c r="C2596" s="4" t="s">
        <v>5152</v>
      </c>
      <c r="D2596" s="4" t="s">
        <v>4457</v>
      </c>
      <c r="E2596" s="4" t="s">
        <v>4458</v>
      </c>
      <c r="F2596" s="5"/>
      <c r="G2596" s="6" t="str">
        <f t="shared" si="1"/>
        <v>INSERT INTO [IBGE] VALUES('3130804', 'MG', 'Ingaí')</v>
      </c>
    </row>
    <row r="2597" ht="12.75" customHeight="1">
      <c r="A2597" s="4" t="s">
        <v>5153</v>
      </c>
      <c r="B2597" s="4" t="s">
        <v>4455</v>
      </c>
      <c r="C2597" s="4" t="s">
        <v>5154</v>
      </c>
      <c r="D2597" s="4" t="s">
        <v>4457</v>
      </c>
      <c r="E2597" s="4" t="s">
        <v>4458</v>
      </c>
      <c r="F2597" s="5"/>
      <c r="G2597" s="6" t="str">
        <f t="shared" si="1"/>
        <v>INSERT INTO [IBGE] VALUES('3130903', 'MG', 'Inhapim')</v>
      </c>
    </row>
    <row r="2598" ht="12.75" customHeight="1">
      <c r="A2598" s="4" t="s">
        <v>5155</v>
      </c>
      <c r="B2598" s="4" t="s">
        <v>4455</v>
      </c>
      <c r="C2598" s="4" t="s">
        <v>5156</v>
      </c>
      <c r="D2598" s="4" t="s">
        <v>4457</v>
      </c>
      <c r="E2598" s="4" t="s">
        <v>4458</v>
      </c>
      <c r="F2598" s="5"/>
      <c r="G2598" s="6" t="str">
        <f t="shared" si="1"/>
        <v>INSERT INTO [IBGE] VALUES('3131000', 'MG', 'Inhaúma')</v>
      </c>
    </row>
    <row r="2599" ht="12.75" customHeight="1">
      <c r="A2599" s="4" t="s">
        <v>5157</v>
      </c>
      <c r="B2599" s="4" t="s">
        <v>4455</v>
      </c>
      <c r="C2599" s="4" t="s">
        <v>5158</v>
      </c>
      <c r="D2599" s="4" t="s">
        <v>4457</v>
      </c>
      <c r="E2599" s="4" t="s">
        <v>4458</v>
      </c>
      <c r="F2599" s="5"/>
      <c r="G2599" s="6" t="str">
        <f t="shared" si="1"/>
        <v>INSERT INTO [IBGE] VALUES('3131109', 'MG', 'Inimutaba')</v>
      </c>
    </row>
    <row r="2600" ht="12.75" customHeight="1">
      <c r="A2600" s="4" t="s">
        <v>5159</v>
      </c>
      <c r="B2600" s="4" t="s">
        <v>4455</v>
      </c>
      <c r="C2600" s="4" t="s">
        <v>5160</v>
      </c>
      <c r="D2600" s="4" t="s">
        <v>4457</v>
      </c>
      <c r="E2600" s="4" t="s">
        <v>4458</v>
      </c>
      <c r="F2600" s="5"/>
      <c r="G2600" s="6" t="str">
        <f t="shared" si="1"/>
        <v>INSERT INTO [IBGE] VALUES('3131158', 'MG', 'Ipaba')</v>
      </c>
    </row>
    <row r="2601" ht="12.75" customHeight="1">
      <c r="A2601" s="4" t="s">
        <v>5161</v>
      </c>
      <c r="B2601" s="4" t="s">
        <v>4455</v>
      </c>
      <c r="C2601" s="4" t="s">
        <v>5162</v>
      </c>
      <c r="D2601" s="4" t="s">
        <v>4457</v>
      </c>
      <c r="E2601" s="4" t="s">
        <v>4458</v>
      </c>
      <c r="F2601" s="5"/>
      <c r="G2601" s="6" t="str">
        <f t="shared" si="1"/>
        <v>INSERT INTO [IBGE] VALUES('3131208', 'MG', 'Ipanema')</v>
      </c>
    </row>
    <row r="2602" ht="12.75" customHeight="1">
      <c r="A2602" s="4" t="s">
        <v>5163</v>
      </c>
      <c r="B2602" s="4" t="s">
        <v>4455</v>
      </c>
      <c r="C2602" s="4" t="s">
        <v>5164</v>
      </c>
      <c r="D2602" s="4" t="s">
        <v>4457</v>
      </c>
      <c r="E2602" s="4" t="s">
        <v>4458</v>
      </c>
      <c r="F2602" s="5"/>
      <c r="G2602" s="6" t="str">
        <f t="shared" si="1"/>
        <v>INSERT INTO [IBGE] VALUES('3131307', 'MG', 'Ipatinga')</v>
      </c>
    </row>
    <row r="2603" ht="12.75" customHeight="1">
      <c r="A2603" s="4" t="s">
        <v>5165</v>
      </c>
      <c r="B2603" s="4" t="s">
        <v>4455</v>
      </c>
      <c r="C2603" s="4" t="s">
        <v>5166</v>
      </c>
      <c r="D2603" s="4" t="s">
        <v>4457</v>
      </c>
      <c r="E2603" s="4" t="s">
        <v>4458</v>
      </c>
      <c r="F2603" s="5"/>
      <c r="G2603" s="6" t="str">
        <f t="shared" si="1"/>
        <v>INSERT INTO [IBGE] VALUES('3131406', 'MG', 'Ipiaçu')</v>
      </c>
    </row>
    <row r="2604" ht="12.75" customHeight="1">
      <c r="A2604" s="4" t="s">
        <v>5167</v>
      </c>
      <c r="B2604" s="4" t="s">
        <v>4455</v>
      </c>
      <c r="C2604" s="4" t="s">
        <v>5168</v>
      </c>
      <c r="D2604" s="4" t="s">
        <v>4457</v>
      </c>
      <c r="E2604" s="4" t="s">
        <v>4458</v>
      </c>
      <c r="F2604" s="5"/>
      <c r="G2604" s="6" t="str">
        <f t="shared" si="1"/>
        <v>INSERT INTO [IBGE] VALUES('3131505', 'MG', 'Ipuiúna')</v>
      </c>
    </row>
    <row r="2605" ht="12.75" customHeight="1">
      <c r="A2605" s="4" t="s">
        <v>5169</v>
      </c>
      <c r="B2605" s="4" t="s">
        <v>4455</v>
      </c>
      <c r="C2605" s="4" t="s">
        <v>5170</v>
      </c>
      <c r="D2605" s="4" t="s">
        <v>4457</v>
      </c>
      <c r="E2605" s="4" t="s">
        <v>4458</v>
      </c>
      <c r="F2605" s="5"/>
      <c r="G2605" s="6" t="str">
        <f t="shared" si="1"/>
        <v>INSERT INTO [IBGE] VALUES('3131604', 'MG', 'Iraí de Minas')</v>
      </c>
    </row>
    <row r="2606" ht="12.75" customHeight="1">
      <c r="A2606" s="4" t="s">
        <v>5171</v>
      </c>
      <c r="B2606" s="4" t="s">
        <v>4455</v>
      </c>
      <c r="C2606" s="4" t="s">
        <v>5172</v>
      </c>
      <c r="D2606" s="4" t="s">
        <v>4457</v>
      </c>
      <c r="E2606" s="4" t="s">
        <v>4458</v>
      </c>
      <c r="F2606" s="5"/>
      <c r="G2606" s="6" t="str">
        <f t="shared" si="1"/>
        <v>INSERT INTO [IBGE] VALUES('3131703', 'MG', 'Itabira')</v>
      </c>
    </row>
    <row r="2607" ht="12.75" customHeight="1">
      <c r="A2607" s="4" t="s">
        <v>5173</v>
      </c>
      <c r="B2607" s="4" t="s">
        <v>4455</v>
      </c>
      <c r="C2607" s="4" t="s">
        <v>5174</v>
      </c>
      <c r="D2607" s="4" t="s">
        <v>4457</v>
      </c>
      <c r="E2607" s="4" t="s">
        <v>4458</v>
      </c>
      <c r="F2607" s="5"/>
      <c r="G2607" s="6" t="str">
        <f t="shared" si="1"/>
        <v>INSERT INTO [IBGE] VALUES('3131802', 'MG', 'Itabirinha')</v>
      </c>
    </row>
    <row r="2608" ht="12.75" customHeight="1">
      <c r="A2608" s="4" t="s">
        <v>5175</v>
      </c>
      <c r="B2608" s="4" t="s">
        <v>4455</v>
      </c>
      <c r="C2608" s="4" t="s">
        <v>5176</v>
      </c>
      <c r="D2608" s="4" t="s">
        <v>4457</v>
      </c>
      <c r="E2608" s="4" t="s">
        <v>4458</v>
      </c>
      <c r="F2608" s="5"/>
      <c r="G2608" s="6" t="str">
        <f t="shared" si="1"/>
        <v>INSERT INTO [IBGE] VALUES('3131901', 'MG', 'Itabirito')</v>
      </c>
    </row>
    <row r="2609" ht="12.75" customHeight="1">
      <c r="A2609" s="4" t="s">
        <v>5177</v>
      </c>
      <c r="B2609" s="4" t="s">
        <v>4455</v>
      </c>
      <c r="C2609" s="4" t="s">
        <v>5178</v>
      </c>
      <c r="D2609" s="4" t="s">
        <v>4457</v>
      </c>
      <c r="E2609" s="4" t="s">
        <v>4458</v>
      </c>
      <c r="F2609" s="5"/>
      <c r="G2609" s="6" t="str">
        <f t="shared" si="1"/>
        <v>INSERT INTO [IBGE] VALUES('3132008', 'MG', 'Itacambira')</v>
      </c>
    </row>
    <row r="2610" ht="12.75" customHeight="1">
      <c r="A2610" s="4" t="s">
        <v>5179</v>
      </c>
      <c r="B2610" s="4" t="s">
        <v>4455</v>
      </c>
      <c r="C2610" s="4" t="s">
        <v>5180</v>
      </c>
      <c r="D2610" s="4" t="s">
        <v>4457</v>
      </c>
      <c r="E2610" s="4" t="s">
        <v>4458</v>
      </c>
      <c r="F2610" s="5"/>
      <c r="G2610" s="6" t="str">
        <f t="shared" si="1"/>
        <v>INSERT INTO [IBGE] VALUES('3132107', 'MG', 'Itacarambi')</v>
      </c>
    </row>
    <row r="2611" ht="12.75" customHeight="1">
      <c r="A2611" s="4" t="s">
        <v>5181</v>
      </c>
      <c r="B2611" s="4" t="s">
        <v>4455</v>
      </c>
      <c r="C2611" s="4" t="s">
        <v>5182</v>
      </c>
      <c r="D2611" s="4" t="s">
        <v>4457</v>
      </c>
      <c r="E2611" s="4" t="s">
        <v>4458</v>
      </c>
      <c r="F2611" s="5"/>
      <c r="G2611" s="6" t="str">
        <f t="shared" si="1"/>
        <v>INSERT INTO [IBGE] VALUES('3132206', 'MG', 'Itaguara')</v>
      </c>
    </row>
    <row r="2612" ht="12.75" customHeight="1">
      <c r="A2612" s="4" t="s">
        <v>5183</v>
      </c>
      <c r="B2612" s="4" t="s">
        <v>4455</v>
      </c>
      <c r="C2612" s="4" t="s">
        <v>5184</v>
      </c>
      <c r="D2612" s="4" t="s">
        <v>4457</v>
      </c>
      <c r="E2612" s="4" t="s">
        <v>4458</v>
      </c>
      <c r="F2612" s="5"/>
      <c r="G2612" s="6" t="str">
        <f t="shared" si="1"/>
        <v>INSERT INTO [IBGE] VALUES('3132305', 'MG', 'Itaipé')</v>
      </c>
    </row>
    <row r="2613" ht="12.75" customHeight="1">
      <c r="A2613" s="4" t="s">
        <v>5185</v>
      </c>
      <c r="B2613" s="4" t="s">
        <v>4455</v>
      </c>
      <c r="C2613" s="4" t="s">
        <v>5186</v>
      </c>
      <c r="D2613" s="4" t="s">
        <v>4457</v>
      </c>
      <c r="E2613" s="4" t="s">
        <v>4458</v>
      </c>
      <c r="F2613" s="5"/>
      <c r="G2613" s="6" t="str">
        <f t="shared" si="1"/>
        <v>INSERT INTO [IBGE] VALUES('3132404', 'MG', 'Itajubá')</v>
      </c>
    </row>
    <row r="2614" ht="12.75" customHeight="1">
      <c r="A2614" s="4" t="s">
        <v>5187</v>
      </c>
      <c r="B2614" s="4" t="s">
        <v>4455</v>
      </c>
      <c r="C2614" s="4" t="s">
        <v>5188</v>
      </c>
      <c r="D2614" s="4" t="s">
        <v>4457</v>
      </c>
      <c r="E2614" s="4" t="s">
        <v>4458</v>
      </c>
      <c r="F2614" s="5"/>
      <c r="G2614" s="6" t="str">
        <f t="shared" si="1"/>
        <v>INSERT INTO [IBGE] VALUES('3132503', 'MG', 'Itamarandiba')</v>
      </c>
    </row>
    <row r="2615" ht="12.75" customHeight="1">
      <c r="A2615" s="4" t="s">
        <v>5189</v>
      </c>
      <c r="B2615" s="4" t="s">
        <v>4455</v>
      </c>
      <c r="C2615" s="4" t="s">
        <v>5190</v>
      </c>
      <c r="D2615" s="4" t="s">
        <v>4457</v>
      </c>
      <c r="E2615" s="4" t="s">
        <v>4458</v>
      </c>
      <c r="F2615" s="5"/>
      <c r="G2615" s="6" t="str">
        <f t="shared" si="1"/>
        <v>INSERT INTO [IBGE] VALUES('3132602', 'MG', 'Itamarati de Minas')</v>
      </c>
    </row>
    <row r="2616" ht="12.75" customHeight="1">
      <c r="A2616" s="4" t="s">
        <v>5191</v>
      </c>
      <c r="B2616" s="4" t="s">
        <v>4455</v>
      </c>
      <c r="C2616" s="4" t="s">
        <v>5192</v>
      </c>
      <c r="D2616" s="4" t="s">
        <v>4457</v>
      </c>
      <c r="E2616" s="4" t="s">
        <v>4458</v>
      </c>
      <c r="F2616" s="5"/>
      <c r="G2616" s="6" t="str">
        <f t="shared" si="1"/>
        <v>INSERT INTO [IBGE] VALUES('3132701', 'MG', 'Itambacuri')</v>
      </c>
    </row>
    <row r="2617" ht="12.75" customHeight="1">
      <c r="A2617" s="4" t="s">
        <v>5193</v>
      </c>
      <c r="B2617" s="4" t="s">
        <v>4455</v>
      </c>
      <c r="C2617" s="4" t="s">
        <v>5194</v>
      </c>
      <c r="D2617" s="4" t="s">
        <v>4457</v>
      </c>
      <c r="E2617" s="4" t="s">
        <v>4458</v>
      </c>
      <c r="F2617" s="5"/>
      <c r="G2617" s="6" t="str">
        <f t="shared" si="1"/>
        <v>INSERT INTO [IBGE] VALUES('3132800', 'MG', 'Itambé do Mato Dentro')</v>
      </c>
    </row>
    <row r="2618" ht="12.75" customHeight="1">
      <c r="A2618" s="4" t="s">
        <v>5195</v>
      </c>
      <c r="B2618" s="4" t="s">
        <v>4455</v>
      </c>
      <c r="C2618" s="4" t="s">
        <v>5196</v>
      </c>
      <c r="D2618" s="4" t="s">
        <v>4457</v>
      </c>
      <c r="E2618" s="4" t="s">
        <v>4458</v>
      </c>
      <c r="F2618" s="5"/>
      <c r="G2618" s="6" t="str">
        <f t="shared" si="1"/>
        <v>INSERT INTO [IBGE] VALUES('3132909', 'MG', 'Itamogi')</v>
      </c>
    </row>
    <row r="2619" ht="12.75" customHeight="1">
      <c r="A2619" s="4" t="s">
        <v>5197</v>
      </c>
      <c r="B2619" s="4" t="s">
        <v>4455</v>
      </c>
      <c r="C2619" s="4" t="s">
        <v>5198</v>
      </c>
      <c r="D2619" s="4" t="s">
        <v>4457</v>
      </c>
      <c r="E2619" s="4" t="s">
        <v>4458</v>
      </c>
      <c r="F2619" s="5"/>
      <c r="G2619" s="6" t="str">
        <f t="shared" si="1"/>
        <v>INSERT INTO [IBGE] VALUES('3133006', 'MG', 'Itamonte')</v>
      </c>
    </row>
    <row r="2620" ht="12.75" customHeight="1">
      <c r="A2620" s="4" t="s">
        <v>5199</v>
      </c>
      <c r="B2620" s="4" t="s">
        <v>4455</v>
      </c>
      <c r="C2620" s="4" t="s">
        <v>5200</v>
      </c>
      <c r="D2620" s="4" t="s">
        <v>4457</v>
      </c>
      <c r="E2620" s="4" t="s">
        <v>4458</v>
      </c>
      <c r="F2620" s="5"/>
      <c r="G2620" s="6" t="str">
        <f t="shared" si="1"/>
        <v>INSERT INTO [IBGE] VALUES('3133105', 'MG', 'Itanhandu')</v>
      </c>
    </row>
    <row r="2621" ht="12.75" customHeight="1">
      <c r="A2621" s="4" t="s">
        <v>5201</v>
      </c>
      <c r="B2621" s="4" t="s">
        <v>4455</v>
      </c>
      <c r="C2621" s="4" t="s">
        <v>5202</v>
      </c>
      <c r="D2621" s="4" t="s">
        <v>4457</v>
      </c>
      <c r="E2621" s="4" t="s">
        <v>4458</v>
      </c>
      <c r="F2621" s="5"/>
      <c r="G2621" s="6" t="str">
        <f t="shared" si="1"/>
        <v>INSERT INTO [IBGE] VALUES('3133204', 'MG', 'Itanhomi')</v>
      </c>
    </row>
    <row r="2622" ht="12.75" customHeight="1">
      <c r="A2622" s="4" t="s">
        <v>5203</v>
      </c>
      <c r="B2622" s="4" t="s">
        <v>4455</v>
      </c>
      <c r="C2622" s="4" t="s">
        <v>5204</v>
      </c>
      <c r="D2622" s="4" t="s">
        <v>4457</v>
      </c>
      <c r="E2622" s="4" t="s">
        <v>4458</v>
      </c>
      <c r="F2622" s="5"/>
      <c r="G2622" s="6" t="str">
        <f t="shared" si="1"/>
        <v>INSERT INTO [IBGE] VALUES('3133303', 'MG', 'Itaobim')</v>
      </c>
    </row>
    <row r="2623" ht="12.75" customHeight="1">
      <c r="A2623" s="4" t="s">
        <v>5205</v>
      </c>
      <c r="B2623" s="4" t="s">
        <v>4455</v>
      </c>
      <c r="C2623" s="4" t="s">
        <v>5206</v>
      </c>
      <c r="D2623" s="4" t="s">
        <v>4457</v>
      </c>
      <c r="E2623" s="4" t="s">
        <v>4458</v>
      </c>
      <c r="F2623" s="5"/>
      <c r="G2623" s="6" t="str">
        <f t="shared" si="1"/>
        <v>INSERT INTO [IBGE] VALUES('3133402', 'MG', 'Itapagipe')</v>
      </c>
    </row>
    <row r="2624" ht="12.75" customHeight="1">
      <c r="A2624" s="4" t="s">
        <v>5207</v>
      </c>
      <c r="B2624" s="4" t="s">
        <v>4455</v>
      </c>
      <c r="C2624" s="4" t="s">
        <v>5208</v>
      </c>
      <c r="D2624" s="4" t="s">
        <v>4457</v>
      </c>
      <c r="E2624" s="4" t="s">
        <v>4458</v>
      </c>
      <c r="F2624" s="5"/>
      <c r="G2624" s="6" t="str">
        <f t="shared" si="1"/>
        <v>INSERT INTO [IBGE] VALUES('3133501', 'MG', 'Itapecerica')</v>
      </c>
    </row>
    <row r="2625" ht="12.75" customHeight="1">
      <c r="A2625" s="4" t="s">
        <v>5209</v>
      </c>
      <c r="B2625" s="4" t="s">
        <v>4455</v>
      </c>
      <c r="C2625" s="4" t="s">
        <v>5210</v>
      </c>
      <c r="D2625" s="4" t="s">
        <v>4457</v>
      </c>
      <c r="E2625" s="4" t="s">
        <v>4458</v>
      </c>
      <c r="F2625" s="5"/>
      <c r="G2625" s="6" t="str">
        <f t="shared" si="1"/>
        <v>INSERT INTO [IBGE] VALUES('3133600', 'MG', 'Itapeva')</v>
      </c>
    </row>
    <row r="2626" ht="12.75" customHeight="1">
      <c r="A2626" s="4" t="s">
        <v>5211</v>
      </c>
      <c r="B2626" s="4" t="s">
        <v>4455</v>
      </c>
      <c r="C2626" s="4" t="s">
        <v>5212</v>
      </c>
      <c r="D2626" s="4" t="s">
        <v>4457</v>
      </c>
      <c r="E2626" s="4" t="s">
        <v>4458</v>
      </c>
      <c r="F2626" s="5"/>
      <c r="G2626" s="6" t="str">
        <f t="shared" si="1"/>
        <v>INSERT INTO [IBGE] VALUES('3133709', 'MG', 'Itatiaiuçu')</v>
      </c>
    </row>
    <row r="2627" ht="12.75" customHeight="1">
      <c r="A2627" s="4" t="s">
        <v>5213</v>
      </c>
      <c r="B2627" s="4" t="s">
        <v>4455</v>
      </c>
      <c r="C2627" s="4" t="s">
        <v>5214</v>
      </c>
      <c r="D2627" s="4" t="s">
        <v>4457</v>
      </c>
      <c r="E2627" s="4" t="s">
        <v>4458</v>
      </c>
      <c r="F2627" s="5"/>
      <c r="G2627" s="6" t="str">
        <f t="shared" si="1"/>
        <v>INSERT INTO [IBGE] VALUES('3133758', 'MG', 'Itaú de Minas')</v>
      </c>
    </row>
    <row r="2628" ht="12.75" customHeight="1">
      <c r="A2628" s="4" t="s">
        <v>5215</v>
      </c>
      <c r="B2628" s="4" t="s">
        <v>4455</v>
      </c>
      <c r="C2628" s="4" t="s">
        <v>5216</v>
      </c>
      <c r="D2628" s="4" t="s">
        <v>4457</v>
      </c>
      <c r="E2628" s="4" t="s">
        <v>4458</v>
      </c>
      <c r="F2628" s="5"/>
      <c r="G2628" s="6" t="str">
        <f t="shared" si="1"/>
        <v>INSERT INTO [IBGE] VALUES('3133808', 'MG', 'Itaúna')</v>
      </c>
    </row>
    <row r="2629" ht="12.75" customHeight="1">
      <c r="A2629" s="4" t="s">
        <v>5217</v>
      </c>
      <c r="B2629" s="4" t="s">
        <v>4455</v>
      </c>
      <c r="C2629" s="4" t="s">
        <v>5218</v>
      </c>
      <c r="D2629" s="4" t="s">
        <v>4457</v>
      </c>
      <c r="E2629" s="4" t="s">
        <v>4458</v>
      </c>
      <c r="F2629" s="5"/>
      <c r="G2629" s="6" t="str">
        <f t="shared" si="1"/>
        <v>INSERT INTO [IBGE] VALUES('3133907', 'MG', 'Itaverava')</v>
      </c>
    </row>
    <row r="2630" ht="12.75" customHeight="1">
      <c r="A2630" s="4" t="s">
        <v>5219</v>
      </c>
      <c r="B2630" s="4" t="s">
        <v>4455</v>
      </c>
      <c r="C2630" s="4" t="s">
        <v>5220</v>
      </c>
      <c r="D2630" s="4" t="s">
        <v>4457</v>
      </c>
      <c r="E2630" s="4" t="s">
        <v>4458</v>
      </c>
      <c r="F2630" s="5"/>
      <c r="G2630" s="6" t="str">
        <f t="shared" si="1"/>
        <v>INSERT INTO [IBGE] VALUES('3134004', 'MG', 'Itinga')</v>
      </c>
    </row>
    <row r="2631" ht="12.75" customHeight="1">
      <c r="A2631" s="4" t="s">
        <v>5221</v>
      </c>
      <c r="B2631" s="4" t="s">
        <v>4455</v>
      </c>
      <c r="C2631" s="4" t="s">
        <v>5222</v>
      </c>
      <c r="D2631" s="4" t="s">
        <v>4457</v>
      </c>
      <c r="E2631" s="4" t="s">
        <v>4458</v>
      </c>
      <c r="F2631" s="5"/>
      <c r="G2631" s="6" t="str">
        <f t="shared" si="1"/>
        <v>INSERT INTO [IBGE] VALUES('3134103', 'MG', 'Itueta')</v>
      </c>
    </row>
    <row r="2632" ht="12.75" customHeight="1">
      <c r="A2632" s="4" t="s">
        <v>5223</v>
      </c>
      <c r="B2632" s="4" t="s">
        <v>4455</v>
      </c>
      <c r="C2632" s="4" t="s">
        <v>5224</v>
      </c>
      <c r="D2632" s="4" t="s">
        <v>4457</v>
      </c>
      <c r="E2632" s="4" t="s">
        <v>4458</v>
      </c>
      <c r="F2632" s="5"/>
      <c r="G2632" s="6" t="str">
        <f t="shared" si="1"/>
        <v>INSERT INTO [IBGE] VALUES('3134202', 'MG', 'Ituiutaba')</v>
      </c>
    </row>
    <row r="2633" ht="12.75" customHeight="1">
      <c r="A2633" s="4" t="s">
        <v>5225</v>
      </c>
      <c r="B2633" s="4" t="s">
        <v>4455</v>
      </c>
      <c r="C2633" s="4" t="s">
        <v>5226</v>
      </c>
      <c r="D2633" s="4" t="s">
        <v>4457</v>
      </c>
      <c r="E2633" s="4" t="s">
        <v>4458</v>
      </c>
      <c r="F2633" s="5"/>
      <c r="G2633" s="6" t="str">
        <f t="shared" si="1"/>
        <v>INSERT INTO [IBGE] VALUES('3134301', 'MG', 'Itumirim')</v>
      </c>
    </row>
    <row r="2634" ht="12.75" customHeight="1">
      <c r="A2634" s="4" t="s">
        <v>5227</v>
      </c>
      <c r="B2634" s="4" t="s">
        <v>4455</v>
      </c>
      <c r="C2634" s="4" t="s">
        <v>5228</v>
      </c>
      <c r="D2634" s="4" t="s">
        <v>4457</v>
      </c>
      <c r="E2634" s="4" t="s">
        <v>4458</v>
      </c>
      <c r="F2634" s="5"/>
      <c r="G2634" s="6" t="str">
        <f t="shared" si="1"/>
        <v>INSERT INTO [IBGE] VALUES('3134400', 'MG', 'Iturama')</v>
      </c>
    </row>
    <row r="2635" ht="12.75" customHeight="1">
      <c r="A2635" s="4" t="s">
        <v>5229</v>
      </c>
      <c r="B2635" s="4" t="s">
        <v>4455</v>
      </c>
      <c r="C2635" s="4" t="s">
        <v>5230</v>
      </c>
      <c r="D2635" s="4" t="s">
        <v>4457</v>
      </c>
      <c r="E2635" s="4" t="s">
        <v>4458</v>
      </c>
      <c r="F2635" s="5"/>
      <c r="G2635" s="6" t="str">
        <f t="shared" si="1"/>
        <v>INSERT INTO [IBGE] VALUES('3134509', 'MG', 'Itutinga')</v>
      </c>
    </row>
    <row r="2636" ht="12.75" customHeight="1">
      <c r="A2636" s="4" t="s">
        <v>5231</v>
      </c>
      <c r="B2636" s="4" t="s">
        <v>4455</v>
      </c>
      <c r="C2636" s="4" t="s">
        <v>5232</v>
      </c>
      <c r="D2636" s="4" t="s">
        <v>4457</v>
      </c>
      <c r="E2636" s="4" t="s">
        <v>4458</v>
      </c>
      <c r="F2636" s="5"/>
      <c r="G2636" s="6" t="str">
        <f t="shared" si="1"/>
        <v>INSERT INTO [IBGE] VALUES('3134608', 'MG', 'Jaboticatubas')</v>
      </c>
    </row>
    <row r="2637" ht="12.75" customHeight="1">
      <c r="A2637" s="4" t="s">
        <v>5233</v>
      </c>
      <c r="B2637" s="4" t="s">
        <v>4455</v>
      </c>
      <c r="C2637" s="4" t="s">
        <v>5234</v>
      </c>
      <c r="D2637" s="4" t="s">
        <v>4457</v>
      </c>
      <c r="E2637" s="4" t="s">
        <v>4458</v>
      </c>
      <c r="F2637" s="5"/>
      <c r="G2637" s="6" t="str">
        <f t="shared" si="1"/>
        <v>INSERT INTO [IBGE] VALUES('3134707', 'MG', 'Jacinto')</v>
      </c>
    </row>
    <row r="2638" ht="12.75" customHeight="1">
      <c r="A2638" s="4" t="s">
        <v>5235</v>
      </c>
      <c r="B2638" s="4" t="s">
        <v>4455</v>
      </c>
      <c r="C2638" s="4" t="s">
        <v>5236</v>
      </c>
      <c r="D2638" s="4" t="s">
        <v>4457</v>
      </c>
      <c r="E2638" s="4" t="s">
        <v>4458</v>
      </c>
      <c r="F2638" s="5"/>
      <c r="G2638" s="6" t="str">
        <f t="shared" si="1"/>
        <v>INSERT INTO [IBGE] VALUES('3134806', 'MG', 'Jacuí')</v>
      </c>
    </row>
    <row r="2639" ht="12.75" customHeight="1">
      <c r="A2639" s="4" t="s">
        <v>5237</v>
      </c>
      <c r="B2639" s="4" t="s">
        <v>4455</v>
      </c>
      <c r="C2639" s="4" t="s">
        <v>5238</v>
      </c>
      <c r="D2639" s="4" t="s">
        <v>4457</v>
      </c>
      <c r="E2639" s="4" t="s">
        <v>4458</v>
      </c>
      <c r="F2639" s="5"/>
      <c r="G2639" s="6" t="str">
        <f t="shared" si="1"/>
        <v>INSERT INTO [IBGE] VALUES('3134905', 'MG', 'Jacutinga')</v>
      </c>
    </row>
    <row r="2640" ht="12.75" customHeight="1">
      <c r="A2640" s="4" t="s">
        <v>5239</v>
      </c>
      <c r="B2640" s="4" t="s">
        <v>4455</v>
      </c>
      <c r="C2640" s="4" t="s">
        <v>5240</v>
      </c>
      <c r="D2640" s="4" t="s">
        <v>4457</v>
      </c>
      <c r="E2640" s="4" t="s">
        <v>4458</v>
      </c>
      <c r="F2640" s="5"/>
      <c r="G2640" s="6" t="str">
        <f t="shared" si="1"/>
        <v>INSERT INTO [IBGE] VALUES('3135001', 'MG', 'Jaguaraçu')</v>
      </c>
    </row>
    <row r="2641" ht="12.75" customHeight="1">
      <c r="A2641" s="4" t="s">
        <v>5241</v>
      </c>
      <c r="B2641" s="4" t="s">
        <v>4455</v>
      </c>
      <c r="C2641" s="4" t="s">
        <v>5242</v>
      </c>
      <c r="D2641" s="4" t="s">
        <v>4457</v>
      </c>
      <c r="E2641" s="4" t="s">
        <v>4458</v>
      </c>
      <c r="F2641" s="5"/>
      <c r="G2641" s="6" t="str">
        <f t="shared" si="1"/>
        <v>INSERT INTO [IBGE] VALUES('3135050', 'MG', 'Jaíba')</v>
      </c>
    </row>
    <row r="2642" ht="12.75" customHeight="1">
      <c r="A2642" s="4" t="s">
        <v>5243</v>
      </c>
      <c r="B2642" s="4" t="s">
        <v>4455</v>
      </c>
      <c r="C2642" s="4" t="s">
        <v>5244</v>
      </c>
      <c r="D2642" s="4" t="s">
        <v>4457</v>
      </c>
      <c r="E2642" s="4" t="s">
        <v>4458</v>
      </c>
      <c r="F2642" s="5"/>
      <c r="G2642" s="6" t="str">
        <f t="shared" si="1"/>
        <v>INSERT INTO [IBGE] VALUES('3135076', 'MG', 'Jampruca')</v>
      </c>
    </row>
    <row r="2643" ht="12.75" customHeight="1">
      <c r="A2643" s="4" t="s">
        <v>5245</v>
      </c>
      <c r="B2643" s="4" t="s">
        <v>4455</v>
      </c>
      <c r="C2643" s="4" t="s">
        <v>5246</v>
      </c>
      <c r="D2643" s="4" t="s">
        <v>4457</v>
      </c>
      <c r="E2643" s="4" t="s">
        <v>4458</v>
      </c>
      <c r="F2643" s="5"/>
      <c r="G2643" s="6" t="str">
        <f t="shared" si="1"/>
        <v>INSERT INTO [IBGE] VALUES('3135100', 'MG', 'Janaúba')</v>
      </c>
    </row>
    <row r="2644" ht="12.75" customHeight="1">
      <c r="A2644" s="4" t="s">
        <v>5247</v>
      </c>
      <c r="B2644" s="4" t="s">
        <v>4455</v>
      </c>
      <c r="C2644" s="4" t="s">
        <v>5248</v>
      </c>
      <c r="D2644" s="4" t="s">
        <v>4457</v>
      </c>
      <c r="E2644" s="4" t="s">
        <v>4458</v>
      </c>
      <c r="F2644" s="5"/>
      <c r="G2644" s="6" t="str">
        <f t="shared" si="1"/>
        <v>INSERT INTO [IBGE] VALUES('3135209', 'MG', 'Januária')</v>
      </c>
    </row>
    <row r="2645" ht="12.75" customHeight="1">
      <c r="A2645" s="4" t="s">
        <v>5249</v>
      </c>
      <c r="B2645" s="4" t="s">
        <v>4455</v>
      </c>
      <c r="C2645" s="4" t="s">
        <v>5250</v>
      </c>
      <c r="D2645" s="4" t="s">
        <v>4457</v>
      </c>
      <c r="E2645" s="4" t="s">
        <v>4458</v>
      </c>
      <c r="F2645" s="5"/>
      <c r="G2645" s="6" t="str">
        <f t="shared" si="1"/>
        <v>INSERT INTO [IBGE] VALUES('3135308', 'MG', 'Japaraíba')</v>
      </c>
    </row>
    <row r="2646" ht="12.75" customHeight="1">
      <c r="A2646" s="4" t="s">
        <v>5251</v>
      </c>
      <c r="B2646" s="4" t="s">
        <v>4455</v>
      </c>
      <c r="C2646" s="4" t="s">
        <v>5252</v>
      </c>
      <c r="D2646" s="4" t="s">
        <v>4457</v>
      </c>
      <c r="E2646" s="4" t="s">
        <v>4458</v>
      </c>
      <c r="F2646" s="5"/>
      <c r="G2646" s="6" t="str">
        <f t="shared" si="1"/>
        <v>INSERT INTO [IBGE] VALUES('3135357', 'MG', 'Japonvar')</v>
      </c>
    </row>
    <row r="2647" ht="12.75" customHeight="1">
      <c r="A2647" s="4" t="s">
        <v>5253</v>
      </c>
      <c r="B2647" s="4" t="s">
        <v>4455</v>
      </c>
      <c r="C2647" s="4" t="s">
        <v>5254</v>
      </c>
      <c r="D2647" s="4" t="s">
        <v>4457</v>
      </c>
      <c r="E2647" s="4" t="s">
        <v>4458</v>
      </c>
      <c r="F2647" s="5"/>
      <c r="G2647" s="6" t="str">
        <f t="shared" si="1"/>
        <v>INSERT INTO [IBGE] VALUES('3135407', 'MG', 'Jeceaba')</v>
      </c>
    </row>
    <row r="2648" ht="12.75" customHeight="1">
      <c r="A2648" s="4" t="s">
        <v>5255</v>
      </c>
      <c r="B2648" s="4" t="s">
        <v>4455</v>
      </c>
      <c r="C2648" s="4" t="s">
        <v>5256</v>
      </c>
      <c r="D2648" s="4" t="s">
        <v>4457</v>
      </c>
      <c r="E2648" s="4" t="s">
        <v>4458</v>
      </c>
      <c r="F2648" s="5"/>
      <c r="G2648" s="6" t="str">
        <f t="shared" si="1"/>
        <v>INSERT INTO [IBGE] VALUES('3135456', 'MG', 'Jenipapo de Minas')</v>
      </c>
    </row>
    <row r="2649" ht="12.75" customHeight="1">
      <c r="A2649" s="4" t="s">
        <v>5257</v>
      </c>
      <c r="B2649" s="4" t="s">
        <v>4455</v>
      </c>
      <c r="C2649" s="4" t="s">
        <v>5258</v>
      </c>
      <c r="D2649" s="4" t="s">
        <v>4457</v>
      </c>
      <c r="E2649" s="4" t="s">
        <v>4458</v>
      </c>
      <c r="F2649" s="5"/>
      <c r="G2649" s="6" t="str">
        <f t="shared" si="1"/>
        <v>INSERT INTO [IBGE] VALUES('3135506', 'MG', 'Jequeri')</v>
      </c>
    </row>
    <row r="2650" ht="12.75" customHeight="1">
      <c r="A2650" s="4" t="s">
        <v>5259</v>
      </c>
      <c r="B2650" s="4" t="s">
        <v>4455</v>
      </c>
      <c r="C2650" s="4" t="s">
        <v>5260</v>
      </c>
      <c r="D2650" s="4" t="s">
        <v>4457</v>
      </c>
      <c r="E2650" s="4" t="s">
        <v>4458</v>
      </c>
      <c r="F2650" s="5"/>
      <c r="G2650" s="6" t="str">
        <f t="shared" si="1"/>
        <v>INSERT INTO [IBGE] VALUES('3135605', 'MG', 'Jequitaí')</v>
      </c>
    </row>
    <row r="2651" ht="12.75" customHeight="1">
      <c r="A2651" s="4" t="s">
        <v>5261</v>
      </c>
      <c r="B2651" s="4" t="s">
        <v>4455</v>
      </c>
      <c r="C2651" s="4" t="s">
        <v>5262</v>
      </c>
      <c r="D2651" s="4" t="s">
        <v>4457</v>
      </c>
      <c r="E2651" s="4" t="s">
        <v>4458</v>
      </c>
      <c r="F2651" s="5"/>
      <c r="G2651" s="6" t="str">
        <f t="shared" si="1"/>
        <v>INSERT INTO [IBGE] VALUES('3135704', 'MG', 'Jequitibá')</v>
      </c>
    </row>
    <row r="2652" ht="12.75" customHeight="1">
      <c r="A2652" s="4" t="s">
        <v>5263</v>
      </c>
      <c r="B2652" s="4" t="s">
        <v>4455</v>
      </c>
      <c r="C2652" s="4" t="s">
        <v>5264</v>
      </c>
      <c r="D2652" s="4" t="s">
        <v>4457</v>
      </c>
      <c r="E2652" s="4" t="s">
        <v>4458</v>
      </c>
      <c r="F2652" s="5"/>
      <c r="G2652" s="6" t="str">
        <f t="shared" si="1"/>
        <v>INSERT INTO [IBGE] VALUES('3135803', 'MG', 'Jequitinhonha')</v>
      </c>
    </row>
    <row r="2653" ht="12.75" customHeight="1">
      <c r="A2653" s="4" t="s">
        <v>5265</v>
      </c>
      <c r="B2653" s="4" t="s">
        <v>4455</v>
      </c>
      <c r="C2653" s="4" t="s">
        <v>5266</v>
      </c>
      <c r="D2653" s="4" t="s">
        <v>4457</v>
      </c>
      <c r="E2653" s="4" t="s">
        <v>4458</v>
      </c>
      <c r="F2653" s="5"/>
      <c r="G2653" s="6" t="str">
        <f t="shared" si="1"/>
        <v>INSERT INTO [IBGE] VALUES('3135902', 'MG', 'Jesuânia')</v>
      </c>
    </row>
    <row r="2654" ht="12.75" customHeight="1">
      <c r="A2654" s="4" t="s">
        <v>5267</v>
      </c>
      <c r="B2654" s="4" t="s">
        <v>4455</v>
      </c>
      <c r="C2654" s="4" t="s">
        <v>5268</v>
      </c>
      <c r="D2654" s="4" t="s">
        <v>4457</v>
      </c>
      <c r="E2654" s="4" t="s">
        <v>4458</v>
      </c>
      <c r="F2654" s="5"/>
      <c r="G2654" s="6" t="str">
        <f t="shared" si="1"/>
        <v>INSERT INTO [IBGE] VALUES('3136009', 'MG', 'Joaíma')</v>
      </c>
    </row>
    <row r="2655" ht="12.75" customHeight="1">
      <c r="A2655" s="4" t="s">
        <v>5269</v>
      </c>
      <c r="B2655" s="4" t="s">
        <v>4455</v>
      </c>
      <c r="C2655" s="4" t="s">
        <v>5270</v>
      </c>
      <c r="D2655" s="4" t="s">
        <v>4457</v>
      </c>
      <c r="E2655" s="4" t="s">
        <v>4458</v>
      </c>
      <c r="F2655" s="5"/>
      <c r="G2655" s="6" t="str">
        <f t="shared" si="1"/>
        <v>INSERT INTO [IBGE] VALUES('3136108', 'MG', 'Joanésia')</v>
      </c>
    </row>
    <row r="2656" ht="12.75" customHeight="1">
      <c r="A2656" s="4" t="s">
        <v>5271</v>
      </c>
      <c r="B2656" s="4" t="s">
        <v>4455</v>
      </c>
      <c r="C2656" s="4" t="s">
        <v>5272</v>
      </c>
      <c r="D2656" s="4" t="s">
        <v>4457</v>
      </c>
      <c r="E2656" s="4" t="s">
        <v>4458</v>
      </c>
      <c r="F2656" s="5"/>
      <c r="G2656" s="6" t="str">
        <f t="shared" si="1"/>
        <v>INSERT INTO [IBGE] VALUES('3136207', 'MG', 'João Monlevade')</v>
      </c>
    </row>
    <row r="2657" ht="12.75" customHeight="1">
      <c r="A2657" s="4" t="s">
        <v>5273</v>
      </c>
      <c r="B2657" s="4" t="s">
        <v>4455</v>
      </c>
      <c r="C2657" s="4" t="s">
        <v>5274</v>
      </c>
      <c r="D2657" s="4" t="s">
        <v>4457</v>
      </c>
      <c r="E2657" s="4" t="s">
        <v>4458</v>
      </c>
      <c r="F2657" s="5"/>
      <c r="G2657" s="6" t="str">
        <f t="shared" si="1"/>
        <v>INSERT INTO [IBGE] VALUES('3136306', 'MG', 'João Pinheiro')</v>
      </c>
    </row>
    <row r="2658" ht="12.75" customHeight="1">
      <c r="A2658" s="4" t="s">
        <v>5275</v>
      </c>
      <c r="B2658" s="4" t="s">
        <v>4455</v>
      </c>
      <c r="C2658" s="4" t="s">
        <v>5276</v>
      </c>
      <c r="D2658" s="4" t="s">
        <v>4457</v>
      </c>
      <c r="E2658" s="4" t="s">
        <v>4458</v>
      </c>
      <c r="F2658" s="5"/>
      <c r="G2658" s="6" t="str">
        <f t="shared" si="1"/>
        <v>INSERT INTO [IBGE] VALUES('3136405', 'MG', 'Joaquim Felício')</v>
      </c>
    </row>
    <row r="2659" ht="12.75" customHeight="1">
      <c r="A2659" s="4" t="s">
        <v>5277</v>
      </c>
      <c r="B2659" s="4" t="s">
        <v>4455</v>
      </c>
      <c r="C2659" s="4" t="s">
        <v>5278</v>
      </c>
      <c r="D2659" s="4" t="s">
        <v>4457</v>
      </c>
      <c r="E2659" s="4" t="s">
        <v>4458</v>
      </c>
      <c r="F2659" s="5"/>
      <c r="G2659" s="6" t="str">
        <f t="shared" si="1"/>
        <v>INSERT INTO [IBGE] VALUES('3136504', 'MG', 'Jordânia')</v>
      </c>
    </row>
    <row r="2660" ht="12.75" customHeight="1">
      <c r="A2660" s="4" t="s">
        <v>5279</v>
      </c>
      <c r="B2660" s="4" t="s">
        <v>4455</v>
      </c>
      <c r="C2660" s="4" t="s">
        <v>5280</v>
      </c>
      <c r="D2660" s="4" t="s">
        <v>4457</v>
      </c>
      <c r="E2660" s="4" t="s">
        <v>4458</v>
      </c>
      <c r="F2660" s="5"/>
      <c r="G2660" s="6" t="str">
        <f t="shared" si="1"/>
        <v>INSERT INTO [IBGE] VALUES('3136520', 'MG', 'José Gonçalves de Minas')</v>
      </c>
    </row>
    <row r="2661" ht="12.75" customHeight="1">
      <c r="A2661" s="4" t="s">
        <v>5281</v>
      </c>
      <c r="B2661" s="4" t="s">
        <v>4455</v>
      </c>
      <c r="C2661" s="4" t="s">
        <v>5282</v>
      </c>
      <c r="D2661" s="4" t="s">
        <v>4457</v>
      </c>
      <c r="E2661" s="4" t="s">
        <v>4458</v>
      </c>
      <c r="F2661" s="5"/>
      <c r="G2661" s="6" t="str">
        <f t="shared" si="1"/>
        <v>INSERT INTO [IBGE] VALUES('3136553', 'MG', 'José Raydan')</v>
      </c>
    </row>
    <row r="2662" ht="12.75" customHeight="1">
      <c r="A2662" s="4" t="s">
        <v>5283</v>
      </c>
      <c r="B2662" s="4" t="s">
        <v>4455</v>
      </c>
      <c r="C2662" s="4" t="s">
        <v>5284</v>
      </c>
      <c r="D2662" s="4" t="s">
        <v>4457</v>
      </c>
      <c r="E2662" s="4" t="s">
        <v>4458</v>
      </c>
      <c r="F2662" s="5"/>
      <c r="G2662" s="6" t="str">
        <f t="shared" si="1"/>
        <v>INSERT INTO [IBGE] VALUES('3136579', 'MG', 'Josenópolis')</v>
      </c>
    </row>
    <row r="2663" ht="12.75" customHeight="1">
      <c r="A2663" s="4" t="s">
        <v>5285</v>
      </c>
      <c r="B2663" s="4" t="s">
        <v>4455</v>
      </c>
      <c r="C2663" s="4" t="s">
        <v>5286</v>
      </c>
      <c r="D2663" s="4" t="s">
        <v>4457</v>
      </c>
      <c r="E2663" s="4" t="s">
        <v>4458</v>
      </c>
      <c r="F2663" s="5"/>
      <c r="G2663" s="6" t="str">
        <f t="shared" si="1"/>
        <v>INSERT INTO [IBGE] VALUES('3136652', 'MG', 'Juatuba')</v>
      </c>
    </row>
    <row r="2664" ht="12.75" customHeight="1">
      <c r="A2664" s="4" t="s">
        <v>5287</v>
      </c>
      <c r="B2664" s="4" t="s">
        <v>4455</v>
      </c>
      <c r="C2664" s="4" t="s">
        <v>5288</v>
      </c>
      <c r="D2664" s="4" t="s">
        <v>4457</v>
      </c>
      <c r="E2664" s="4" t="s">
        <v>4458</v>
      </c>
      <c r="F2664" s="5"/>
      <c r="G2664" s="6" t="str">
        <f t="shared" si="1"/>
        <v>INSERT INTO [IBGE] VALUES('3136702', 'MG', 'Juiz de Fora')</v>
      </c>
    </row>
    <row r="2665" ht="12.75" customHeight="1">
      <c r="A2665" s="4" t="s">
        <v>5289</v>
      </c>
      <c r="B2665" s="4" t="s">
        <v>4455</v>
      </c>
      <c r="C2665" s="4" t="s">
        <v>5290</v>
      </c>
      <c r="D2665" s="4" t="s">
        <v>4457</v>
      </c>
      <c r="E2665" s="4" t="s">
        <v>4458</v>
      </c>
      <c r="F2665" s="5"/>
      <c r="G2665" s="6" t="str">
        <f t="shared" si="1"/>
        <v>INSERT INTO [IBGE] VALUES('3136801', 'MG', 'Juramento')</v>
      </c>
    </row>
    <row r="2666" ht="12.75" customHeight="1">
      <c r="A2666" s="4" t="s">
        <v>5291</v>
      </c>
      <c r="B2666" s="4" t="s">
        <v>4455</v>
      </c>
      <c r="C2666" s="4" t="s">
        <v>5292</v>
      </c>
      <c r="D2666" s="4" t="s">
        <v>4457</v>
      </c>
      <c r="E2666" s="4" t="s">
        <v>4458</v>
      </c>
      <c r="F2666" s="5"/>
      <c r="G2666" s="6" t="str">
        <f t="shared" si="1"/>
        <v>INSERT INTO [IBGE] VALUES('3136900', 'MG', 'Juruaia')</v>
      </c>
    </row>
    <row r="2667" ht="12.75" customHeight="1">
      <c r="A2667" s="4" t="s">
        <v>5293</v>
      </c>
      <c r="B2667" s="4" t="s">
        <v>4455</v>
      </c>
      <c r="C2667" s="4" t="s">
        <v>5294</v>
      </c>
      <c r="D2667" s="4" t="s">
        <v>4457</v>
      </c>
      <c r="E2667" s="4" t="s">
        <v>4458</v>
      </c>
      <c r="F2667" s="5"/>
      <c r="G2667" s="6" t="str">
        <f t="shared" si="1"/>
        <v>INSERT INTO [IBGE] VALUES('3136959', 'MG', 'Juvenília')</v>
      </c>
    </row>
    <row r="2668" ht="12.75" customHeight="1">
      <c r="A2668" s="4" t="s">
        <v>5295</v>
      </c>
      <c r="B2668" s="4" t="s">
        <v>4455</v>
      </c>
      <c r="C2668" s="4" t="s">
        <v>5296</v>
      </c>
      <c r="D2668" s="4" t="s">
        <v>4457</v>
      </c>
      <c r="E2668" s="4" t="s">
        <v>4458</v>
      </c>
      <c r="F2668" s="5"/>
      <c r="G2668" s="6" t="str">
        <f t="shared" si="1"/>
        <v>INSERT INTO [IBGE] VALUES('3137007', 'MG', 'Ladainha')</v>
      </c>
    </row>
    <row r="2669" ht="12.75" customHeight="1">
      <c r="A2669" s="4" t="s">
        <v>5297</v>
      </c>
      <c r="B2669" s="4" t="s">
        <v>4455</v>
      </c>
      <c r="C2669" s="4" t="s">
        <v>5298</v>
      </c>
      <c r="D2669" s="4" t="s">
        <v>4457</v>
      </c>
      <c r="E2669" s="4" t="s">
        <v>4458</v>
      </c>
      <c r="F2669" s="5"/>
      <c r="G2669" s="6" t="str">
        <f t="shared" si="1"/>
        <v>INSERT INTO [IBGE] VALUES('3137106', 'MG', 'Lagamar')</v>
      </c>
    </row>
    <row r="2670" ht="12.75" customHeight="1">
      <c r="A2670" s="4" t="s">
        <v>5299</v>
      </c>
      <c r="B2670" s="4" t="s">
        <v>4455</v>
      </c>
      <c r="C2670" s="4" t="s">
        <v>5300</v>
      </c>
      <c r="D2670" s="4" t="s">
        <v>4457</v>
      </c>
      <c r="E2670" s="4" t="s">
        <v>4458</v>
      </c>
      <c r="F2670" s="5"/>
      <c r="G2670" s="6" t="str">
        <f t="shared" si="1"/>
        <v>INSERT INTO [IBGE] VALUES('3137205', 'MG', 'Lagoa da Prata')</v>
      </c>
    </row>
    <row r="2671" ht="12.75" customHeight="1">
      <c r="A2671" s="4" t="s">
        <v>5301</v>
      </c>
      <c r="B2671" s="4" t="s">
        <v>4455</v>
      </c>
      <c r="C2671" s="4" t="s">
        <v>5302</v>
      </c>
      <c r="D2671" s="4" t="s">
        <v>4457</v>
      </c>
      <c r="E2671" s="4" t="s">
        <v>4458</v>
      </c>
      <c r="F2671" s="5"/>
      <c r="G2671" s="6" t="str">
        <f t="shared" si="1"/>
        <v>INSERT INTO [IBGE] VALUES('3137304', 'MG', 'Lagoa dos Patos')</v>
      </c>
    </row>
    <row r="2672" ht="12.75" customHeight="1">
      <c r="A2672" s="4" t="s">
        <v>5303</v>
      </c>
      <c r="B2672" s="4" t="s">
        <v>4455</v>
      </c>
      <c r="C2672" s="4" t="s">
        <v>5304</v>
      </c>
      <c r="D2672" s="4" t="s">
        <v>4457</v>
      </c>
      <c r="E2672" s="4" t="s">
        <v>4458</v>
      </c>
      <c r="F2672" s="5"/>
      <c r="G2672" s="6" t="str">
        <f t="shared" si="1"/>
        <v>INSERT INTO [IBGE] VALUES('3137403', 'MG', 'Lagoa Dourada')</v>
      </c>
    </row>
    <row r="2673" ht="12.75" customHeight="1">
      <c r="A2673" s="4" t="s">
        <v>5305</v>
      </c>
      <c r="B2673" s="4" t="s">
        <v>4455</v>
      </c>
      <c r="C2673" s="4" t="s">
        <v>5306</v>
      </c>
      <c r="D2673" s="4" t="s">
        <v>4457</v>
      </c>
      <c r="E2673" s="4" t="s">
        <v>4458</v>
      </c>
      <c r="F2673" s="5"/>
      <c r="G2673" s="6" t="str">
        <f t="shared" si="1"/>
        <v>INSERT INTO [IBGE] VALUES('3137502', 'MG', 'Lagoa Formosa')</v>
      </c>
    </row>
    <row r="2674" ht="12.75" customHeight="1">
      <c r="A2674" s="4" t="s">
        <v>5307</v>
      </c>
      <c r="B2674" s="4" t="s">
        <v>4455</v>
      </c>
      <c r="C2674" s="4" t="s">
        <v>3133</v>
      </c>
      <c r="D2674" s="4" t="s">
        <v>4457</v>
      </c>
      <c r="E2674" s="4" t="s">
        <v>4458</v>
      </c>
      <c r="F2674" s="5"/>
      <c r="G2674" s="6" t="str">
        <f t="shared" si="1"/>
        <v>INSERT INTO [IBGE] VALUES('3137536', 'MG', 'Lagoa Grande')</v>
      </c>
    </row>
    <row r="2675" ht="12.75" customHeight="1">
      <c r="A2675" s="4" t="s">
        <v>5308</v>
      </c>
      <c r="B2675" s="4" t="s">
        <v>4455</v>
      </c>
      <c r="C2675" s="4" t="s">
        <v>5309</v>
      </c>
      <c r="D2675" s="4" t="s">
        <v>4457</v>
      </c>
      <c r="E2675" s="4" t="s">
        <v>4458</v>
      </c>
      <c r="F2675" s="5"/>
      <c r="G2675" s="6" t="str">
        <f t="shared" si="1"/>
        <v>INSERT INTO [IBGE] VALUES('3137601', 'MG', 'Lagoa Santa')</v>
      </c>
    </row>
    <row r="2676" ht="12.75" customHeight="1">
      <c r="A2676" s="4" t="s">
        <v>5310</v>
      </c>
      <c r="B2676" s="4" t="s">
        <v>4455</v>
      </c>
      <c r="C2676" s="4" t="s">
        <v>5311</v>
      </c>
      <c r="D2676" s="4" t="s">
        <v>4457</v>
      </c>
      <c r="E2676" s="4" t="s">
        <v>4458</v>
      </c>
      <c r="F2676" s="5"/>
      <c r="G2676" s="6" t="str">
        <f t="shared" si="1"/>
        <v>INSERT INTO [IBGE] VALUES('3137700', 'MG', 'Lajinha')</v>
      </c>
    </row>
    <row r="2677" ht="12.75" customHeight="1">
      <c r="A2677" s="4" t="s">
        <v>5312</v>
      </c>
      <c r="B2677" s="4" t="s">
        <v>4455</v>
      </c>
      <c r="C2677" s="4" t="s">
        <v>5313</v>
      </c>
      <c r="D2677" s="4" t="s">
        <v>4457</v>
      </c>
      <c r="E2677" s="4" t="s">
        <v>4458</v>
      </c>
      <c r="F2677" s="5"/>
      <c r="G2677" s="6" t="str">
        <f t="shared" si="1"/>
        <v>INSERT INTO [IBGE] VALUES('3137809', 'MG', 'Lambari')</v>
      </c>
    </row>
    <row r="2678" ht="12.75" customHeight="1">
      <c r="A2678" s="4" t="s">
        <v>5314</v>
      </c>
      <c r="B2678" s="4" t="s">
        <v>4455</v>
      </c>
      <c r="C2678" s="4" t="s">
        <v>5315</v>
      </c>
      <c r="D2678" s="4" t="s">
        <v>4457</v>
      </c>
      <c r="E2678" s="4" t="s">
        <v>4458</v>
      </c>
      <c r="F2678" s="5"/>
      <c r="G2678" s="6" t="str">
        <f t="shared" si="1"/>
        <v>INSERT INTO [IBGE] VALUES('3137908', 'MG', 'Lamim')</v>
      </c>
    </row>
    <row r="2679" ht="12.75" customHeight="1">
      <c r="A2679" s="4" t="s">
        <v>5316</v>
      </c>
      <c r="B2679" s="4" t="s">
        <v>4455</v>
      </c>
      <c r="C2679" s="4" t="s">
        <v>5317</v>
      </c>
      <c r="D2679" s="4" t="s">
        <v>4457</v>
      </c>
      <c r="E2679" s="4" t="s">
        <v>4458</v>
      </c>
      <c r="F2679" s="5"/>
      <c r="G2679" s="6" t="str">
        <f t="shared" si="1"/>
        <v>INSERT INTO [IBGE] VALUES('3138005', 'MG', 'Laranjal')</v>
      </c>
    </row>
    <row r="2680" ht="12.75" customHeight="1">
      <c r="A2680" s="4" t="s">
        <v>5318</v>
      </c>
      <c r="B2680" s="4" t="s">
        <v>4455</v>
      </c>
      <c r="C2680" s="4" t="s">
        <v>5319</v>
      </c>
      <c r="D2680" s="4" t="s">
        <v>4457</v>
      </c>
      <c r="E2680" s="4" t="s">
        <v>4458</v>
      </c>
      <c r="F2680" s="5"/>
      <c r="G2680" s="6" t="str">
        <f t="shared" si="1"/>
        <v>INSERT INTO [IBGE] VALUES('3138104', 'MG', 'Lassance')</v>
      </c>
    </row>
    <row r="2681" ht="12.75" customHeight="1">
      <c r="A2681" s="4" t="s">
        <v>5320</v>
      </c>
      <c r="B2681" s="4" t="s">
        <v>4455</v>
      </c>
      <c r="C2681" s="4" t="s">
        <v>5321</v>
      </c>
      <c r="D2681" s="4" t="s">
        <v>4457</v>
      </c>
      <c r="E2681" s="4" t="s">
        <v>4458</v>
      </c>
      <c r="F2681" s="5"/>
      <c r="G2681" s="6" t="str">
        <f t="shared" si="1"/>
        <v>INSERT INTO [IBGE] VALUES('3138203', 'MG', 'Lavras')</v>
      </c>
    </row>
    <row r="2682" ht="12.75" customHeight="1">
      <c r="A2682" s="4" t="s">
        <v>5322</v>
      </c>
      <c r="B2682" s="4" t="s">
        <v>4455</v>
      </c>
      <c r="C2682" s="4" t="s">
        <v>5323</v>
      </c>
      <c r="D2682" s="4" t="s">
        <v>4457</v>
      </c>
      <c r="E2682" s="4" t="s">
        <v>4458</v>
      </c>
      <c r="F2682" s="5"/>
      <c r="G2682" s="6" t="str">
        <f t="shared" si="1"/>
        <v>INSERT INTO [IBGE] VALUES('3138302', 'MG', 'Leandro Ferreira')</v>
      </c>
    </row>
    <row r="2683" ht="12.75" customHeight="1">
      <c r="A2683" s="4" t="s">
        <v>5324</v>
      </c>
      <c r="B2683" s="4" t="s">
        <v>4455</v>
      </c>
      <c r="C2683" s="4" t="s">
        <v>5325</v>
      </c>
      <c r="D2683" s="4" t="s">
        <v>4457</v>
      </c>
      <c r="E2683" s="4" t="s">
        <v>4458</v>
      </c>
      <c r="F2683" s="5"/>
      <c r="G2683" s="6" t="str">
        <f t="shared" si="1"/>
        <v>INSERT INTO [IBGE] VALUES('3138351', 'MG', 'Leme do Prado')</v>
      </c>
    </row>
    <row r="2684" ht="12.75" customHeight="1">
      <c r="A2684" s="4" t="s">
        <v>5326</v>
      </c>
      <c r="B2684" s="4" t="s">
        <v>4455</v>
      </c>
      <c r="C2684" s="4" t="s">
        <v>5327</v>
      </c>
      <c r="D2684" s="4" t="s">
        <v>4457</v>
      </c>
      <c r="E2684" s="4" t="s">
        <v>4458</v>
      </c>
      <c r="F2684" s="5"/>
      <c r="G2684" s="6" t="str">
        <f t="shared" si="1"/>
        <v>INSERT INTO [IBGE] VALUES('3138401', 'MG', 'Leopoldina')</v>
      </c>
    </row>
    <row r="2685" ht="12.75" customHeight="1">
      <c r="A2685" s="4" t="s">
        <v>5328</v>
      </c>
      <c r="B2685" s="4" t="s">
        <v>4455</v>
      </c>
      <c r="C2685" s="4" t="s">
        <v>5329</v>
      </c>
      <c r="D2685" s="4" t="s">
        <v>4457</v>
      </c>
      <c r="E2685" s="4" t="s">
        <v>4458</v>
      </c>
      <c r="F2685" s="5"/>
      <c r="G2685" s="6" t="str">
        <f t="shared" si="1"/>
        <v>INSERT INTO [IBGE] VALUES('3138500', 'MG', 'Liberdade')</v>
      </c>
    </row>
    <row r="2686" ht="12.75" customHeight="1">
      <c r="A2686" s="4" t="s">
        <v>5330</v>
      </c>
      <c r="B2686" s="4" t="s">
        <v>4455</v>
      </c>
      <c r="C2686" s="4" t="s">
        <v>5331</v>
      </c>
      <c r="D2686" s="4" t="s">
        <v>4457</v>
      </c>
      <c r="E2686" s="4" t="s">
        <v>4458</v>
      </c>
      <c r="F2686" s="5"/>
      <c r="G2686" s="6" t="str">
        <f t="shared" si="1"/>
        <v>INSERT INTO [IBGE] VALUES('3138609', 'MG', 'Lima Duarte')</v>
      </c>
    </row>
    <row r="2687" ht="12.75" customHeight="1">
      <c r="A2687" s="4" t="s">
        <v>5332</v>
      </c>
      <c r="B2687" s="4" t="s">
        <v>4455</v>
      </c>
      <c r="C2687" s="4" t="s">
        <v>5333</v>
      </c>
      <c r="D2687" s="4" t="s">
        <v>4457</v>
      </c>
      <c r="E2687" s="4" t="s">
        <v>4458</v>
      </c>
      <c r="F2687" s="5"/>
      <c r="G2687" s="6" t="str">
        <f t="shared" si="1"/>
        <v>INSERT INTO [IBGE] VALUES('3138625', 'MG', 'Limeira do Oeste')</v>
      </c>
    </row>
    <row r="2688" ht="12.75" customHeight="1">
      <c r="A2688" s="4" t="s">
        <v>5334</v>
      </c>
      <c r="B2688" s="4" t="s">
        <v>4455</v>
      </c>
      <c r="C2688" s="4" t="s">
        <v>5335</v>
      </c>
      <c r="D2688" s="4" t="s">
        <v>4457</v>
      </c>
      <c r="E2688" s="4" t="s">
        <v>4458</v>
      </c>
      <c r="F2688" s="5"/>
      <c r="G2688" s="6" t="str">
        <f t="shared" si="1"/>
        <v>INSERT INTO [IBGE] VALUES('3138658', 'MG', 'Lontra')</v>
      </c>
    </row>
    <row r="2689" ht="12.75" customHeight="1">
      <c r="A2689" s="4" t="s">
        <v>5336</v>
      </c>
      <c r="B2689" s="4" t="s">
        <v>4455</v>
      </c>
      <c r="C2689" s="4" t="s">
        <v>5337</v>
      </c>
      <c r="D2689" s="4" t="s">
        <v>4457</v>
      </c>
      <c r="E2689" s="4" t="s">
        <v>4458</v>
      </c>
      <c r="F2689" s="5"/>
      <c r="G2689" s="6" t="str">
        <f t="shared" si="1"/>
        <v>INSERT INTO [IBGE] VALUES('3138674', 'MG', 'Luisburgo')</v>
      </c>
    </row>
    <row r="2690" ht="12.75" customHeight="1">
      <c r="A2690" s="4" t="s">
        <v>5338</v>
      </c>
      <c r="B2690" s="4" t="s">
        <v>4455</v>
      </c>
      <c r="C2690" s="4" t="s">
        <v>5339</v>
      </c>
      <c r="D2690" s="4" t="s">
        <v>4457</v>
      </c>
      <c r="E2690" s="4" t="s">
        <v>4458</v>
      </c>
      <c r="F2690" s="5"/>
      <c r="G2690" s="6" t="str">
        <f t="shared" si="1"/>
        <v>INSERT INTO [IBGE] VALUES('3138682', 'MG', 'Luislândia')</v>
      </c>
    </row>
    <row r="2691" ht="12.75" customHeight="1">
      <c r="A2691" s="4" t="s">
        <v>5340</v>
      </c>
      <c r="B2691" s="4" t="s">
        <v>4455</v>
      </c>
      <c r="C2691" s="4" t="s">
        <v>5341</v>
      </c>
      <c r="D2691" s="4" t="s">
        <v>4457</v>
      </c>
      <c r="E2691" s="4" t="s">
        <v>4458</v>
      </c>
      <c r="F2691" s="5"/>
      <c r="G2691" s="6" t="str">
        <f t="shared" si="1"/>
        <v>INSERT INTO [IBGE] VALUES('3138708', 'MG', 'Luminárias')</v>
      </c>
    </row>
    <row r="2692" ht="12.75" customHeight="1">
      <c r="A2692" s="4" t="s">
        <v>5342</v>
      </c>
      <c r="B2692" s="4" t="s">
        <v>4455</v>
      </c>
      <c r="C2692" s="4" t="s">
        <v>5343</v>
      </c>
      <c r="D2692" s="4" t="s">
        <v>4457</v>
      </c>
      <c r="E2692" s="4" t="s">
        <v>4458</v>
      </c>
      <c r="F2692" s="5"/>
      <c r="G2692" s="6" t="str">
        <f t="shared" si="1"/>
        <v>INSERT INTO [IBGE] VALUES('3138807', 'MG', 'Luz')</v>
      </c>
    </row>
    <row r="2693" ht="12.75" customHeight="1">
      <c r="A2693" s="4" t="s">
        <v>5344</v>
      </c>
      <c r="B2693" s="4" t="s">
        <v>4455</v>
      </c>
      <c r="C2693" s="4" t="s">
        <v>5345</v>
      </c>
      <c r="D2693" s="4" t="s">
        <v>4457</v>
      </c>
      <c r="E2693" s="4" t="s">
        <v>4458</v>
      </c>
      <c r="F2693" s="5"/>
      <c r="G2693" s="6" t="str">
        <f t="shared" si="1"/>
        <v>INSERT INTO [IBGE] VALUES('3138906', 'MG', 'Machacalis')</v>
      </c>
    </row>
    <row r="2694" ht="12.75" customHeight="1">
      <c r="A2694" s="4" t="s">
        <v>5346</v>
      </c>
      <c r="B2694" s="4" t="s">
        <v>4455</v>
      </c>
      <c r="C2694" s="4" t="s">
        <v>5347</v>
      </c>
      <c r="D2694" s="4" t="s">
        <v>4457</v>
      </c>
      <c r="E2694" s="4" t="s">
        <v>4458</v>
      </c>
      <c r="F2694" s="5"/>
      <c r="G2694" s="6" t="str">
        <f t="shared" si="1"/>
        <v>INSERT INTO [IBGE] VALUES('3139003', 'MG', 'Machado')</v>
      </c>
    </row>
    <row r="2695" ht="12.75" customHeight="1">
      <c r="A2695" s="4" t="s">
        <v>5348</v>
      </c>
      <c r="B2695" s="4" t="s">
        <v>4455</v>
      </c>
      <c r="C2695" s="4" t="s">
        <v>5349</v>
      </c>
      <c r="D2695" s="4" t="s">
        <v>4457</v>
      </c>
      <c r="E2695" s="4" t="s">
        <v>4458</v>
      </c>
      <c r="F2695" s="5"/>
      <c r="G2695" s="6" t="str">
        <f t="shared" si="1"/>
        <v>INSERT INTO [IBGE] VALUES('3139102', 'MG', 'Madre de Deus de Minas')</v>
      </c>
    </row>
    <row r="2696" ht="12.75" customHeight="1">
      <c r="A2696" s="4" t="s">
        <v>5350</v>
      </c>
      <c r="B2696" s="4" t="s">
        <v>4455</v>
      </c>
      <c r="C2696" s="4" t="s">
        <v>5351</v>
      </c>
      <c r="D2696" s="4" t="s">
        <v>4457</v>
      </c>
      <c r="E2696" s="4" t="s">
        <v>4458</v>
      </c>
      <c r="F2696" s="5"/>
      <c r="G2696" s="6" t="str">
        <f t="shared" si="1"/>
        <v>INSERT INTO [IBGE] VALUES('3139201', 'MG', 'Malacacheta')</v>
      </c>
    </row>
    <row r="2697" ht="12.75" customHeight="1">
      <c r="A2697" s="4" t="s">
        <v>5352</v>
      </c>
      <c r="B2697" s="4" t="s">
        <v>4455</v>
      </c>
      <c r="C2697" s="4" t="s">
        <v>5353</v>
      </c>
      <c r="D2697" s="4" t="s">
        <v>4457</v>
      </c>
      <c r="E2697" s="4" t="s">
        <v>4458</v>
      </c>
      <c r="F2697" s="5"/>
      <c r="G2697" s="6" t="str">
        <f t="shared" si="1"/>
        <v>INSERT INTO [IBGE] VALUES('3139250', 'MG', 'Mamonas')</v>
      </c>
    </row>
    <row r="2698" ht="12.75" customHeight="1">
      <c r="A2698" s="4" t="s">
        <v>5354</v>
      </c>
      <c r="B2698" s="4" t="s">
        <v>4455</v>
      </c>
      <c r="C2698" s="4" t="s">
        <v>5355</v>
      </c>
      <c r="D2698" s="4" t="s">
        <v>4457</v>
      </c>
      <c r="E2698" s="4" t="s">
        <v>4458</v>
      </c>
      <c r="F2698" s="5"/>
      <c r="G2698" s="6" t="str">
        <f t="shared" si="1"/>
        <v>INSERT INTO [IBGE] VALUES('3139300', 'MG', 'Manga')</v>
      </c>
    </row>
    <row r="2699" ht="12.75" customHeight="1">
      <c r="A2699" s="4" t="s">
        <v>5356</v>
      </c>
      <c r="B2699" s="4" t="s">
        <v>4455</v>
      </c>
      <c r="C2699" s="4" t="s">
        <v>5357</v>
      </c>
      <c r="D2699" s="4" t="s">
        <v>4457</v>
      </c>
      <c r="E2699" s="4" t="s">
        <v>4458</v>
      </c>
      <c r="F2699" s="5"/>
      <c r="G2699" s="6" t="str">
        <f t="shared" si="1"/>
        <v>INSERT INTO [IBGE] VALUES('3139409', 'MG', 'Manhuaçu')</v>
      </c>
    </row>
    <row r="2700" ht="12.75" customHeight="1">
      <c r="A2700" s="4" t="s">
        <v>5358</v>
      </c>
      <c r="B2700" s="4" t="s">
        <v>4455</v>
      </c>
      <c r="C2700" s="4" t="s">
        <v>5359</v>
      </c>
      <c r="D2700" s="4" t="s">
        <v>4457</v>
      </c>
      <c r="E2700" s="4" t="s">
        <v>4458</v>
      </c>
      <c r="F2700" s="5"/>
      <c r="G2700" s="6" t="str">
        <f t="shared" si="1"/>
        <v>INSERT INTO [IBGE] VALUES('3139508', 'MG', 'Manhumirim')</v>
      </c>
    </row>
    <row r="2701" ht="12.75" customHeight="1">
      <c r="A2701" s="4" t="s">
        <v>5360</v>
      </c>
      <c r="B2701" s="4" t="s">
        <v>4455</v>
      </c>
      <c r="C2701" s="4" t="s">
        <v>5361</v>
      </c>
      <c r="D2701" s="4" t="s">
        <v>4457</v>
      </c>
      <c r="E2701" s="4" t="s">
        <v>4458</v>
      </c>
      <c r="F2701" s="5"/>
      <c r="G2701" s="6" t="str">
        <f t="shared" si="1"/>
        <v>INSERT INTO [IBGE] VALUES('3139607', 'MG', 'Mantena')</v>
      </c>
    </row>
    <row r="2702" ht="12.75" customHeight="1">
      <c r="A2702" s="4" t="s">
        <v>5362</v>
      </c>
      <c r="B2702" s="4" t="s">
        <v>4455</v>
      </c>
      <c r="C2702" s="4" t="s">
        <v>5363</v>
      </c>
      <c r="D2702" s="4" t="s">
        <v>4457</v>
      </c>
      <c r="E2702" s="4" t="s">
        <v>4458</v>
      </c>
      <c r="F2702" s="5"/>
      <c r="G2702" s="6" t="str">
        <f t="shared" si="1"/>
        <v>INSERT INTO [IBGE] VALUES('3139805', 'MG', 'Mar de Espanha')</v>
      </c>
    </row>
    <row r="2703" ht="12.75" customHeight="1">
      <c r="A2703" s="4" t="s">
        <v>5364</v>
      </c>
      <c r="B2703" s="4" t="s">
        <v>4455</v>
      </c>
      <c r="C2703" s="4" t="s">
        <v>5365</v>
      </c>
      <c r="D2703" s="4" t="s">
        <v>4457</v>
      </c>
      <c r="E2703" s="4" t="s">
        <v>4458</v>
      </c>
      <c r="F2703" s="5"/>
      <c r="G2703" s="6" t="str">
        <f t="shared" si="1"/>
        <v>INSERT INTO [IBGE] VALUES('3139706', 'MG', 'Maravilhas')</v>
      </c>
    </row>
    <row r="2704" ht="12.75" customHeight="1">
      <c r="A2704" s="4" t="s">
        <v>5366</v>
      </c>
      <c r="B2704" s="4" t="s">
        <v>4455</v>
      </c>
      <c r="C2704" s="4" t="s">
        <v>5367</v>
      </c>
      <c r="D2704" s="4" t="s">
        <v>4457</v>
      </c>
      <c r="E2704" s="4" t="s">
        <v>4458</v>
      </c>
      <c r="F2704" s="5"/>
      <c r="G2704" s="6" t="str">
        <f t="shared" si="1"/>
        <v>INSERT INTO [IBGE] VALUES('3139904', 'MG', 'Maria da Fé')</v>
      </c>
    </row>
    <row r="2705" ht="12.75" customHeight="1">
      <c r="A2705" s="4" t="s">
        <v>5368</v>
      </c>
      <c r="B2705" s="4" t="s">
        <v>4455</v>
      </c>
      <c r="C2705" s="4" t="s">
        <v>5369</v>
      </c>
      <c r="D2705" s="4" t="s">
        <v>4457</v>
      </c>
      <c r="E2705" s="4" t="s">
        <v>4458</v>
      </c>
      <c r="F2705" s="5"/>
      <c r="G2705" s="6" t="str">
        <f t="shared" si="1"/>
        <v>INSERT INTO [IBGE] VALUES('3140001', 'MG', 'Mariana')</v>
      </c>
    </row>
    <row r="2706" ht="12.75" customHeight="1">
      <c r="A2706" s="4" t="s">
        <v>5370</v>
      </c>
      <c r="B2706" s="4" t="s">
        <v>4455</v>
      </c>
      <c r="C2706" s="4" t="s">
        <v>5371</v>
      </c>
      <c r="D2706" s="4" t="s">
        <v>4457</v>
      </c>
      <c r="E2706" s="4" t="s">
        <v>4458</v>
      </c>
      <c r="F2706" s="5"/>
      <c r="G2706" s="6" t="str">
        <f t="shared" si="1"/>
        <v>INSERT INTO [IBGE] VALUES('3140100', 'MG', 'Marilac')</v>
      </c>
    </row>
    <row r="2707" ht="12.75" customHeight="1">
      <c r="A2707" s="4" t="s">
        <v>5372</v>
      </c>
      <c r="B2707" s="4" t="s">
        <v>4455</v>
      </c>
      <c r="C2707" s="4" t="s">
        <v>5373</v>
      </c>
      <c r="D2707" s="4" t="s">
        <v>4457</v>
      </c>
      <c r="E2707" s="4" t="s">
        <v>4458</v>
      </c>
      <c r="F2707" s="5"/>
      <c r="G2707" s="6" t="str">
        <f t="shared" si="1"/>
        <v>INSERT INTO [IBGE] VALUES('3140159', 'MG', 'Mário Campos')</v>
      </c>
    </row>
    <row r="2708" ht="12.75" customHeight="1">
      <c r="A2708" s="4" t="s">
        <v>5374</v>
      </c>
      <c r="B2708" s="4" t="s">
        <v>4455</v>
      </c>
      <c r="C2708" s="4" t="s">
        <v>5375</v>
      </c>
      <c r="D2708" s="4" t="s">
        <v>4457</v>
      </c>
      <c r="E2708" s="4" t="s">
        <v>4458</v>
      </c>
      <c r="F2708" s="5"/>
      <c r="G2708" s="6" t="str">
        <f t="shared" si="1"/>
        <v>INSERT INTO [IBGE] VALUES('3140209', 'MG', 'Maripá de Minas')</v>
      </c>
    </row>
    <row r="2709" ht="12.75" customHeight="1">
      <c r="A2709" s="4" t="s">
        <v>5376</v>
      </c>
      <c r="B2709" s="4" t="s">
        <v>4455</v>
      </c>
      <c r="C2709" s="4" t="s">
        <v>5377</v>
      </c>
      <c r="D2709" s="4" t="s">
        <v>4457</v>
      </c>
      <c r="E2709" s="4" t="s">
        <v>4458</v>
      </c>
      <c r="F2709" s="5"/>
      <c r="G2709" s="6" t="str">
        <f t="shared" si="1"/>
        <v>INSERT INTO [IBGE] VALUES('3140308', 'MG', 'Marliéria')</v>
      </c>
    </row>
    <row r="2710" ht="12.75" customHeight="1">
      <c r="A2710" s="4" t="s">
        <v>5378</v>
      </c>
      <c r="B2710" s="4" t="s">
        <v>4455</v>
      </c>
      <c r="C2710" s="4" t="s">
        <v>5379</v>
      </c>
      <c r="D2710" s="4" t="s">
        <v>4457</v>
      </c>
      <c r="E2710" s="4" t="s">
        <v>4458</v>
      </c>
      <c r="F2710" s="5"/>
      <c r="G2710" s="6" t="str">
        <f t="shared" si="1"/>
        <v>INSERT INTO [IBGE] VALUES('3140407', 'MG', 'Marmelópolis')</v>
      </c>
    </row>
    <row r="2711" ht="12.75" customHeight="1">
      <c r="A2711" s="4" t="s">
        <v>5380</v>
      </c>
      <c r="B2711" s="4" t="s">
        <v>4455</v>
      </c>
      <c r="C2711" s="4" t="s">
        <v>5381</v>
      </c>
      <c r="D2711" s="4" t="s">
        <v>4457</v>
      </c>
      <c r="E2711" s="4" t="s">
        <v>4458</v>
      </c>
      <c r="F2711" s="5"/>
      <c r="G2711" s="6" t="str">
        <f t="shared" si="1"/>
        <v>INSERT INTO [IBGE] VALUES('3140506', 'MG', 'Martinho Campos')</v>
      </c>
    </row>
    <row r="2712" ht="12.75" customHeight="1">
      <c r="A2712" s="4" t="s">
        <v>5382</v>
      </c>
      <c r="B2712" s="4" t="s">
        <v>4455</v>
      </c>
      <c r="C2712" s="4" t="s">
        <v>5383</v>
      </c>
      <c r="D2712" s="4" t="s">
        <v>4457</v>
      </c>
      <c r="E2712" s="4" t="s">
        <v>4458</v>
      </c>
      <c r="F2712" s="5"/>
      <c r="G2712" s="6" t="str">
        <f t="shared" si="1"/>
        <v>INSERT INTO [IBGE] VALUES('3140530', 'MG', 'Martins Soares')</v>
      </c>
    </row>
    <row r="2713" ht="12.75" customHeight="1">
      <c r="A2713" s="4" t="s">
        <v>5384</v>
      </c>
      <c r="B2713" s="4" t="s">
        <v>4455</v>
      </c>
      <c r="C2713" s="4" t="s">
        <v>5385</v>
      </c>
      <c r="D2713" s="4" t="s">
        <v>4457</v>
      </c>
      <c r="E2713" s="4" t="s">
        <v>4458</v>
      </c>
      <c r="F2713" s="5"/>
      <c r="G2713" s="6" t="str">
        <f t="shared" si="1"/>
        <v>INSERT INTO [IBGE] VALUES('3140555', 'MG', 'Mata Verde')</v>
      </c>
    </row>
    <row r="2714" ht="12.75" customHeight="1">
      <c r="A2714" s="4" t="s">
        <v>5386</v>
      </c>
      <c r="B2714" s="4" t="s">
        <v>4455</v>
      </c>
      <c r="C2714" s="4" t="s">
        <v>5387</v>
      </c>
      <c r="D2714" s="4" t="s">
        <v>4457</v>
      </c>
      <c r="E2714" s="4" t="s">
        <v>4458</v>
      </c>
      <c r="F2714" s="5"/>
      <c r="G2714" s="6" t="str">
        <f t="shared" si="1"/>
        <v>INSERT INTO [IBGE] VALUES('3140605', 'MG', 'Materlândia')</v>
      </c>
    </row>
    <row r="2715" ht="12.75" customHeight="1">
      <c r="A2715" s="4" t="s">
        <v>5388</v>
      </c>
      <c r="B2715" s="4" t="s">
        <v>4455</v>
      </c>
      <c r="C2715" s="4" t="s">
        <v>5389</v>
      </c>
      <c r="D2715" s="4" t="s">
        <v>4457</v>
      </c>
      <c r="E2715" s="4" t="s">
        <v>4458</v>
      </c>
      <c r="F2715" s="5"/>
      <c r="G2715" s="6" t="str">
        <f t="shared" si="1"/>
        <v>INSERT INTO [IBGE] VALUES('3140704', 'MG', 'Mateus Leme')</v>
      </c>
    </row>
    <row r="2716" ht="12.75" customHeight="1">
      <c r="A2716" s="4" t="s">
        <v>5390</v>
      </c>
      <c r="B2716" s="4" t="s">
        <v>4455</v>
      </c>
      <c r="C2716" s="4" t="s">
        <v>5391</v>
      </c>
      <c r="D2716" s="4" t="s">
        <v>4457</v>
      </c>
      <c r="E2716" s="4" t="s">
        <v>4458</v>
      </c>
      <c r="F2716" s="5"/>
      <c r="G2716" s="6" t="str">
        <f t="shared" si="1"/>
        <v>INSERT INTO [IBGE] VALUES('3171501', 'MG', 'Mathias Lobato')</v>
      </c>
    </row>
    <row r="2717" ht="12.75" customHeight="1">
      <c r="A2717" s="4" t="s">
        <v>5392</v>
      </c>
      <c r="B2717" s="4" t="s">
        <v>4455</v>
      </c>
      <c r="C2717" s="4" t="s">
        <v>5393</v>
      </c>
      <c r="D2717" s="4" t="s">
        <v>4457</v>
      </c>
      <c r="E2717" s="4" t="s">
        <v>4458</v>
      </c>
      <c r="F2717" s="5"/>
      <c r="G2717" s="6" t="str">
        <f t="shared" si="1"/>
        <v>INSERT INTO [IBGE] VALUES('3140803', 'MG', 'Matias Barbosa')</v>
      </c>
    </row>
    <row r="2718" ht="12.75" customHeight="1">
      <c r="A2718" s="4" t="s">
        <v>5394</v>
      </c>
      <c r="B2718" s="4" t="s">
        <v>4455</v>
      </c>
      <c r="C2718" s="4" t="s">
        <v>5395</v>
      </c>
      <c r="D2718" s="4" t="s">
        <v>4457</v>
      </c>
      <c r="E2718" s="4" t="s">
        <v>4458</v>
      </c>
      <c r="F2718" s="5"/>
      <c r="G2718" s="6" t="str">
        <f t="shared" si="1"/>
        <v>INSERT INTO [IBGE] VALUES('3140852', 'MG', 'Matias Cardoso')</v>
      </c>
    </row>
    <row r="2719" ht="12.75" customHeight="1">
      <c r="A2719" s="4" t="s">
        <v>5396</v>
      </c>
      <c r="B2719" s="4" t="s">
        <v>4455</v>
      </c>
      <c r="C2719" s="4" t="s">
        <v>5397</v>
      </c>
      <c r="D2719" s="4" t="s">
        <v>4457</v>
      </c>
      <c r="E2719" s="4" t="s">
        <v>4458</v>
      </c>
      <c r="F2719" s="5"/>
      <c r="G2719" s="6" t="str">
        <f t="shared" si="1"/>
        <v>INSERT INTO [IBGE] VALUES('3140902', 'MG', 'Matipó')</v>
      </c>
    </row>
    <row r="2720" ht="12.75" customHeight="1">
      <c r="A2720" s="4" t="s">
        <v>5398</v>
      </c>
      <c r="B2720" s="4" t="s">
        <v>4455</v>
      </c>
      <c r="C2720" s="4" t="s">
        <v>5399</v>
      </c>
      <c r="D2720" s="4" t="s">
        <v>4457</v>
      </c>
      <c r="E2720" s="4" t="s">
        <v>4458</v>
      </c>
      <c r="F2720" s="5"/>
      <c r="G2720" s="6" t="str">
        <f t="shared" si="1"/>
        <v>INSERT INTO [IBGE] VALUES('3141009', 'MG', 'Mato Verde')</v>
      </c>
    </row>
    <row r="2721" ht="12.75" customHeight="1">
      <c r="A2721" s="4" t="s">
        <v>5400</v>
      </c>
      <c r="B2721" s="4" t="s">
        <v>4455</v>
      </c>
      <c r="C2721" s="4" t="s">
        <v>5401</v>
      </c>
      <c r="D2721" s="4" t="s">
        <v>4457</v>
      </c>
      <c r="E2721" s="4" t="s">
        <v>4458</v>
      </c>
      <c r="F2721" s="5"/>
      <c r="G2721" s="6" t="str">
        <f t="shared" si="1"/>
        <v>INSERT INTO [IBGE] VALUES('3141108', 'MG', 'Matozinhos')</v>
      </c>
    </row>
    <row r="2722" ht="12.75" customHeight="1">
      <c r="A2722" s="4" t="s">
        <v>5402</v>
      </c>
      <c r="B2722" s="4" t="s">
        <v>4455</v>
      </c>
      <c r="C2722" s="4" t="s">
        <v>5403</v>
      </c>
      <c r="D2722" s="4" t="s">
        <v>4457</v>
      </c>
      <c r="E2722" s="4" t="s">
        <v>4458</v>
      </c>
      <c r="F2722" s="5"/>
      <c r="G2722" s="6" t="str">
        <f t="shared" si="1"/>
        <v>INSERT INTO [IBGE] VALUES('3141207', 'MG', 'Matutina')</v>
      </c>
    </row>
    <row r="2723" ht="12.75" customHeight="1">
      <c r="A2723" s="4" t="s">
        <v>5404</v>
      </c>
      <c r="B2723" s="4" t="s">
        <v>4455</v>
      </c>
      <c r="C2723" s="4" t="s">
        <v>5405</v>
      </c>
      <c r="D2723" s="4" t="s">
        <v>4457</v>
      </c>
      <c r="E2723" s="4" t="s">
        <v>4458</v>
      </c>
      <c r="F2723" s="5"/>
      <c r="G2723" s="6" t="str">
        <f t="shared" si="1"/>
        <v>INSERT INTO [IBGE] VALUES('3141306', 'MG', 'Medeiros')</v>
      </c>
    </row>
    <row r="2724" ht="12.75" customHeight="1">
      <c r="A2724" s="4" t="s">
        <v>5406</v>
      </c>
      <c r="B2724" s="4" t="s">
        <v>4455</v>
      </c>
      <c r="C2724" s="4" t="s">
        <v>5407</v>
      </c>
      <c r="D2724" s="4" t="s">
        <v>4457</v>
      </c>
      <c r="E2724" s="4" t="s">
        <v>4458</v>
      </c>
      <c r="F2724" s="5"/>
      <c r="G2724" s="6" t="str">
        <f t="shared" si="1"/>
        <v>INSERT INTO [IBGE] VALUES('3141405', 'MG', 'Medina')</v>
      </c>
    </row>
    <row r="2725" ht="12.75" customHeight="1">
      <c r="A2725" s="4" t="s">
        <v>5408</v>
      </c>
      <c r="B2725" s="4" t="s">
        <v>4455</v>
      </c>
      <c r="C2725" s="4" t="s">
        <v>5409</v>
      </c>
      <c r="D2725" s="4" t="s">
        <v>4457</v>
      </c>
      <c r="E2725" s="4" t="s">
        <v>4458</v>
      </c>
      <c r="F2725" s="5"/>
      <c r="G2725" s="6" t="str">
        <f t="shared" si="1"/>
        <v>INSERT INTO [IBGE] VALUES('3141504', 'MG', 'Mendes Pimentel')</v>
      </c>
    </row>
    <row r="2726" ht="12.75" customHeight="1">
      <c r="A2726" s="4" t="s">
        <v>5410</v>
      </c>
      <c r="B2726" s="4" t="s">
        <v>4455</v>
      </c>
      <c r="C2726" s="4" t="s">
        <v>5411</v>
      </c>
      <c r="D2726" s="4" t="s">
        <v>4457</v>
      </c>
      <c r="E2726" s="4" t="s">
        <v>4458</v>
      </c>
      <c r="F2726" s="5"/>
      <c r="G2726" s="6" t="str">
        <f t="shared" si="1"/>
        <v>INSERT INTO [IBGE] VALUES('3141603', 'MG', 'Mercês')</v>
      </c>
    </row>
    <row r="2727" ht="12.75" customHeight="1">
      <c r="A2727" s="4" t="s">
        <v>5412</v>
      </c>
      <c r="B2727" s="4" t="s">
        <v>4455</v>
      </c>
      <c r="C2727" s="4" t="s">
        <v>5413</v>
      </c>
      <c r="D2727" s="4" t="s">
        <v>4457</v>
      </c>
      <c r="E2727" s="4" t="s">
        <v>4458</v>
      </c>
      <c r="F2727" s="5"/>
      <c r="G2727" s="6" t="str">
        <f t="shared" si="1"/>
        <v>INSERT INTO [IBGE] VALUES('3141702', 'MG', 'Mesquita')</v>
      </c>
    </row>
    <row r="2728" ht="12.75" customHeight="1">
      <c r="A2728" s="4" t="s">
        <v>5414</v>
      </c>
      <c r="B2728" s="4" t="s">
        <v>4455</v>
      </c>
      <c r="C2728" s="4" t="s">
        <v>5415</v>
      </c>
      <c r="D2728" s="4" t="s">
        <v>4457</v>
      </c>
      <c r="E2728" s="4" t="s">
        <v>4458</v>
      </c>
      <c r="F2728" s="5"/>
      <c r="G2728" s="6" t="str">
        <f t="shared" si="1"/>
        <v>INSERT INTO [IBGE] VALUES('3141801', 'MG', 'Minas Novas')</v>
      </c>
    </row>
    <row r="2729" ht="12.75" customHeight="1">
      <c r="A2729" s="4" t="s">
        <v>5416</v>
      </c>
      <c r="B2729" s="4" t="s">
        <v>4455</v>
      </c>
      <c r="C2729" s="4" t="s">
        <v>5417</v>
      </c>
      <c r="D2729" s="4" t="s">
        <v>4457</v>
      </c>
      <c r="E2729" s="4" t="s">
        <v>4458</v>
      </c>
      <c r="F2729" s="5"/>
      <c r="G2729" s="6" t="str">
        <f t="shared" si="1"/>
        <v>INSERT INTO [IBGE] VALUES('3141900', 'MG', 'Minduri')</v>
      </c>
    </row>
    <row r="2730" ht="12.75" customHeight="1">
      <c r="A2730" s="4" t="s">
        <v>5418</v>
      </c>
      <c r="B2730" s="4" t="s">
        <v>4455</v>
      </c>
      <c r="C2730" s="4" t="s">
        <v>5419</v>
      </c>
      <c r="D2730" s="4" t="s">
        <v>4457</v>
      </c>
      <c r="E2730" s="4" t="s">
        <v>4458</v>
      </c>
      <c r="F2730" s="5"/>
      <c r="G2730" s="6" t="str">
        <f t="shared" si="1"/>
        <v>INSERT INTO [IBGE] VALUES('3142007', 'MG', 'Mirabela')</v>
      </c>
    </row>
    <row r="2731" ht="12.75" customHeight="1">
      <c r="A2731" s="4" t="s">
        <v>5420</v>
      </c>
      <c r="B2731" s="4" t="s">
        <v>4455</v>
      </c>
      <c r="C2731" s="4" t="s">
        <v>5421</v>
      </c>
      <c r="D2731" s="4" t="s">
        <v>4457</v>
      </c>
      <c r="E2731" s="4" t="s">
        <v>4458</v>
      </c>
      <c r="F2731" s="5"/>
      <c r="G2731" s="6" t="str">
        <f t="shared" si="1"/>
        <v>INSERT INTO [IBGE] VALUES('3142106', 'MG', 'Miradouro')</v>
      </c>
    </row>
    <row r="2732" ht="12.75" customHeight="1">
      <c r="A2732" s="4" t="s">
        <v>5422</v>
      </c>
      <c r="B2732" s="4" t="s">
        <v>4455</v>
      </c>
      <c r="C2732" s="4" t="s">
        <v>5423</v>
      </c>
      <c r="D2732" s="4" t="s">
        <v>4457</v>
      </c>
      <c r="E2732" s="4" t="s">
        <v>4458</v>
      </c>
      <c r="F2732" s="5"/>
      <c r="G2732" s="6" t="str">
        <f t="shared" si="1"/>
        <v>INSERT INTO [IBGE] VALUES('3142205', 'MG', 'Miraí')</v>
      </c>
    </row>
    <row r="2733" ht="12.75" customHeight="1">
      <c r="A2733" s="4" t="s">
        <v>5424</v>
      </c>
      <c r="B2733" s="4" t="s">
        <v>4455</v>
      </c>
      <c r="C2733" s="4" t="s">
        <v>5425</v>
      </c>
      <c r="D2733" s="4" t="s">
        <v>4457</v>
      </c>
      <c r="E2733" s="4" t="s">
        <v>4458</v>
      </c>
      <c r="F2733" s="5"/>
      <c r="G2733" s="6" t="str">
        <f t="shared" si="1"/>
        <v>INSERT INTO [IBGE] VALUES('3142254', 'MG', 'Miravânia')</v>
      </c>
    </row>
    <row r="2734" ht="12.75" customHeight="1">
      <c r="A2734" s="4" t="s">
        <v>5426</v>
      </c>
      <c r="B2734" s="4" t="s">
        <v>4455</v>
      </c>
      <c r="C2734" s="4" t="s">
        <v>5427</v>
      </c>
      <c r="D2734" s="4" t="s">
        <v>4457</v>
      </c>
      <c r="E2734" s="4" t="s">
        <v>4458</v>
      </c>
      <c r="F2734" s="5"/>
      <c r="G2734" s="6" t="str">
        <f t="shared" si="1"/>
        <v>INSERT INTO [IBGE] VALUES('3142304', 'MG', 'Moeda')</v>
      </c>
    </row>
    <row r="2735" ht="12.75" customHeight="1">
      <c r="A2735" s="4" t="s">
        <v>5428</v>
      </c>
      <c r="B2735" s="4" t="s">
        <v>4455</v>
      </c>
      <c r="C2735" s="4" t="s">
        <v>5429</v>
      </c>
      <c r="D2735" s="4" t="s">
        <v>4457</v>
      </c>
      <c r="E2735" s="4" t="s">
        <v>4458</v>
      </c>
      <c r="F2735" s="5"/>
      <c r="G2735" s="6" t="str">
        <f t="shared" si="1"/>
        <v>INSERT INTO [IBGE] VALUES('3142403', 'MG', 'Moema')</v>
      </c>
    </row>
    <row r="2736" ht="12.75" customHeight="1">
      <c r="A2736" s="4" t="s">
        <v>5430</v>
      </c>
      <c r="B2736" s="4" t="s">
        <v>4455</v>
      </c>
      <c r="C2736" s="4" t="s">
        <v>5431</v>
      </c>
      <c r="D2736" s="4" t="s">
        <v>4457</v>
      </c>
      <c r="E2736" s="4" t="s">
        <v>4458</v>
      </c>
      <c r="F2736" s="5"/>
      <c r="G2736" s="6" t="str">
        <f t="shared" si="1"/>
        <v>INSERT INTO [IBGE] VALUES('3142502', 'MG', 'Monjolos')</v>
      </c>
    </row>
    <row r="2737" ht="12.75" customHeight="1">
      <c r="A2737" s="4" t="s">
        <v>5432</v>
      </c>
      <c r="B2737" s="4" t="s">
        <v>4455</v>
      </c>
      <c r="C2737" s="4" t="s">
        <v>5433</v>
      </c>
      <c r="D2737" s="4" t="s">
        <v>4457</v>
      </c>
      <c r="E2737" s="4" t="s">
        <v>4458</v>
      </c>
      <c r="F2737" s="5"/>
      <c r="G2737" s="6" t="str">
        <f t="shared" si="1"/>
        <v>INSERT INTO [IBGE] VALUES('3142601', 'MG', 'Monsenhor Paulo')</v>
      </c>
    </row>
    <row r="2738" ht="12.75" customHeight="1">
      <c r="A2738" s="4" t="s">
        <v>5434</v>
      </c>
      <c r="B2738" s="4" t="s">
        <v>4455</v>
      </c>
      <c r="C2738" s="4" t="s">
        <v>5435</v>
      </c>
      <c r="D2738" s="4" t="s">
        <v>4457</v>
      </c>
      <c r="E2738" s="4" t="s">
        <v>4458</v>
      </c>
      <c r="F2738" s="5"/>
      <c r="G2738" s="6" t="str">
        <f t="shared" si="1"/>
        <v>INSERT INTO [IBGE] VALUES('3142700', 'MG', 'Montalvânia')</v>
      </c>
    </row>
    <row r="2739" ht="12.75" customHeight="1">
      <c r="A2739" s="4" t="s">
        <v>5436</v>
      </c>
      <c r="B2739" s="4" t="s">
        <v>4455</v>
      </c>
      <c r="C2739" s="4" t="s">
        <v>5437</v>
      </c>
      <c r="D2739" s="4" t="s">
        <v>4457</v>
      </c>
      <c r="E2739" s="4" t="s">
        <v>4458</v>
      </c>
      <c r="F2739" s="5"/>
      <c r="G2739" s="6" t="str">
        <f t="shared" si="1"/>
        <v>INSERT INTO [IBGE] VALUES('3142809', 'MG', 'Monte Alegre de Minas')</v>
      </c>
    </row>
    <row r="2740" ht="12.75" customHeight="1">
      <c r="A2740" s="4" t="s">
        <v>5438</v>
      </c>
      <c r="B2740" s="4" t="s">
        <v>4455</v>
      </c>
      <c r="C2740" s="4" t="s">
        <v>5439</v>
      </c>
      <c r="D2740" s="4" t="s">
        <v>4457</v>
      </c>
      <c r="E2740" s="4" t="s">
        <v>4458</v>
      </c>
      <c r="F2740" s="5"/>
      <c r="G2740" s="6" t="str">
        <f t="shared" si="1"/>
        <v>INSERT INTO [IBGE] VALUES('3142908', 'MG', 'Monte Azul')</v>
      </c>
    </row>
    <row r="2741" ht="12.75" customHeight="1">
      <c r="A2741" s="4" t="s">
        <v>5440</v>
      </c>
      <c r="B2741" s="4" t="s">
        <v>4455</v>
      </c>
      <c r="C2741" s="4" t="s">
        <v>5441</v>
      </c>
      <c r="D2741" s="4" t="s">
        <v>4457</v>
      </c>
      <c r="E2741" s="4" t="s">
        <v>4458</v>
      </c>
      <c r="F2741" s="5"/>
      <c r="G2741" s="6" t="str">
        <f t="shared" si="1"/>
        <v>INSERT INTO [IBGE] VALUES('3143005', 'MG', 'Monte Belo')</v>
      </c>
    </row>
    <row r="2742" ht="12.75" customHeight="1">
      <c r="A2742" s="4" t="s">
        <v>5442</v>
      </c>
      <c r="B2742" s="4" t="s">
        <v>4455</v>
      </c>
      <c r="C2742" s="4" t="s">
        <v>5443</v>
      </c>
      <c r="D2742" s="4" t="s">
        <v>4457</v>
      </c>
      <c r="E2742" s="4" t="s">
        <v>4458</v>
      </c>
      <c r="F2742" s="5"/>
      <c r="G2742" s="6" t="str">
        <f t="shared" si="1"/>
        <v>INSERT INTO [IBGE] VALUES('3143104', 'MG', 'Monte Carmelo')</v>
      </c>
    </row>
    <row r="2743" ht="12.75" customHeight="1">
      <c r="A2743" s="4" t="s">
        <v>5444</v>
      </c>
      <c r="B2743" s="4" t="s">
        <v>4455</v>
      </c>
      <c r="C2743" s="4" t="s">
        <v>5445</v>
      </c>
      <c r="D2743" s="4" t="s">
        <v>4457</v>
      </c>
      <c r="E2743" s="4" t="s">
        <v>4458</v>
      </c>
      <c r="F2743" s="5"/>
      <c r="G2743" s="6" t="str">
        <f t="shared" si="1"/>
        <v>INSERT INTO [IBGE] VALUES('3143153', 'MG', 'Monte Formoso')</v>
      </c>
    </row>
    <row r="2744" ht="12.75" customHeight="1">
      <c r="A2744" s="4" t="s">
        <v>5446</v>
      </c>
      <c r="B2744" s="4" t="s">
        <v>4455</v>
      </c>
      <c r="C2744" s="4" t="s">
        <v>5447</v>
      </c>
      <c r="D2744" s="4" t="s">
        <v>4457</v>
      </c>
      <c r="E2744" s="4" t="s">
        <v>4458</v>
      </c>
      <c r="F2744" s="5"/>
      <c r="G2744" s="6" t="str">
        <f t="shared" si="1"/>
        <v>INSERT INTO [IBGE] VALUES('3143203', 'MG', 'Monte Santo de Minas')</v>
      </c>
    </row>
    <row r="2745" ht="12.75" customHeight="1">
      <c r="A2745" s="4" t="s">
        <v>5448</v>
      </c>
      <c r="B2745" s="4" t="s">
        <v>4455</v>
      </c>
      <c r="C2745" s="4" t="s">
        <v>5449</v>
      </c>
      <c r="D2745" s="4" t="s">
        <v>4457</v>
      </c>
      <c r="E2745" s="4" t="s">
        <v>4458</v>
      </c>
      <c r="F2745" s="5"/>
      <c r="G2745" s="6" t="str">
        <f t="shared" si="1"/>
        <v>INSERT INTO [IBGE] VALUES('3143401', 'MG', 'Monte Sião')</v>
      </c>
    </row>
    <row r="2746" ht="12.75" customHeight="1">
      <c r="A2746" s="4" t="s">
        <v>5450</v>
      </c>
      <c r="B2746" s="4" t="s">
        <v>4455</v>
      </c>
      <c r="C2746" s="4" t="s">
        <v>5451</v>
      </c>
      <c r="D2746" s="4" t="s">
        <v>4457</v>
      </c>
      <c r="E2746" s="4" t="s">
        <v>4458</v>
      </c>
      <c r="F2746" s="5"/>
      <c r="G2746" s="6" t="str">
        <f t="shared" si="1"/>
        <v>INSERT INTO [IBGE] VALUES('3143302', 'MG', 'Montes Claros')</v>
      </c>
    </row>
    <row r="2747" ht="12.75" customHeight="1">
      <c r="A2747" s="4" t="s">
        <v>5452</v>
      </c>
      <c r="B2747" s="4" t="s">
        <v>4455</v>
      </c>
      <c r="C2747" s="4" t="s">
        <v>5453</v>
      </c>
      <c r="D2747" s="4" t="s">
        <v>4457</v>
      </c>
      <c r="E2747" s="4" t="s">
        <v>4458</v>
      </c>
      <c r="F2747" s="5"/>
      <c r="G2747" s="6" t="str">
        <f t="shared" si="1"/>
        <v>INSERT INTO [IBGE] VALUES('3143450', 'MG', 'Montezuma')</v>
      </c>
    </row>
    <row r="2748" ht="12.75" customHeight="1">
      <c r="A2748" s="4" t="s">
        <v>5454</v>
      </c>
      <c r="B2748" s="4" t="s">
        <v>4455</v>
      </c>
      <c r="C2748" s="4" t="s">
        <v>5455</v>
      </c>
      <c r="D2748" s="4" t="s">
        <v>4457</v>
      </c>
      <c r="E2748" s="4" t="s">
        <v>4458</v>
      </c>
      <c r="F2748" s="5"/>
      <c r="G2748" s="6" t="str">
        <f t="shared" si="1"/>
        <v>INSERT INTO [IBGE] VALUES('3143500', 'MG', 'Morada Nova de Minas')</v>
      </c>
    </row>
    <row r="2749" ht="12.75" customHeight="1">
      <c r="A2749" s="4" t="s">
        <v>5456</v>
      </c>
      <c r="B2749" s="4" t="s">
        <v>4455</v>
      </c>
      <c r="C2749" s="4" t="s">
        <v>5457</v>
      </c>
      <c r="D2749" s="4" t="s">
        <v>4457</v>
      </c>
      <c r="E2749" s="4" t="s">
        <v>4458</v>
      </c>
      <c r="F2749" s="5"/>
      <c r="G2749" s="6" t="str">
        <f t="shared" si="1"/>
        <v>INSERT INTO [IBGE] VALUES('3143609', 'MG', 'Morro da Garça')</v>
      </c>
    </row>
    <row r="2750" ht="12.75" customHeight="1">
      <c r="A2750" s="4" t="s">
        <v>5458</v>
      </c>
      <c r="B2750" s="4" t="s">
        <v>4455</v>
      </c>
      <c r="C2750" s="4" t="s">
        <v>5459</v>
      </c>
      <c r="D2750" s="4" t="s">
        <v>4457</v>
      </c>
      <c r="E2750" s="4" t="s">
        <v>4458</v>
      </c>
      <c r="F2750" s="5"/>
      <c r="G2750" s="6" t="str">
        <f t="shared" si="1"/>
        <v>INSERT INTO [IBGE] VALUES('3143708', 'MG', 'Morro do Pilar')</v>
      </c>
    </row>
    <row r="2751" ht="12.75" customHeight="1">
      <c r="A2751" s="4" t="s">
        <v>5460</v>
      </c>
      <c r="B2751" s="4" t="s">
        <v>4455</v>
      </c>
      <c r="C2751" s="4" t="s">
        <v>5461</v>
      </c>
      <c r="D2751" s="4" t="s">
        <v>4457</v>
      </c>
      <c r="E2751" s="4" t="s">
        <v>4458</v>
      </c>
      <c r="F2751" s="5"/>
      <c r="G2751" s="6" t="str">
        <f t="shared" si="1"/>
        <v>INSERT INTO [IBGE] VALUES('3143807', 'MG', 'Munhoz')</v>
      </c>
    </row>
    <row r="2752" ht="12.75" customHeight="1">
      <c r="A2752" s="4" t="s">
        <v>5462</v>
      </c>
      <c r="B2752" s="4" t="s">
        <v>4455</v>
      </c>
      <c r="C2752" s="4" t="s">
        <v>5463</v>
      </c>
      <c r="D2752" s="4" t="s">
        <v>4457</v>
      </c>
      <c r="E2752" s="4" t="s">
        <v>4458</v>
      </c>
      <c r="F2752" s="5"/>
      <c r="G2752" s="6" t="str">
        <f t="shared" si="1"/>
        <v>INSERT INTO [IBGE] VALUES('3143906', 'MG', 'Muriaé')</v>
      </c>
    </row>
    <row r="2753" ht="12.75" customHeight="1">
      <c r="A2753" s="4" t="s">
        <v>5464</v>
      </c>
      <c r="B2753" s="4" t="s">
        <v>4455</v>
      </c>
      <c r="C2753" s="4" t="s">
        <v>5465</v>
      </c>
      <c r="D2753" s="4" t="s">
        <v>4457</v>
      </c>
      <c r="E2753" s="4" t="s">
        <v>4458</v>
      </c>
      <c r="F2753" s="5"/>
      <c r="G2753" s="6" t="str">
        <f t="shared" si="1"/>
        <v>INSERT INTO [IBGE] VALUES('3144003', 'MG', 'Mutum')</v>
      </c>
    </row>
    <row r="2754" ht="12.75" customHeight="1">
      <c r="A2754" s="4" t="s">
        <v>5466</v>
      </c>
      <c r="B2754" s="4" t="s">
        <v>4455</v>
      </c>
      <c r="C2754" s="4" t="s">
        <v>5467</v>
      </c>
      <c r="D2754" s="4" t="s">
        <v>4457</v>
      </c>
      <c r="E2754" s="4" t="s">
        <v>4458</v>
      </c>
      <c r="F2754" s="5"/>
      <c r="G2754" s="6" t="str">
        <f t="shared" si="1"/>
        <v>INSERT INTO [IBGE] VALUES('3144102', 'MG', 'Muzambinho')</v>
      </c>
    </row>
    <row r="2755" ht="12.75" customHeight="1">
      <c r="A2755" s="4" t="s">
        <v>5468</v>
      </c>
      <c r="B2755" s="4" t="s">
        <v>4455</v>
      </c>
      <c r="C2755" s="4" t="s">
        <v>5469</v>
      </c>
      <c r="D2755" s="4" t="s">
        <v>4457</v>
      </c>
      <c r="E2755" s="4" t="s">
        <v>4458</v>
      </c>
      <c r="F2755" s="5"/>
      <c r="G2755" s="6" t="str">
        <f t="shared" si="1"/>
        <v>INSERT INTO [IBGE] VALUES('3144201', 'MG', 'Nacip Raydan')</v>
      </c>
    </row>
    <row r="2756" ht="12.75" customHeight="1">
      <c r="A2756" s="4" t="s">
        <v>5470</v>
      </c>
      <c r="B2756" s="4" t="s">
        <v>4455</v>
      </c>
      <c r="C2756" s="4" t="s">
        <v>5471</v>
      </c>
      <c r="D2756" s="4" t="s">
        <v>4457</v>
      </c>
      <c r="E2756" s="4" t="s">
        <v>4458</v>
      </c>
      <c r="F2756" s="5"/>
      <c r="G2756" s="6" t="str">
        <f t="shared" si="1"/>
        <v>INSERT INTO [IBGE] VALUES('3144300', 'MG', 'Nanuque')</v>
      </c>
    </row>
    <row r="2757" ht="12.75" customHeight="1">
      <c r="A2757" s="4" t="s">
        <v>5472</v>
      </c>
      <c r="B2757" s="4" t="s">
        <v>4455</v>
      </c>
      <c r="C2757" s="4" t="s">
        <v>5473</v>
      </c>
      <c r="D2757" s="4" t="s">
        <v>4457</v>
      </c>
      <c r="E2757" s="4" t="s">
        <v>4458</v>
      </c>
      <c r="F2757" s="5"/>
      <c r="G2757" s="6" t="str">
        <f t="shared" si="1"/>
        <v>INSERT INTO [IBGE] VALUES('3144359', 'MG', 'Naque')</v>
      </c>
    </row>
    <row r="2758" ht="12.75" customHeight="1">
      <c r="A2758" s="4" t="s">
        <v>5474</v>
      </c>
      <c r="B2758" s="4" t="s">
        <v>4455</v>
      </c>
      <c r="C2758" s="4" t="s">
        <v>5475</v>
      </c>
      <c r="D2758" s="4" t="s">
        <v>4457</v>
      </c>
      <c r="E2758" s="4" t="s">
        <v>4458</v>
      </c>
      <c r="F2758" s="5"/>
      <c r="G2758" s="6" t="str">
        <f t="shared" si="1"/>
        <v>INSERT INTO [IBGE] VALUES('3144375', 'MG', 'Natalândia')</v>
      </c>
    </row>
    <row r="2759" ht="12.75" customHeight="1">
      <c r="A2759" s="4" t="s">
        <v>5476</v>
      </c>
      <c r="B2759" s="4" t="s">
        <v>4455</v>
      </c>
      <c r="C2759" s="4" t="s">
        <v>5477</v>
      </c>
      <c r="D2759" s="4" t="s">
        <v>4457</v>
      </c>
      <c r="E2759" s="4" t="s">
        <v>4458</v>
      </c>
      <c r="F2759" s="5"/>
      <c r="G2759" s="6" t="str">
        <f t="shared" si="1"/>
        <v>INSERT INTO [IBGE] VALUES('3144409', 'MG', 'Natércia')</v>
      </c>
    </row>
    <row r="2760" ht="12.75" customHeight="1">
      <c r="A2760" s="4" t="s">
        <v>5478</v>
      </c>
      <c r="B2760" s="4" t="s">
        <v>4455</v>
      </c>
      <c r="C2760" s="4" t="s">
        <v>5479</v>
      </c>
      <c r="D2760" s="4" t="s">
        <v>4457</v>
      </c>
      <c r="E2760" s="4" t="s">
        <v>4458</v>
      </c>
      <c r="F2760" s="5"/>
      <c r="G2760" s="6" t="str">
        <f t="shared" si="1"/>
        <v>INSERT INTO [IBGE] VALUES('3144508', 'MG', 'Nazareno')</v>
      </c>
    </row>
    <row r="2761" ht="12.75" customHeight="1">
      <c r="A2761" s="4" t="s">
        <v>5480</v>
      </c>
      <c r="B2761" s="4" t="s">
        <v>4455</v>
      </c>
      <c r="C2761" s="4" t="s">
        <v>5481</v>
      </c>
      <c r="D2761" s="4" t="s">
        <v>4457</v>
      </c>
      <c r="E2761" s="4" t="s">
        <v>4458</v>
      </c>
      <c r="F2761" s="5"/>
      <c r="G2761" s="6" t="str">
        <f t="shared" si="1"/>
        <v>INSERT INTO [IBGE] VALUES('3144607', 'MG', 'Nepomuceno')</v>
      </c>
    </row>
    <row r="2762" ht="12.75" customHeight="1">
      <c r="A2762" s="4" t="s">
        <v>5482</v>
      </c>
      <c r="B2762" s="4" t="s">
        <v>4455</v>
      </c>
      <c r="C2762" s="4" t="s">
        <v>5483</v>
      </c>
      <c r="D2762" s="4" t="s">
        <v>4457</v>
      </c>
      <c r="E2762" s="4" t="s">
        <v>4458</v>
      </c>
      <c r="F2762" s="5"/>
      <c r="G2762" s="6" t="str">
        <f t="shared" si="1"/>
        <v>INSERT INTO [IBGE] VALUES('3144656', 'MG', 'Ninheira')</v>
      </c>
    </row>
    <row r="2763" ht="12.75" customHeight="1">
      <c r="A2763" s="4" t="s">
        <v>5484</v>
      </c>
      <c r="B2763" s="4" t="s">
        <v>4455</v>
      </c>
      <c r="C2763" s="4" t="s">
        <v>5485</v>
      </c>
      <c r="D2763" s="4" t="s">
        <v>4457</v>
      </c>
      <c r="E2763" s="4" t="s">
        <v>4458</v>
      </c>
      <c r="F2763" s="5"/>
      <c r="G2763" s="6" t="str">
        <f t="shared" si="1"/>
        <v>INSERT INTO [IBGE] VALUES('3144672', 'MG', 'Nova Belém')</v>
      </c>
    </row>
    <row r="2764" ht="12.75" customHeight="1">
      <c r="A2764" s="4" t="s">
        <v>5486</v>
      </c>
      <c r="B2764" s="4" t="s">
        <v>4455</v>
      </c>
      <c r="C2764" s="4" t="s">
        <v>5487</v>
      </c>
      <c r="D2764" s="4" t="s">
        <v>4457</v>
      </c>
      <c r="E2764" s="4" t="s">
        <v>4458</v>
      </c>
      <c r="F2764" s="5"/>
      <c r="G2764" s="6" t="str">
        <f t="shared" si="1"/>
        <v>INSERT INTO [IBGE] VALUES('3144706', 'MG', 'Nova Era')</v>
      </c>
    </row>
    <row r="2765" ht="12.75" customHeight="1">
      <c r="A2765" s="4" t="s">
        <v>5488</v>
      </c>
      <c r="B2765" s="4" t="s">
        <v>4455</v>
      </c>
      <c r="C2765" s="4" t="s">
        <v>5489</v>
      </c>
      <c r="D2765" s="4" t="s">
        <v>4457</v>
      </c>
      <c r="E2765" s="4" t="s">
        <v>4458</v>
      </c>
      <c r="F2765" s="5"/>
      <c r="G2765" s="6" t="str">
        <f t="shared" si="1"/>
        <v>INSERT INTO [IBGE] VALUES('3144805', 'MG', 'Nova Lima')</v>
      </c>
    </row>
    <row r="2766" ht="12.75" customHeight="1">
      <c r="A2766" s="4" t="s">
        <v>5490</v>
      </c>
      <c r="B2766" s="4" t="s">
        <v>4455</v>
      </c>
      <c r="C2766" s="4" t="s">
        <v>5491</v>
      </c>
      <c r="D2766" s="4" t="s">
        <v>4457</v>
      </c>
      <c r="E2766" s="4" t="s">
        <v>4458</v>
      </c>
      <c r="F2766" s="5"/>
      <c r="G2766" s="6" t="str">
        <f t="shared" si="1"/>
        <v>INSERT INTO [IBGE] VALUES('3144904', 'MG', 'Nova Módica')</v>
      </c>
    </row>
    <row r="2767" ht="12.75" customHeight="1">
      <c r="A2767" s="4" t="s">
        <v>5492</v>
      </c>
      <c r="B2767" s="4" t="s">
        <v>4455</v>
      </c>
      <c r="C2767" s="4" t="s">
        <v>5493</v>
      </c>
      <c r="D2767" s="4" t="s">
        <v>4457</v>
      </c>
      <c r="E2767" s="4" t="s">
        <v>4458</v>
      </c>
      <c r="F2767" s="5"/>
      <c r="G2767" s="6" t="str">
        <f t="shared" si="1"/>
        <v>INSERT INTO [IBGE] VALUES('3145000', 'MG', 'Nova Ponte')</v>
      </c>
    </row>
    <row r="2768" ht="12.75" customHeight="1">
      <c r="A2768" s="4" t="s">
        <v>5494</v>
      </c>
      <c r="B2768" s="4" t="s">
        <v>4455</v>
      </c>
      <c r="C2768" s="4" t="s">
        <v>5495</v>
      </c>
      <c r="D2768" s="4" t="s">
        <v>4457</v>
      </c>
      <c r="E2768" s="4" t="s">
        <v>4458</v>
      </c>
      <c r="F2768" s="5"/>
      <c r="G2768" s="6" t="str">
        <f t="shared" si="1"/>
        <v>INSERT INTO [IBGE] VALUES('3145059', 'MG', 'Nova Porteirinha')</v>
      </c>
    </row>
    <row r="2769" ht="12.75" customHeight="1">
      <c r="A2769" s="4" t="s">
        <v>5496</v>
      </c>
      <c r="B2769" s="4" t="s">
        <v>4455</v>
      </c>
      <c r="C2769" s="4" t="s">
        <v>5497</v>
      </c>
      <c r="D2769" s="4" t="s">
        <v>4457</v>
      </c>
      <c r="E2769" s="4" t="s">
        <v>4458</v>
      </c>
      <c r="F2769" s="5"/>
      <c r="G2769" s="6" t="str">
        <f t="shared" si="1"/>
        <v>INSERT INTO [IBGE] VALUES('3145109', 'MG', 'Nova Resende')</v>
      </c>
    </row>
    <row r="2770" ht="12.75" customHeight="1">
      <c r="A2770" s="4" t="s">
        <v>5498</v>
      </c>
      <c r="B2770" s="4" t="s">
        <v>4455</v>
      </c>
      <c r="C2770" s="4" t="s">
        <v>5499</v>
      </c>
      <c r="D2770" s="4" t="s">
        <v>4457</v>
      </c>
      <c r="E2770" s="4" t="s">
        <v>4458</v>
      </c>
      <c r="F2770" s="5"/>
      <c r="G2770" s="6" t="str">
        <f t="shared" si="1"/>
        <v>INSERT INTO [IBGE] VALUES('3145208', 'MG', 'Nova Serrana')</v>
      </c>
    </row>
    <row r="2771" ht="12.75" customHeight="1">
      <c r="A2771" s="4" t="s">
        <v>5500</v>
      </c>
      <c r="B2771" s="4" t="s">
        <v>4455</v>
      </c>
      <c r="C2771" s="4" t="s">
        <v>70</v>
      </c>
      <c r="D2771" s="4" t="s">
        <v>4457</v>
      </c>
      <c r="E2771" s="4" t="s">
        <v>4458</v>
      </c>
      <c r="F2771" s="5"/>
      <c r="G2771" s="6" t="str">
        <f t="shared" si="1"/>
        <v>INSERT INTO [IBGE] VALUES('3136603', 'MG', 'Nova União')</v>
      </c>
    </row>
    <row r="2772" ht="12.75" customHeight="1">
      <c r="A2772" s="4" t="s">
        <v>5501</v>
      </c>
      <c r="B2772" s="4" t="s">
        <v>4455</v>
      </c>
      <c r="C2772" s="4" t="s">
        <v>5502</v>
      </c>
      <c r="D2772" s="4" t="s">
        <v>4457</v>
      </c>
      <c r="E2772" s="4" t="s">
        <v>4458</v>
      </c>
      <c r="F2772" s="5"/>
      <c r="G2772" s="6" t="str">
        <f t="shared" si="1"/>
        <v>INSERT INTO [IBGE] VALUES('3145307', 'MG', 'Novo Cruzeiro')</v>
      </c>
    </row>
    <row r="2773" ht="12.75" customHeight="1">
      <c r="A2773" s="4" t="s">
        <v>5503</v>
      </c>
      <c r="B2773" s="4" t="s">
        <v>4455</v>
      </c>
      <c r="C2773" s="4" t="s">
        <v>5504</v>
      </c>
      <c r="D2773" s="4" t="s">
        <v>4457</v>
      </c>
      <c r="E2773" s="4" t="s">
        <v>4458</v>
      </c>
      <c r="F2773" s="5"/>
      <c r="G2773" s="6" t="str">
        <f t="shared" si="1"/>
        <v>INSERT INTO [IBGE] VALUES('3145356', 'MG', 'Novo Oriente de Minas')</v>
      </c>
    </row>
    <row r="2774" ht="12.75" customHeight="1">
      <c r="A2774" s="4" t="s">
        <v>5505</v>
      </c>
      <c r="B2774" s="4" t="s">
        <v>4455</v>
      </c>
      <c r="C2774" s="4" t="s">
        <v>5506</v>
      </c>
      <c r="D2774" s="4" t="s">
        <v>4457</v>
      </c>
      <c r="E2774" s="4" t="s">
        <v>4458</v>
      </c>
      <c r="F2774" s="5"/>
      <c r="G2774" s="6" t="str">
        <f t="shared" si="1"/>
        <v>INSERT INTO [IBGE] VALUES('3145372', 'MG', 'Novorizonte')</v>
      </c>
    </row>
    <row r="2775" ht="12.75" customHeight="1">
      <c r="A2775" s="4" t="s">
        <v>5507</v>
      </c>
      <c r="B2775" s="4" t="s">
        <v>4455</v>
      </c>
      <c r="C2775" s="4" t="s">
        <v>5508</v>
      </c>
      <c r="D2775" s="4" t="s">
        <v>4457</v>
      </c>
      <c r="E2775" s="4" t="s">
        <v>4458</v>
      </c>
      <c r="F2775" s="5"/>
      <c r="G2775" s="6" t="str">
        <f t="shared" si="1"/>
        <v>INSERT INTO [IBGE] VALUES('3145406', 'MG', 'Olaria')</v>
      </c>
    </row>
    <row r="2776" ht="12.75" customHeight="1">
      <c r="A2776" s="4" t="s">
        <v>5509</v>
      </c>
      <c r="B2776" s="4" t="s">
        <v>4455</v>
      </c>
      <c r="C2776" s="4" t="s">
        <v>5510</v>
      </c>
      <c r="D2776" s="4" t="s">
        <v>4457</v>
      </c>
      <c r="E2776" s="4" t="s">
        <v>4458</v>
      </c>
      <c r="F2776" s="5"/>
      <c r="G2776" s="6" t="str">
        <f t="shared" si="1"/>
        <v>INSERT INTO [IBGE] VALUES('3145455', 'MG', 'Olhos-d''Água')</v>
      </c>
    </row>
    <row r="2777" ht="12.75" customHeight="1">
      <c r="A2777" s="4" t="s">
        <v>5511</v>
      </c>
      <c r="B2777" s="4" t="s">
        <v>4455</v>
      </c>
      <c r="C2777" s="4" t="s">
        <v>5512</v>
      </c>
      <c r="D2777" s="4" t="s">
        <v>4457</v>
      </c>
      <c r="E2777" s="4" t="s">
        <v>4458</v>
      </c>
      <c r="F2777" s="5"/>
      <c r="G2777" s="6" t="str">
        <f t="shared" si="1"/>
        <v>INSERT INTO [IBGE] VALUES('3145505', 'MG', 'Olímpio Noronha')</v>
      </c>
    </row>
    <row r="2778" ht="12.75" customHeight="1">
      <c r="A2778" s="4" t="s">
        <v>5513</v>
      </c>
      <c r="B2778" s="4" t="s">
        <v>4455</v>
      </c>
      <c r="C2778" s="4" t="s">
        <v>5514</v>
      </c>
      <c r="D2778" s="4" t="s">
        <v>4457</v>
      </c>
      <c r="E2778" s="4" t="s">
        <v>4458</v>
      </c>
      <c r="F2778" s="5"/>
      <c r="G2778" s="6" t="str">
        <f t="shared" si="1"/>
        <v>INSERT INTO [IBGE] VALUES('3145604', 'MG', 'Oliveira')</v>
      </c>
    </row>
    <row r="2779" ht="12.75" customHeight="1">
      <c r="A2779" s="4" t="s">
        <v>5515</v>
      </c>
      <c r="B2779" s="4" t="s">
        <v>4455</v>
      </c>
      <c r="C2779" s="4" t="s">
        <v>5516</v>
      </c>
      <c r="D2779" s="4" t="s">
        <v>4457</v>
      </c>
      <c r="E2779" s="4" t="s">
        <v>4458</v>
      </c>
      <c r="F2779" s="5"/>
      <c r="G2779" s="6" t="str">
        <f t="shared" si="1"/>
        <v>INSERT INTO [IBGE] VALUES('3145703', 'MG', 'Oliveira Fortes')</v>
      </c>
    </row>
    <row r="2780" ht="12.75" customHeight="1">
      <c r="A2780" s="4" t="s">
        <v>5517</v>
      </c>
      <c r="B2780" s="4" t="s">
        <v>4455</v>
      </c>
      <c r="C2780" s="4" t="s">
        <v>5518</v>
      </c>
      <c r="D2780" s="4" t="s">
        <v>4457</v>
      </c>
      <c r="E2780" s="4" t="s">
        <v>4458</v>
      </c>
      <c r="F2780" s="5"/>
      <c r="G2780" s="6" t="str">
        <f t="shared" si="1"/>
        <v>INSERT INTO [IBGE] VALUES('3145802', 'MG', 'Onça de Pitangui')</v>
      </c>
    </row>
    <row r="2781" ht="12.75" customHeight="1">
      <c r="A2781" s="4" t="s">
        <v>5519</v>
      </c>
      <c r="B2781" s="4" t="s">
        <v>4455</v>
      </c>
      <c r="C2781" s="4" t="s">
        <v>5520</v>
      </c>
      <c r="D2781" s="4" t="s">
        <v>4457</v>
      </c>
      <c r="E2781" s="4" t="s">
        <v>4458</v>
      </c>
      <c r="F2781" s="5"/>
      <c r="G2781" s="6" t="str">
        <f t="shared" si="1"/>
        <v>INSERT INTO [IBGE] VALUES('3145851', 'MG', 'Oratórios')</v>
      </c>
    </row>
    <row r="2782" ht="12.75" customHeight="1">
      <c r="A2782" s="4" t="s">
        <v>5521</v>
      </c>
      <c r="B2782" s="4" t="s">
        <v>4455</v>
      </c>
      <c r="C2782" s="4" t="s">
        <v>5522</v>
      </c>
      <c r="D2782" s="4" t="s">
        <v>4457</v>
      </c>
      <c r="E2782" s="4" t="s">
        <v>4458</v>
      </c>
      <c r="F2782" s="5"/>
      <c r="G2782" s="6" t="str">
        <f t="shared" si="1"/>
        <v>INSERT INTO [IBGE] VALUES('3145877', 'MG', 'Orizânia')</v>
      </c>
    </row>
    <row r="2783" ht="12.75" customHeight="1">
      <c r="A2783" s="4" t="s">
        <v>5523</v>
      </c>
      <c r="B2783" s="4" t="s">
        <v>4455</v>
      </c>
      <c r="C2783" s="4" t="s">
        <v>2359</v>
      </c>
      <c r="D2783" s="4" t="s">
        <v>4457</v>
      </c>
      <c r="E2783" s="4" t="s">
        <v>4458</v>
      </c>
      <c r="F2783" s="5"/>
      <c r="G2783" s="6" t="str">
        <f t="shared" si="1"/>
        <v>INSERT INTO [IBGE] VALUES('3145901', 'MG', 'Ouro Branco')</v>
      </c>
    </row>
    <row r="2784" ht="12.75" customHeight="1">
      <c r="A2784" s="4" t="s">
        <v>5524</v>
      </c>
      <c r="B2784" s="4" t="s">
        <v>4455</v>
      </c>
      <c r="C2784" s="4" t="s">
        <v>5525</v>
      </c>
      <c r="D2784" s="4" t="s">
        <v>4457</v>
      </c>
      <c r="E2784" s="4" t="s">
        <v>4458</v>
      </c>
      <c r="F2784" s="5"/>
      <c r="G2784" s="6" t="str">
        <f t="shared" si="1"/>
        <v>INSERT INTO [IBGE] VALUES('3146008', 'MG', 'Ouro Fino')</v>
      </c>
    </row>
    <row r="2785" ht="12.75" customHeight="1">
      <c r="A2785" s="4" t="s">
        <v>5526</v>
      </c>
      <c r="B2785" s="4" t="s">
        <v>4455</v>
      </c>
      <c r="C2785" s="4" t="s">
        <v>5527</v>
      </c>
      <c r="D2785" s="4" t="s">
        <v>4457</v>
      </c>
      <c r="E2785" s="4" t="s">
        <v>4458</v>
      </c>
      <c r="F2785" s="5"/>
      <c r="G2785" s="6" t="str">
        <f t="shared" si="1"/>
        <v>INSERT INTO [IBGE] VALUES('3146107', 'MG', 'Ouro Preto')</v>
      </c>
    </row>
    <row r="2786" ht="12.75" customHeight="1">
      <c r="A2786" s="4" t="s">
        <v>5528</v>
      </c>
      <c r="B2786" s="4" t="s">
        <v>4455</v>
      </c>
      <c r="C2786" s="4" t="s">
        <v>5529</v>
      </c>
      <c r="D2786" s="4" t="s">
        <v>4457</v>
      </c>
      <c r="E2786" s="4" t="s">
        <v>4458</v>
      </c>
      <c r="F2786" s="5"/>
      <c r="G2786" s="6" t="str">
        <f t="shared" si="1"/>
        <v>INSERT INTO [IBGE] VALUES('3146206', 'MG', 'Ouro Verde de Minas')</v>
      </c>
    </row>
    <row r="2787" ht="12.75" customHeight="1">
      <c r="A2787" s="4" t="s">
        <v>5530</v>
      </c>
      <c r="B2787" s="4" t="s">
        <v>4455</v>
      </c>
      <c r="C2787" s="4" t="s">
        <v>5531</v>
      </c>
      <c r="D2787" s="4" t="s">
        <v>4457</v>
      </c>
      <c r="E2787" s="4" t="s">
        <v>4458</v>
      </c>
      <c r="F2787" s="5"/>
      <c r="G2787" s="6" t="str">
        <f t="shared" si="1"/>
        <v>INSERT INTO [IBGE] VALUES('3146255', 'MG', 'Padre Carvalho')</v>
      </c>
    </row>
    <row r="2788" ht="12.75" customHeight="1">
      <c r="A2788" s="4" t="s">
        <v>5532</v>
      </c>
      <c r="B2788" s="4" t="s">
        <v>4455</v>
      </c>
      <c r="C2788" s="4" t="s">
        <v>5533</v>
      </c>
      <c r="D2788" s="4" t="s">
        <v>4457</v>
      </c>
      <c r="E2788" s="4" t="s">
        <v>4458</v>
      </c>
      <c r="F2788" s="5"/>
      <c r="G2788" s="6" t="str">
        <f t="shared" si="1"/>
        <v>INSERT INTO [IBGE] VALUES('3146305', 'MG', 'Padre Paraíso')</v>
      </c>
    </row>
    <row r="2789" ht="12.75" customHeight="1">
      <c r="A2789" s="4" t="s">
        <v>5534</v>
      </c>
      <c r="B2789" s="4" t="s">
        <v>4455</v>
      </c>
      <c r="C2789" s="4" t="s">
        <v>5535</v>
      </c>
      <c r="D2789" s="4" t="s">
        <v>4457</v>
      </c>
      <c r="E2789" s="4" t="s">
        <v>4458</v>
      </c>
      <c r="F2789" s="5"/>
      <c r="G2789" s="6" t="str">
        <f t="shared" si="1"/>
        <v>INSERT INTO [IBGE] VALUES('3146552', 'MG', 'Pai Pedro')</v>
      </c>
    </row>
    <row r="2790" ht="12.75" customHeight="1">
      <c r="A2790" s="4" t="s">
        <v>5536</v>
      </c>
      <c r="B2790" s="4" t="s">
        <v>4455</v>
      </c>
      <c r="C2790" s="4" t="s">
        <v>5537</v>
      </c>
      <c r="D2790" s="4" t="s">
        <v>4457</v>
      </c>
      <c r="E2790" s="4" t="s">
        <v>4458</v>
      </c>
      <c r="F2790" s="5"/>
      <c r="G2790" s="6" t="str">
        <f t="shared" si="1"/>
        <v>INSERT INTO [IBGE] VALUES('3146404', 'MG', 'Paineiras')</v>
      </c>
    </row>
    <row r="2791" ht="12.75" customHeight="1">
      <c r="A2791" s="4" t="s">
        <v>5538</v>
      </c>
      <c r="B2791" s="4" t="s">
        <v>4455</v>
      </c>
      <c r="C2791" s="4" t="s">
        <v>5539</v>
      </c>
      <c r="D2791" s="4" t="s">
        <v>4457</v>
      </c>
      <c r="E2791" s="4" t="s">
        <v>4458</v>
      </c>
      <c r="F2791" s="5"/>
      <c r="G2791" s="6" t="str">
        <f t="shared" si="1"/>
        <v>INSERT INTO [IBGE] VALUES('3146503', 'MG', 'Pains')</v>
      </c>
    </row>
    <row r="2792" ht="12.75" customHeight="1">
      <c r="A2792" s="4" t="s">
        <v>5540</v>
      </c>
      <c r="B2792" s="4" t="s">
        <v>4455</v>
      </c>
      <c r="C2792" s="4" t="s">
        <v>5541</v>
      </c>
      <c r="D2792" s="4" t="s">
        <v>4457</v>
      </c>
      <c r="E2792" s="4" t="s">
        <v>4458</v>
      </c>
      <c r="F2792" s="5"/>
      <c r="G2792" s="6" t="str">
        <f t="shared" si="1"/>
        <v>INSERT INTO [IBGE] VALUES('3146602', 'MG', 'Paiva')</v>
      </c>
    </row>
    <row r="2793" ht="12.75" customHeight="1">
      <c r="A2793" s="4" t="s">
        <v>5542</v>
      </c>
      <c r="B2793" s="4" t="s">
        <v>4455</v>
      </c>
      <c r="C2793" s="4" t="s">
        <v>5543</v>
      </c>
      <c r="D2793" s="4" t="s">
        <v>4457</v>
      </c>
      <c r="E2793" s="4" t="s">
        <v>4458</v>
      </c>
      <c r="F2793" s="5"/>
      <c r="G2793" s="6" t="str">
        <f t="shared" si="1"/>
        <v>INSERT INTO [IBGE] VALUES('3146701', 'MG', 'Palma')</v>
      </c>
    </row>
    <row r="2794" ht="12.75" customHeight="1">
      <c r="A2794" s="4" t="s">
        <v>5544</v>
      </c>
      <c r="B2794" s="4" t="s">
        <v>4455</v>
      </c>
      <c r="C2794" s="4" t="s">
        <v>5545</v>
      </c>
      <c r="D2794" s="4" t="s">
        <v>4457</v>
      </c>
      <c r="E2794" s="4" t="s">
        <v>4458</v>
      </c>
      <c r="F2794" s="5"/>
      <c r="G2794" s="6" t="str">
        <f t="shared" si="1"/>
        <v>INSERT INTO [IBGE] VALUES('3146750', 'MG', 'Palmópolis')</v>
      </c>
    </row>
    <row r="2795" ht="12.75" customHeight="1">
      <c r="A2795" s="4" t="s">
        <v>5546</v>
      </c>
      <c r="B2795" s="4" t="s">
        <v>4455</v>
      </c>
      <c r="C2795" s="4" t="s">
        <v>5547</v>
      </c>
      <c r="D2795" s="4" t="s">
        <v>4457</v>
      </c>
      <c r="E2795" s="4" t="s">
        <v>4458</v>
      </c>
      <c r="F2795" s="5"/>
      <c r="G2795" s="6" t="str">
        <f t="shared" si="1"/>
        <v>INSERT INTO [IBGE] VALUES('3146909', 'MG', 'Papagaios')</v>
      </c>
    </row>
    <row r="2796" ht="12.75" customHeight="1">
      <c r="A2796" s="4" t="s">
        <v>5548</v>
      </c>
      <c r="B2796" s="4" t="s">
        <v>4455</v>
      </c>
      <c r="C2796" s="4" t="s">
        <v>5549</v>
      </c>
      <c r="D2796" s="4" t="s">
        <v>4457</v>
      </c>
      <c r="E2796" s="4" t="s">
        <v>4458</v>
      </c>
      <c r="F2796" s="5"/>
      <c r="G2796" s="6" t="str">
        <f t="shared" si="1"/>
        <v>INSERT INTO [IBGE] VALUES('3147105', 'MG', 'Pará de Minas')</v>
      </c>
    </row>
    <row r="2797" ht="12.75" customHeight="1">
      <c r="A2797" s="4" t="s">
        <v>5550</v>
      </c>
      <c r="B2797" s="4" t="s">
        <v>4455</v>
      </c>
      <c r="C2797" s="4" t="s">
        <v>5551</v>
      </c>
      <c r="D2797" s="4" t="s">
        <v>4457</v>
      </c>
      <c r="E2797" s="4" t="s">
        <v>4458</v>
      </c>
      <c r="F2797" s="5"/>
      <c r="G2797" s="6" t="str">
        <f t="shared" si="1"/>
        <v>INSERT INTO [IBGE] VALUES('3147006', 'MG', 'Paracatu')</v>
      </c>
    </row>
    <row r="2798" ht="12.75" customHeight="1">
      <c r="A2798" s="4" t="s">
        <v>5552</v>
      </c>
      <c r="B2798" s="4" t="s">
        <v>4455</v>
      </c>
      <c r="C2798" s="4" t="s">
        <v>5553</v>
      </c>
      <c r="D2798" s="4" t="s">
        <v>4457</v>
      </c>
      <c r="E2798" s="4" t="s">
        <v>4458</v>
      </c>
      <c r="F2798" s="5"/>
      <c r="G2798" s="6" t="str">
        <f t="shared" si="1"/>
        <v>INSERT INTO [IBGE] VALUES('3147204', 'MG', 'Paraguaçu')</v>
      </c>
    </row>
    <row r="2799" ht="12.75" customHeight="1">
      <c r="A2799" s="4" t="s">
        <v>5554</v>
      </c>
      <c r="B2799" s="4" t="s">
        <v>4455</v>
      </c>
      <c r="C2799" s="4" t="s">
        <v>5555</v>
      </c>
      <c r="D2799" s="4" t="s">
        <v>4457</v>
      </c>
      <c r="E2799" s="4" t="s">
        <v>4458</v>
      </c>
      <c r="F2799" s="5"/>
      <c r="G2799" s="6" t="str">
        <f t="shared" si="1"/>
        <v>INSERT INTO [IBGE] VALUES('3147303', 'MG', 'Paraisópolis')</v>
      </c>
    </row>
    <row r="2800" ht="12.75" customHeight="1">
      <c r="A2800" s="4" t="s">
        <v>5556</v>
      </c>
      <c r="B2800" s="4" t="s">
        <v>4455</v>
      </c>
      <c r="C2800" s="4" t="s">
        <v>5557</v>
      </c>
      <c r="D2800" s="4" t="s">
        <v>4457</v>
      </c>
      <c r="E2800" s="4" t="s">
        <v>4458</v>
      </c>
      <c r="F2800" s="5"/>
      <c r="G2800" s="6" t="str">
        <f t="shared" si="1"/>
        <v>INSERT INTO [IBGE] VALUES('3147402', 'MG', 'Paraopeba')</v>
      </c>
    </row>
    <row r="2801" ht="12.75" customHeight="1">
      <c r="A2801" s="4" t="s">
        <v>5558</v>
      </c>
      <c r="B2801" s="4" t="s">
        <v>4455</v>
      </c>
      <c r="C2801" s="4" t="s">
        <v>5559</v>
      </c>
      <c r="D2801" s="4" t="s">
        <v>4457</v>
      </c>
      <c r="E2801" s="4" t="s">
        <v>4458</v>
      </c>
      <c r="F2801" s="5"/>
      <c r="G2801" s="6" t="str">
        <f t="shared" si="1"/>
        <v>INSERT INTO [IBGE] VALUES('3147600', 'MG', 'Passa Quatro')</v>
      </c>
    </row>
    <row r="2802" ht="12.75" customHeight="1">
      <c r="A2802" s="4" t="s">
        <v>5560</v>
      </c>
      <c r="B2802" s="4" t="s">
        <v>4455</v>
      </c>
      <c r="C2802" s="4" t="s">
        <v>5561</v>
      </c>
      <c r="D2802" s="4" t="s">
        <v>4457</v>
      </c>
      <c r="E2802" s="4" t="s">
        <v>4458</v>
      </c>
      <c r="F2802" s="5"/>
      <c r="G2802" s="6" t="str">
        <f t="shared" si="1"/>
        <v>INSERT INTO [IBGE] VALUES('3147709', 'MG', 'Passa Tempo')</v>
      </c>
    </row>
    <row r="2803" ht="12.75" customHeight="1">
      <c r="A2803" s="4" t="s">
        <v>5562</v>
      </c>
      <c r="B2803" s="4" t="s">
        <v>4455</v>
      </c>
      <c r="C2803" s="4" t="s">
        <v>5563</v>
      </c>
      <c r="D2803" s="4" t="s">
        <v>4457</v>
      </c>
      <c r="E2803" s="4" t="s">
        <v>4458</v>
      </c>
      <c r="F2803" s="5"/>
      <c r="G2803" s="6" t="str">
        <f t="shared" si="1"/>
        <v>INSERT INTO [IBGE] VALUES('3147808', 'MG', 'Passa Vinte')</v>
      </c>
    </row>
    <row r="2804" ht="12.75" customHeight="1">
      <c r="A2804" s="4" t="s">
        <v>5564</v>
      </c>
      <c r="B2804" s="4" t="s">
        <v>4455</v>
      </c>
      <c r="C2804" s="4" t="s">
        <v>5565</v>
      </c>
      <c r="D2804" s="4" t="s">
        <v>4457</v>
      </c>
      <c r="E2804" s="4" t="s">
        <v>4458</v>
      </c>
      <c r="F2804" s="5"/>
      <c r="G2804" s="6" t="str">
        <f t="shared" si="1"/>
        <v>INSERT INTO [IBGE] VALUES('3147501', 'MG', 'Passabém')</v>
      </c>
    </row>
    <row r="2805" ht="12.75" customHeight="1">
      <c r="A2805" s="4" t="s">
        <v>5566</v>
      </c>
      <c r="B2805" s="4" t="s">
        <v>4455</v>
      </c>
      <c r="C2805" s="4" t="s">
        <v>5567</v>
      </c>
      <c r="D2805" s="4" t="s">
        <v>4457</v>
      </c>
      <c r="E2805" s="4" t="s">
        <v>4458</v>
      </c>
      <c r="F2805" s="5"/>
      <c r="G2805" s="6" t="str">
        <f t="shared" si="1"/>
        <v>INSERT INTO [IBGE] VALUES('3147907', 'MG', 'Passos')</v>
      </c>
    </row>
    <row r="2806" ht="12.75" customHeight="1">
      <c r="A2806" s="4" t="s">
        <v>5568</v>
      </c>
      <c r="B2806" s="4" t="s">
        <v>4455</v>
      </c>
      <c r="C2806" s="4" t="s">
        <v>5569</v>
      </c>
      <c r="D2806" s="4" t="s">
        <v>4457</v>
      </c>
      <c r="E2806" s="4" t="s">
        <v>4458</v>
      </c>
      <c r="F2806" s="5"/>
      <c r="G2806" s="6" t="str">
        <f t="shared" si="1"/>
        <v>INSERT INTO [IBGE] VALUES('3147956', 'MG', 'Patis')</v>
      </c>
    </row>
    <row r="2807" ht="12.75" customHeight="1">
      <c r="A2807" s="4" t="s">
        <v>5570</v>
      </c>
      <c r="B2807" s="4" t="s">
        <v>4455</v>
      </c>
      <c r="C2807" s="4" t="s">
        <v>5571</v>
      </c>
      <c r="D2807" s="4" t="s">
        <v>4457</v>
      </c>
      <c r="E2807" s="4" t="s">
        <v>4458</v>
      </c>
      <c r="F2807" s="5"/>
      <c r="G2807" s="6" t="str">
        <f t="shared" si="1"/>
        <v>INSERT INTO [IBGE] VALUES('3148004', 'MG', 'Patos de Minas')</v>
      </c>
    </row>
    <row r="2808" ht="12.75" customHeight="1">
      <c r="A2808" s="4" t="s">
        <v>5572</v>
      </c>
      <c r="B2808" s="4" t="s">
        <v>4455</v>
      </c>
      <c r="C2808" s="4" t="s">
        <v>5573</v>
      </c>
      <c r="D2808" s="4" t="s">
        <v>4457</v>
      </c>
      <c r="E2808" s="4" t="s">
        <v>4458</v>
      </c>
      <c r="F2808" s="5"/>
      <c r="G2808" s="6" t="str">
        <f t="shared" si="1"/>
        <v>INSERT INTO [IBGE] VALUES('3148103', 'MG', 'Patrocínio')</v>
      </c>
    </row>
    <row r="2809" ht="12.75" customHeight="1">
      <c r="A2809" s="4" t="s">
        <v>5574</v>
      </c>
      <c r="B2809" s="4" t="s">
        <v>4455</v>
      </c>
      <c r="C2809" s="4" t="s">
        <v>5575</v>
      </c>
      <c r="D2809" s="4" t="s">
        <v>4457</v>
      </c>
      <c r="E2809" s="4" t="s">
        <v>4458</v>
      </c>
      <c r="F2809" s="5"/>
      <c r="G2809" s="6" t="str">
        <f t="shared" si="1"/>
        <v>INSERT INTO [IBGE] VALUES('3148202', 'MG', 'Patrocínio do Muriaé')</v>
      </c>
    </row>
    <row r="2810" ht="12.75" customHeight="1">
      <c r="A2810" s="4" t="s">
        <v>5576</v>
      </c>
      <c r="B2810" s="4" t="s">
        <v>4455</v>
      </c>
      <c r="C2810" s="4" t="s">
        <v>5577</v>
      </c>
      <c r="D2810" s="4" t="s">
        <v>4457</v>
      </c>
      <c r="E2810" s="4" t="s">
        <v>4458</v>
      </c>
      <c r="F2810" s="5"/>
      <c r="G2810" s="6" t="str">
        <f t="shared" si="1"/>
        <v>INSERT INTO [IBGE] VALUES('3148301', 'MG', 'Paula Cândido')</v>
      </c>
    </row>
    <row r="2811" ht="12.75" customHeight="1">
      <c r="A2811" s="4" t="s">
        <v>5578</v>
      </c>
      <c r="B2811" s="4" t="s">
        <v>4455</v>
      </c>
      <c r="C2811" s="4" t="s">
        <v>5579</v>
      </c>
      <c r="D2811" s="4" t="s">
        <v>4457</v>
      </c>
      <c r="E2811" s="4" t="s">
        <v>4458</v>
      </c>
      <c r="F2811" s="5"/>
      <c r="G2811" s="6" t="str">
        <f t="shared" si="1"/>
        <v>INSERT INTO [IBGE] VALUES('3148400', 'MG', 'Paulistas')</v>
      </c>
    </row>
    <row r="2812" ht="12.75" customHeight="1">
      <c r="A2812" s="4" t="s">
        <v>5580</v>
      </c>
      <c r="B2812" s="4" t="s">
        <v>4455</v>
      </c>
      <c r="C2812" s="4" t="s">
        <v>5581</v>
      </c>
      <c r="D2812" s="4" t="s">
        <v>4457</v>
      </c>
      <c r="E2812" s="4" t="s">
        <v>4458</v>
      </c>
      <c r="F2812" s="5"/>
      <c r="G2812" s="6" t="str">
        <f t="shared" si="1"/>
        <v>INSERT INTO [IBGE] VALUES('3148509', 'MG', 'Pavão')</v>
      </c>
    </row>
    <row r="2813" ht="12.75" customHeight="1">
      <c r="A2813" s="4" t="s">
        <v>5582</v>
      </c>
      <c r="B2813" s="4" t="s">
        <v>4455</v>
      </c>
      <c r="C2813" s="4" t="s">
        <v>5583</v>
      </c>
      <c r="D2813" s="4" t="s">
        <v>4457</v>
      </c>
      <c r="E2813" s="4" t="s">
        <v>4458</v>
      </c>
      <c r="F2813" s="5"/>
      <c r="G2813" s="6" t="str">
        <f t="shared" si="1"/>
        <v>INSERT INTO [IBGE] VALUES('3148608', 'MG', 'Peçanha')</v>
      </c>
    </row>
    <row r="2814" ht="12.75" customHeight="1">
      <c r="A2814" s="4" t="s">
        <v>5584</v>
      </c>
      <c r="B2814" s="4" t="s">
        <v>4455</v>
      </c>
      <c r="C2814" s="4" t="s">
        <v>5585</v>
      </c>
      <c r="D2814" s="4" t="s">
        <v>4457</v>
      </c>
      <c r="E2814" s="4" t="s">
        <v>4458</v>
      </c>
      <c r="F2814" s="5"/>
      <c r="G2814" s="6" t="str">
        <f t="shared" si="1"/>
        <v>INSERT INTO [IBGE] VALUES('3148707', 'MG', 'Pedra Azul')</v>
      </c>
    </row>
    <row r="2815" ht="12.75" customHeight="1">
      <c r="A2815" s="4" t="s">
        <v>5586</v>
      </c>
      <c r="B2815" s="4" t="s">
        <v>4455</v>
      </c>
      <c r="C2815" s="4" t="s">
        <v>5587</v>
      </c>
      <c r="D2815" s="4" t="s">
        <v>4457</v>
      </c>
      <c r="E2815" s="4" t="s">
        <v>4458</v>
      </c>
      <c r="F2815" s="5"/>
      <c r="G2815" s="6" t="str">
        <f t="shared" si="1"/>
        <v>INSERT INTO [IBGE] VALUES('3148756', 'MG', 'Pedra Bonita')</v>
      </c>
    </row>
    <row r="2816" ht="12.75" customHeight="1">
      <c r="A2816" s="4" t="s">
        <v>5588</v>
      </c>
      <c r="B2816" s="4" t="s">
        <v>4455</v>
      </c>
      <c r="C2816" s="4" t="s">
        <v>5589</v>
      </c>
      <c r="D2816" s="4" t="s">
        <v>4457</v>
      </c>
      <c r="E2816" s="4" t="s">
        <v>4458</v>
      </c>
      <c r="F2816" s="5"/>
      <c r="G2816" s="6" t="str">
        <f t="shared" si="1"/>
        <v>INSERT INTO [IBGE] VALUES('3148806', 'MG', 'Pedra do Anta')</v>
      </c>
    </row>
    <row r="2817" ht="12.75" customHeight="1">
      <c r="A2817" s="4" t="s">
        <v>5590</v>
      </c>
      <c r="B2817" s="4" t="s">
        <v>4455</v>
      </c>
      <c r="C2817" s="4" t="s">
        <v>5591</v>
      </c>
      <c r="D2817" s="4" t="s">
        <v>4457</v>
      </c>
      <c r="E2817" s="4" t="s">
        <v>4458</v>
      </c>
      <c r="F2817" s="5"/>
      <c r="G2817" s="6" t="str">
        <f t="shared" si="1"/>
        <v>INSERT INTO [IBGE] VALUES('3148905', 'MG', 'Pedra do Indaiá')</v>
      </c>
    </row>
    <row r="2818" ht="12.75" customHeight="1">
      <c r="A2818" s="4" t="s">
        <v>5592</v>
      </c>
      <c r="B2818" s="4" t="s">
        <v>4455</v>
      </c>
      <c r="C2818" s="4" t="s">
        <v>5593</v>
      </c>
      <c r="D2818" s="4" t="s">
        <v>4457</v>
      </c>
      <c r="E2818" s="4" t="s">
        <v>4458</v>
      </c>
      <c r="F2818" s="5"/>
      <c r="G2818" s="6" t="str">
        <f t="shared" si="1"/>
        <v>INSERT INTO [IBGE] VALUES('3149002', 'MG', 'Pedra Dourada')</v>
      </c>
    </row>
    <row r="2819" ht="12.75" customHeight="1">
      <c r="A2819" s="4" t="s">
        <v>5594</v>
      </c>
      <c r="B2819" s="4" t="s">
        <v>4455</v>
      </c>
      <c r="C2819" s="4" t="s">
        <v>5595</v>
      </c>
      <c r="D2819" s="4" t="s">
        <v>4457</v>
      </c>
      <c r="E2819" s="4" t="s">
        <v>4458</v>
      </c>
      <c r="F2819" s="5"/>
      <c r="G2819" s="6" t="str">
        <f t="shared" si="1"/>
        <v>INSERT INTO [IBGE] VALUES('3149101', 'MG', 'Pedralva')</v>
      </c>
    </row>
    <row r="2820" ht="12.75" customHeight="1">
      <c r="A2820" s="4" t="s">
        <v>5596</v>
      </c>
      <c r="B2820" s="4" t="s">
        <v>4455</v>
      </c>
      <c r="C2820" s="4" t="s">
        <v>5597</v>
      </c>
      <c r="D2820" s="4" t="s">
        <v>4457</v>
      </c>
      <c r="E2820" s="4" t="s">
        <v>4458</v>
      </c>
      <c r="F2820" s="5"/>
      <c r="G2820" s="6" t="str">
        <f t="shared" si="1"/>
        <v>INSERT INTO [IBGE] VALUES('3149150', 'MG', 'Pedras de Maria da Cruz')</v>
      </c>
    </row>
    <row r="2821" ht="12.75" customHeight="1">
      <c r="A2821" s="4" t="s">
        <v>5598</v>
      </c>
      <c r="B2821" s="4" t="s">
        <v>4455</v>
      </c>
      <c r="C2821" s="4" t="s">
        <v>5599</v>
      </c>
      <c r="D2821" s="4" t="s">
        <v>4457</v>
      </c>
      <c r="E2821" s="4" t="s">
        <v>4458</v>
      </c>
      <c r="F2821" s="5"/>
      <c r="G2821" s="6" t="str">
        <f t="shared" si="1"/>
        <v>INSERT INTO [IBGE] VALUES('3149200', 'MG', 'Pedrinópolis')</v>
      </c>
    </row>
    <row r="2822" ht="12.75" customHeight="1">
      <c r="A2822" s="4" t="s">
        <v>5600</v>
      </c>
      <c r="B2822" s="4" t="s">
        <v>4455</v>
      </c>
      <c r="C2822" s="4" t="s">
        <v>5601</v>
      </c>
      <c r="D2822" s="4" t="s">
        <v>4457</v>
      </c>
      <c r="E2822" s="4" t="s">
        <v>4458</v>
      </c>
      <c r="F2822" s="5"/>
      <c r="G2822" s="6" t="str">
        <f t="shared" si="1"/>
        <v>INSERT INTO [IBGE] VALUES('3149309', 'MG', 'Pedro Leopoldo')</v>
      </c>
    </row>
    <row r="2823" ht="12.75" customHeight="1">
      <c r="A2823" s="4" t="s">
        <v>5602</v>
      </c>
      <c r="B2823" s="4" t="s">
        <v>4455</v>
      </c>
      <c r="C2823" s="4" t="s">
        <v>5603</v>
      </c>
      <c r="D2823" s="4" t="s">
        <v>4457</v>
      </c>
      <c r="E2823" s="4" t="s">
        <v>4458</v>
      </c>
      <c r="F2823" s="5"/>
      <c r="G2823" s="6" t="str">
        <f t="shared" si="1"/>
        <v>INSERT INTO [IBGE] VALUES('3149408', 'MG', 'Pedro Teixeira')</v>
      </c>
    </row>
    <row r="2824" ht="12.75" customHeight="1">
      <c r="A2824" s="4" t="s">
        <v>5604</v>
      </c>
      <c r="B2824" s="4" t="s">
        <v>4455</v>
      </c>
      <c r="C2824" s="4" t="s">
        <v>5605</v>
      </c>
      <c r="D2824" s="4" t="s">
        <v>4457</v>
      </c>
      <c r="E2824" s="4" t="s">
        <v>4458</v>
      </c>
      <c r="F2824" s="5"/>
      <c r="G2824" s="6" t="str">
        <f t="shared" si="1"/>
        <v>INSERT INTO [IBGE] VALUES('3149507', 'MG', 'Pequeri')</v>
      </c>
    </row>
    <row r="2825" ht="12.75" customHeight="1">
      <c r="A2825" s="4" t="s">
        <v>5606</v>
      </c>
      <c r="B2825" s="4" t="s">
        <v>4455</v>
      </c>
      <c r="C2825" s="4" t="s">
        <v>5607</v>
      </c>
      <c r="D2825" s="4" t="s">
        <v>4457</v>
      </c>
      <c r="E2825" s="4" t="s">
        <v>4458</v>
      </c>
      <c r="F2825" s="5"/>
      <c r="G2825" s="6" t="str">
        <f t="shared" si="1"/>
        <v>INSERT INTO [IBGE] VALUES('3149606', 'MG', 'Pequi')</v>
      </c>
    </row>
    <row r="2826" ht="12.75" customHeight="1">
      <c r="A2826" s="4" t="s">
        <v>5608</v>
      </c>
      <c r="B2826" s="4" t="s">
        <v>4455</v>
      </c>
      <c r="C2826" s="4" t="s">
        <v>5609</v>
      </c>
      <c r="D2826" s="4" t="s">
        <v>4457</v>
      </c>
      <c r="E2826" s="4" t="s">
        <v>4458</v>
      </c>
      <c r="F2826" s="5"/>
      <c r="G2826" s="6" t="str">
        <f t="shared" si="1"/>
        <v>INSERT INTO [IBGE] VALUES('3149705', 'MG', 'Perdigão')</v>
      </c>
    </row>
    <row r="2827" ht="12.75" customHeight="1">
      <c r="A2827" s="4" t="s">
        <v>5610</v>
      </c>
      <c r="B2827" s="4" t="s">
        <v>4455</v>
      </c>
      <c r="C2827" s="4" t="s">
        <v>5611</v>
      </c>
      <c r="D2827" s="4" t="s">
        <v>4457</v>
      </c>
      <c r="E2827" s="4" t="s">
        <v>4458</v>
      </c>
      <c r="F2827" s="5"/>
      <c r="G2827" s="6" t="str">
        <f t="shared" si="1"/>
        <v>INSERT INTO [IBGE] VALUES('3149804', 'MG', 'Perdizes')</v>
      </c>
    </row>
    <row r="2828" ht="12.75" customHeight="1">
      <c r="A2828" s="4" t="s">
        <v>5612</v>
      </c>
      <c r="B2828" s="4" t="s">
        <v>4455</v>
      </c>
      <c r="C2828" s="4" t="s">
        <v>5613</v>
      </c>
      <c r="D2828" s="4" t="s">
        <v>4457</v>
      </c>
      <c r="E2828" s="4" t="s">
        <v>4458</v>
      </c>
      <c r="F2828" s="5"/>
      <c r="G2828" s="6" t="str">
        <f t="shared" si="1"/>
        <v>INSERT INTO [IBGE] VALUES('3149903', 'MG', 'Perdões')</v>
      </c>
    </row>
    <row r="2829" ht="12.75" customHeight="1">
      <c r="A2829" s="4" t="s">
        <v>5614</v>
      </c>
      <c r="B2829" s="4" t="s">
        <v>4455</v>
      </c>
      <c r="C2829" s="4" t="s">
        <v>5615</v>
      </c>
      <c r="D2829" s="4" t="s">
        <v>4457</v>
      </c>
      <c r="E2829" s="4" t="s">
        <v>4458</v>
      </c>
      <c r="F2829" s="5"/>
      <c r="G2829" s="6" t="str">
        <f t="shared" si="1"/>
        <v>INSERT INTO [IBGE] VALUES('3149952', 'MG', 'Periquito')</v>
      </c>
    </row>
    <row r="2830" ht="12.75" customHeight="1">
      <c r="A2830" s="4" t="s">
        <v>5616</v>
      </c>
      <c r="B2830" s="4" t="s">
        <v>4455</v>
      </c>
      <c r="C2830" s="4" t="s">
        <v>5617</v>
      </c>
      <c r="D2830" s="4" t="s">
        <v>4457</v>
      </c>
      <c r="E2830" s="4" t="s">
        <v>4458</v>
      </c>
      <c r="F2830" s="5"/>
      <c r="G2830" s="6" t="str">
        <f t="shared" si="1"/>
        <v>INSERT INTO [IBGE] VALUES('3150000', 'MG', 'Pescador')</v>
      </c>
    </row>
    <row r="2831" ht="12.75" customHeight="1">
      <c r="A2831" s="4" t="s">
        <v>5618</v>
      </c>
      <c r="B2831" s="4" t="s">
        <v>4455</v>
      </c>
      <c r="C2831" s="4" t="s">
        <v>5619</v>
      </c>
      <c r="D2831" s="4" t="s">
        <v>4457</v>
      </c>
      <c r="E2831" s="4" t="s">
        <v>4458</v>
      </c>
      <c r="F2831" s="5"/>
      <c r="G2831" s="6" t="str">
        <f t="shared" si="1"/>
        <v>INSERT INTO [IBGE] VALUES('3150109', 'MG', 'Piau')</v>
      </c>
    </row>
    <row r="2832" ht="12.75" customHeight="1">
      <c r="A2832" s="4" t="s">
        <v>5620</v>
      </c>
      <c r="B2832" s="4" t="s">
        <v>4455</v>
      </c>
      <c r="C2832" s="4" t="s">
        <v>5621</v>
      </c>
      <c r="D2832" s="4" t="s">
        <v>4457</v>
      </c>
      <c r="E2832" s="4" t="s">
        <v>4458</v>
      </c>
      <c r="F2832" s="5"/>
      <c r="G2832" s="6" t="str">
        <f t="shared" si="1"/>
        <v>INSERT INTO [IBGE] VALUES('3150158', 'MG', 'Piedade de Caratinga')</v>
      </c>
    </row>
    <row r="2833" ht="12.75" customHeight="1">
      <c r="A2833" s="4" t="s">
        <v>5622</v>
      </c>
      <c r="B2833" s="4" t="s">
        <v>4455</v>
      </c>
      <c r="C2833" s="4" t="s">
        <v>5623</v>
      </c>
      <c r="D2833" s="4" t="s">
        <v>4457</v>
      </c>
      <c r="E2833" s="4" t="s">
        <v>4458</v>
      </c>
      <c r="F2833" s="5"/>
      <c r="G2833" s="6" t="str">
        <f t="shared" si="1"/>
        <v>INSERT INTO [IBGE] VALUES('3150208', 'MG', 'Piedade de Ponte Nova')</v>
      </c>
    </row>
    <row r="2834" ht="12.75" customHeight="1">
      <c r="A2834" s="4" t="s">
        <v>5624</v>
      </c>
      <c r="B2834" s="4" t="s">
        <v>4455</v>
      </c>
      <c r="C2834" s="4" t="s">
        <v>5625</v>
      </c>
      <c r="D2834" s="4" t="s">
        <v>4457</v>
      </c>
      <c r="E2834" s="4" t="s">
        <v>4458</v>
      </c>
      <c r="F2834" s="5"/>
      <c r="G2834" s="6" t="str">
        <f t="shared" si="1"/>
        <v>INSERT INTO [IBGE] VALUES('3150307', 'MG', 'Piedade do Rio Grande')</v>
      </c>
    </row>
    <row r="2835" ht="12.75" customHeight="1">
      <c r="A2835" s="4" t="s">
        <v>5626</v>
      </c>
      <c r="B2835" s="4" t="s">
        <v>4455</v>
      </c>
      <c r="C2835" s="4" t="s">
        <v>5627</v>
      </c>
      <c r="D2835" s="4" t="s">
        <v>4457</v>
      </c>
      <c r="E2835" s="4" t="s">
        <v>4458</v>
      </c>
      <c r="F2835" s="5"/>
      <c r="G2835" s="6" t="str">
        <f t="shared" si="1"/>
        <v>INSERT INTO [IBGE] VALUES('3150406', 'MG', 'Piedade dos Gerais')</v>
      </c>
    </row>
    <row r="2836" ht="12.75" customHeight="1">
      <c r="A2836" s="4" t="s">
        <v>5628</v>
      </c>
      <c r="B2836" s="4" t="s">
        <v>4455</v>
      </c>
      <c r="C2836" s="4" t="s">
        <v>5629</v>
      </c>
      <c r="D2836" s="4" t="s">
        <v>4457</v>
      </c>
      <c r="E2836" s="4" t="s">
        <v>4458</v>
      </c>
      <c r="F2836" s="5"/>
      <c r="G2836" s="6" t="str">
        <f t="shared" si="1"/>
        <v>INSERT INTO [IBGE] VALUES('3150505', 'MG', 'Pimenta')</v>
      </c>
    </row>
    <row r="2837" ht="12.75" customHeight="1">
      <c r="A2837" s="4" t="s">
        <v>5630</v>
      </c>
      <c r="B2837" s="4" t="s">
        <v>4455</v>
      </c>
      <c r="C2837" s="4" t="s">
        <v>5631</v>
      </c>
      <c r="D2837" s="4" t="s">
        <v>4457</v>
      </c>
      <c r="E2837" s="4" t="s">
        <v>4458</v>
      </c>
      <c r="F2837" s="5"/>
      <c r="G2837" s="6" t="str">
        <f t="shared" si="1"/>
        <v>INSERT INTO [IBGE] VALUES('3150539', 'MG', 'Pingo d''Água')</v>
      </c>
    </row>
    <row r="2838" ht="12.75" customHeight="1">
      <c r="A2838" s="4" t="s">
        <v>5632</v>
      </c>
      <c r="B2838" s="4" t="s">
        <v>4455</v>
      </c>
      <c r="C2838" s="4" t="s">
        <v>5633</v>
      </c>
      <c r="D2838" s="4" t="s">
        <v>4457</v>
      </c>
      <c r="E2838" s="4" t="s">
        <v>4458</v>
      </c>
      <c r="F2838" s="5"/>
      <c r="G2838" s="6" t="str">
        <f t="shared" si="1"/>
        <v>INSERT INTO [IBGE] VALUES('3150570', 'MG', 'Pintópolis')</v>
      </c>
    </row>
    <row r="2839" ht="12.75" customHeight="1">
      <c r="A2839" s="4" t="s">
        <v>5634</v>
      </c>
      <c r="B2839" s="4" t="s">
        <v>4455</v>
      </c>
      <c r="C2839" s="4" t="s">
        <v>5635</v>
      </c>
      <c r="D2839" s="4" t="s">
        <v>4457</v>
      </c>
      <c r="E2839" s="4" t="s">
        <v>4458</v>
      </c>
      <c r="F2839" s="5"/>
      <c r="G2839" s="6" t="str">
        <f t="shared" si="1"/>
        <v>INSERT INTO [IBGE] VALUES('3150604', 'MG', 'Piracema')</v>
      </c>
    </row>
    <row r="2840" ht="12.75" customHeight="1">
      <c r="A2840" s="4" t="s">
        <v>5636</v>
      </c>
      <c r="B2840" s="4" t="s">
        <v>4455</v>
      </c>
      <c r="C2840" s="4" t="s">
        <v>5637</v>
      </c>
      <c r="D2840" s="4" t="s">
        <v>4457</v>
      </c>
      <c r="E2840" s="4" t="s">
        <v>4458</v>
      </c>
      <c r="F2840" s="5"/>
      <c r="G2840" s="6" t="str">
        <f t="shared" si="1"/>
        <v>INSERT INTO [IBGE] VALUES('3150703', 'MG', 'Pirajuba')</v>
      </c>
    </row>
    <row r="2841" ht="12.75" customHeight="1">
      <c r="A2841" s="4" t="s">
        <v>5638</v>
      </c>
      <c r="B2841" s="4" t="s">
        <v>4455</v>
      </c>
      <c r="C2841" s="4" t="s">
        <v>5639</v>
      </c>
      <c r="D2841" s="4" t="s">
        <v>4457</v>
      </c>
      <c r="E2841" s="4" t="s">
        <v>4458</v>
      </c>
      <c r="F2841" s="5"/>
      <c r="G2841" s="6" t="str">
        <f t="shared" si="1"/>
        <v>INSERT INTO [IBGE] VALUES('3150802', 'MG', 'Piranga')</v>
      </c>
    </row>
    <row r="2842" ht="12.75" customHeight="1">
      <c r="A2842" s="4" t="s">
        <v>5640</v>
      </c>
      <c r="B2842" s="4" t="s">
        <v>4455</v>
      </c>
      <c r="C2842" s="4" t="s">
        <v>5641</v>
      </c>
      <c r="D2842" s="4" t="s">
        <v>4457</v>
      </c>
      <c r="E2842" s="4" t="s">
        <v>4458</v>
      </c>
      <c r="F2842" s="5"/>
      <c r="G2842" s="6" t="str">
        <f t="shared" si="1"/>
        <v>INSERT INTO [IBGE] VALUES('3150901', 'MG', 'Piranguçu')</v>
      </c>
    </row>
    <row r="2843" ht="12.75" customHeight="1">
      <c r="A2843" s="4" t="s">
        <v>5642</v>
      </c>
      <c r="B2843" s="4" t="s">
        <v>4455</v>
      </c>
      <c r="C2843" s="4" t="s">
        <v>5643</v>
      </c>
      <c r="D2843" s="4" t="s">
        <v>4457</v>
      </c>
      <c r="E2843" s="4" t="s">
        <v>4458</v>
      </c>
      <c r="F2843" s="5"/>
      <c r="G2843" s="6" t="str">
        <f t="shared" si="1"/>
        <v>INSERT INTO [IBGE] VALUES('3151008', 'MG', 'Piranguinho')</v>
      </c>
    </row>
    <row r="2844" ht="12.75" customHeight="1">
      <c r="A2844" s="4" t="s">
        <v>5644</v>
      </c>
      <c r="B2844" s="4" t="s">
        <v>4455</v>
      </c>
      <c r="C2844" s="4" t="s">
        <v>5645</v>
      </c>
      <c r="D2844" s="4" t="s">
        <v>4457</v>
      </c>
      <c r="E2844" s="4" t="s">
        <v>4458</v>
      </c>
      <c r="F2844" s="5"/>
      <c r="G2844" s="6" t="str">
        <f t="shared" si="1"/>
        <v>INSERT INTO [IBGE] VALUES('3151107', 'MG', 'Pirapetinga')</v>
      </c>
    </row>
    <row r="2845" ht="12.75" customHeight="1">
      <c r="A2845" s="4" t="s">
        <v>5646</v>
      </c>
      <c r="B2845" s="4" t="s">
        <v>4455</v>
      </c>
      <c r="C2845" s="4" t="s">
        <v>5647</v>
      </c>
      <c r="D2845" s="4" t="s">
        <v>4457</v>
      </c>
      <c r="E2845" s="4" t="s">
        <v>4458</v>
      </c>
      <c r="F2845" s="5"/>
      <c r="G2845" s="6" t="str">
        <f t="shared" si="1"/>
        <v>INSERT INTO [IBGE] VALUES('3151206', 'MG', 'Pirapora')</v>
      </c>
    </row>
    <row r="2846" ht="12.75" customHeight="1">
      <c r="A2846" s="4" t="s">
        <v>5648</v>
      </c>
      <c r="B2846" s="4" t="s">
        <v>4455</v>
      </c>
      <c r="C2846" s="4" t="s">
        <v>5649</v>
      </c>
      <c r="D2846" s="4" t="s">
        <v>4457</v>
      </c>
      <c r="E2846" s="4" t="s">
        <v>4458</v>
      </c>
      <c r="F2846" s="5"/>
      <c r="G2846" s="6" t="str">
        <f t="shared" si="1"/>
        <v>INSERT INTO [IBGE] VALUES('3151305', 'MG', 'Piraúba')</v>
      </c>
    </row>
    <row r="2847" ht="12.75" customHeight="1">
      <c r="A2847" s="4" t="s">
        <v>5650</v>
      </c>
      <c r="B2847" s="4" t="s">
        <v>4455</v>
      </c>
      <c r="C2847" s="4" t="s">
        <v>5651</v>
      </c>
      <c r="D2847" s="4" t="s">
        <v>4457</v>
      </c>
      <c r="E2847" s="4" t="s">
        <v>4458</v>
      </c>
      <c r="F2847" s="5"/>
      <c r="G2847" s="6" t="str">
        <f t="shared" si="1"/>
        <v>INSERT INTO [IBGE] VALUES('3151404', 'MG', 'Pitangui')</v>
      </c>
    </row>
    <row r="2848" ht="12.75" customHeight="1">
      <c r="A2848" s="4" t="s">
        <v>5652</v>
      </c>
      <c r="B2848" s="4" t="s">
        <v>4455</v>
      </c>
      <c r="C2848" s="4" t="s">
        <v>5653</v>
      </c>
      <c r="D2848" s="4" t="s">
        <v>4457</v>
      </c>
      <c r="E2848" s="4" t="s">
        <v>4458</v>
      </c>
      <c r="F2848" s="5"/>
      <c r="G2848" s="6" t="str">
        <f t="shared" si="1"/>
        <v>INSERT INTO [IBGE] VALUES('3151503', 'MG', 'Piumhi')</v>
      </c>
    </row>
    <row r="2849" ht="12.75" customHeight="1">
      <c r="A2849" s="4" t="s">
        <v>5654</v>
      </c>
      <c r="B2849" s="4" t="s">
        <v>4455</v>
      </c>
      <c r="C2849" s="4" t="s">
        <v>5655</v>
      </c>
      <c r="D2849" s="4" t="s">
        <v>4457</v>
      </c>
      <c r="E2849" s="4" t="s">
        <v>4458</v>
      </c>
      <c r="F2849" s="5"/>
      <c r="G2849" s="6" t="str">
        <f t="shared" si="1"/>
        <v>INSERT INTO [IBGE] VALUES('3151602', 'MG', 'Planura')</v>
      </c>
    </row>
    <row r="2850" ht="12.75" customHeight="1">
      <c r="A2850" s="4" t="s">
        <v>5656</v>
      </c>
      <c r="B2850" s="4" t="s">
        <v>4455</v>
      </c>
      <c r="C2850" s="4" t="s">
        <v>5657</v>
      </c>
      <c r="D2850" s="4" t="s">
        <v>4457</v>
      </c>
      <c r="E2850" s="4" t="s">
        <v>4458</v>
      </c>
      <c r="F2850" s="5"/>
      <c r="G2850" s="6" t="str">
        <f t="shared" si="1"/>
        <v>INSERT INTO [IBGE] VALUES('3151701', 'MG', 'Poço Fundo')</v>
      </c>
    </row>
    <row r="2851" ht="12.75" customHeight="1">
      <c r="A2851" s="4" t="s">
        <v>5658</v>
      </c>
      <c r="B2851" s="4" t="s">
        <v>4455</v>
      </c>
      <c r="C2851" s="4" t="s">
        <v>5659</v>
      </c>
      <c r="D2851" s="4" t="s">
        <v>4457</v>
      </c>
      <c r="E2851" s="4" t="s">
        <v>4458</v>
      </c>
      <c r="F2851" s="5"/>
      <c r="G2851" s="6" t="str">
        <f t="shared" si="1"/>
        <v>INSERT INTO [IBGE] VALUES('3151800', 'MG', 'Poços de Caldas')</v>
      </c>
    </row>
    <row r="2852" ht="12.75" customHeight="1">
      <c r="A2852" s="4" t="s">
        <v>5660</v>
      </c>
      <c r="B2852" s="4" t="s">
        <v>4455</v>
      </c>
      <c r="C2852" s="4" t="s">
        <v>5661</v>
      </c>
      <c r="D2852" s="4" t="s">
        <v>4457</v>
      </c>
      <c r="E2852" s="4" t="s">
        <v>4458</v>
      </c>
      <c r="F2852" s="5"/>
      <c r="G2852" s="6" t="str">
        <f t="shared" si="1"/>
        <v>INSERT INTO [IBGE] VALUES('3151909', 'MG', 'Pocrane')</v>
      </c>
    </row>
    <row r="2853" ht="12.75" customHeight="1">
      <c r="A2853" s="4" t="s">
        <v>5662</v>
      </c>
      <c r="B2853" s="4" t="s">
        <v>4455</v>
      </c>
      <c r="C2853" s="4" t="s">
        <v>5663</v>
      </c>
      <c r="D2853" s="4" t="s">
        <v>4457</v>
      </c>
      <c r="E2853" s="4" t="s">
        <v>4458</v>
      </c>
      <c r="F2853" s="5"/>
      <c r="G2853" s="6" t="str">
        <f t="shared" si="1"/>
        <v>INSERT INTO [IBGE] VALUES('3152006', 'MG', 'Pompéu')</v>
      </c>
    </row>
    <row r="2854" ht="12.75" customHeight="1">
      <c r="A2854" s="4" t="s">
        <v>5664</v>
      </c>
      <c r="B2854" s="4" t="s">
        <v>4455</v>
      </c>
      <c r="C2854" s="4" t="s">
        <v>5665</v>
      </c>
      <c r="D2854" s="4" t="s">
        <v>4457</v>
      </c>
      <c r="E2854" s="4" t="s">
        <v>4458</v>
      </c>
      <c r="F2854" s="5"/>
      <c r="G2854" s="6" t="str">
        <f t="shared" si="1"/>
        <v>INSERT INTO [IBGE] VALUES('3152105', 'MG', 'Ponte Nova')</v>
      </c>
    </row>
    <row r="2855" ht="12.75" customHeight="1">
      <c r="A2855" s="4" t="s">
        <v>5666</v>
      </c>
      <c r="B2855" s="4" t="s">
        <v>4455</v>
      </c>
      <c r="C2855" s="4" t="s">
        <v>5667</v>
      </c>
      <c r="D2855" s="4" t="s">
        <v>4457</v>
      </c>
      <c r="E2855" s="4" t="s">
        <v>4458</v>
      </c>
      <c r="F2855" s="5"/>
      <c r="G2855" s="6" t="str">
        <f t="shared" si="1"/>
        <v>INSERT INTO [IBGE] VALUES('3152131', 'MG', 'Ponto Chique')</v>
      </c>
    </row>
    <row r="2856" ht="12.75" customHeight="1">
      <c r="A2856" s="4" t="s">
        <v>5668</v>
      </c>
      <c r="B2856" s="4" t="s">
        <v>4455</v>
      </c>
      <c r="C2856" s="4" t="s">
        <v>5669</v>
      </c>
      <c r="D2856" s="4" t="s">
        <v>4457</v>
      </c>
      <c r="E2856" s="4" t="s">
        <v>4458</v>
      </c>
      <c r="F2856" s="5"/>
      <c r="G2856" s="6" t="str">
        <f t="shared" si="1"/>
        <v>INSERT INTO [IBGE] VALUES('3152170', 'MG', 'Ponto dos Volantes')</v>
      </c>
    </row>
    <row r="2857" ht="12.75" customHeight="1">
      <c r="A2857" s="4" t="s">
        <v>5670</v>
      </c>
      <c r="B2857" s="4" t="s">
        <v>4455</v>
      </c>
      <c r="C2857" s="4" t="s">
        <v>5671</v>
      </c>
      <c r="D2857" s="4" t="s">
        <v>4457</v>
      </c>
      <c r="E2857" s="4" t="s">
        <v>4458</v>
      </c>
      <c r="F2857" s="5"/>
      <c r="G2857" s="6" t="str">
        <f t="shared" si="1"/>
        <v>INSERT INTO [IBGE] VALUES('3152204', 'MG', 'Porteirinha')</v>
      </c>
    </row>
    <row r="2858" ht="12.75" customHeight="1">
      <c r="A2858" s="4" t="s">
        <v>5672</v>
      </c>
      <c r="B2858" s="4" t="s">
        <v>4455</v>
      </c>
      <c r="C2858" s="4" t="s">
        <v>5673</v>
      </c>
      <c r="D2858" s="4" t="s">
        <v>4457</v>
      </c>
      <c r="E2858" s="4" t="s">
        <v>4458</v>
      </c>
      <c r="F2858" s="5"/>
      <c r="G2858" s="6" t="str">
        <f t="shared" si="1"/>
        <v>INSERT INTO [IBGE] VALUES('3152303', 'MG', 'Porto Firme')</v>
      </c>
    </row>
    <row r="2859" ht="12.75" customHeight="1">
      <c r="A2859" s="4" t="s">
        <v>5674</v>
      </c>
      <c r="B2859" s="4" t="s">
        <v>4455</v>
      </c>
      <c r="C2859" s="4" t="s">
        <v>5675</v>
      </c>
      <c r="D2859" s="4" t="s">
        <v>4457</v>
      </c>
      <c r="E2859" s="4" t="s">
        <v>4458</v>
      </c>
      <c r="F2859" s="5"/>
      <c r="G2859" s="6" t="str">
        <f t="shared" si="1"/>
        <v>INSERT INTO [IBGE] VALUES('3152402', 'MG', 'Poté')</v>
      </c>
    </row>
    <row r="2860" ht="12.75" customHeight="1">
      <c r="A2860" s="4" t="s">
        <v>5676</v>
      </c>
      <c r="B2860" s="4" t="s">
        <v>4455</v>
      </c>
      <c r="C2860" s="4" t="s">
        <v>5677</v>
      </c>
      <c r="D2860" s="4" t="s">
        <v>4457</v>
      </c>
      <c r="E2860" s="4" t="s">
        <v>4458</v>
      </c>
      <c r="F2860" s="5"/>
      <c r="G2860" s="6" t="str">
        <f t="shared" si="1"/>
        <v>INSERT INTO [IBGE] VALUES('3152501', 'MG', 'Pouso Alegre')</v>
      </c>
    </row>
    <row r="2861" ht="12.75" customHeight="1">
      <c r="A2861" s="4" t="s">
        <v>5678</v>
      </c>
      <c r="B2861" s="4" t="s">
        <v>4455</v>
      </c>
      <c r="C2861" s="4" t="s">
        <v>5679</v>
      </c>
      <c r="D2861" s="4" t="s">
        <v>4457</v>
      </c>
      <c r="E2861" s="4" t="s">
        <v>4458</v>
      </c>
      <c r="F2861" s="5"/>
      <c r="G2861" s="6" t="str">
        <f t="shared" si="1"/>
        <v>INSERT INTO [IBGE] VALUES('3152600', 'MG', 'Pouso Alto')</v>
      </c>
    </row>
    <row r="2862" ht="12.75" customHeight="1">
      <c r="A2862" s="4" t="s">
        <v>5680</v>
      </c>
      <c r="B2862" s="4" t="s">
        <v>4455</v>
      </c>
      <c r="C2862" s="4" t="s">
        <v>5681</v>
      </c>
      <c r="D2862" s="4" t="s">
        <v>4457</v>
      </c>
      <c r="E2862" s="4" t="s">
        <v>4458</v>
      </c>
      <c r="F2862" s="5"/>
      <c r="G2862" s="6" t="str">
        <f t="shared" si="1"/>
        <v>INSERT INTO [IBGE] VALUES('3152709', 'MG', 'Prados')</v>
      </c>
    </row>
    <row r="2863" ht="12.75" customHeight="1">
      <c r="A2863" s="4" t="s">
        <v>5682</v>
      </c>
      <c r="B2863" s="4" t="s">
        <v>4455</v>
      </c>
      <c r="C2863" s="4" t="s">
        <v>2803</v>
      </c>
      <c r="D2863" s="4" t="s">
        <v>4457</v>
      </c>
      <c r="E2863" s="4" t="s">
        <v>4458</v>
      </c>
      <c r="F2863" s="5"/>
      <c r="G2863" s="6" t="str">
        <f t="shared" si="1"/>
        <v>INSERT INTO [IBGE] VALUES('3152808', 'MG', 'Prata')</v>
      </c>
    </row>
    <row r="2864" ht="12.75" customHeight="1">
      <c r="A2864" s="4" t="s">
        <v>5683</v>
      </c>
      <c r="B2864" s="4" t="s">
        <v>4455</v>
      </c>
      <c r="C2864" s="4" t="s">
        <v>5684</v>
      </c>
      <c r="D2864" s="4" t="s">
        <v>4457</v>
      </c>
      <c r="E2864" s="4" t="s">
        <v>4458</v>
      </c>
      <c r="F2864" s="5"/>
      <c r="G2864" s="6" t="str">
        <f t="shared" si="1"/>
        <v>INSERT INTO [IBGE] VALUES('3152907', 'MG', 'Pratápolis')</v>
      </c>
    </row>
    <row r="2865" ht="12.75" customHeight="1">
      <c r="A2865" s="4" t="s">
        <v>5685</v>
      </c>
      <c r="B2865" s="4" t="s">
        <v>4455</v>
      </c>
      <c r="C2865" s="4" t="s">
        <v>5686</v>
      </c>
      <c r="D2865" s="4" t="s">
        <v>4457</v>
      </c>
      <c r="E2865" s="4" t="s">
        <v>4458</v>
      </c>
      <c r="F2865" s="5"/>
      <c r="G2865" s="6" t="str">
        <f t="shared" si="1"/>
        <v>INSERT INTO [IBGE] VALUES('3153004', 'MG', 'Pratinha')</v>
      </c>
    </row>
    <row r="2866" ht="12.75" customHeight="1">
      <c r="A2866" s="4" t="s">
        <v>5687</v>
      </c>
      <c r="B2866" s="4" t="s">
        <v>4455</v>
      </c>
      <c r="C2866" s="4" t="s">
        <v>5688</v>
      </c>
      <c r="D2866" s="4" t="s">
        <v>4457</v>
      </c>
      <c r="E2866" s="4" t="s">
        <v>4458</v>
      </c>
      <c r="F2866" s="5"/>
      <c r="G2866" s="6" t="str">
        <f t="shared" si="1"/>
        <v>INSERT INTO [IBGE] VALUES('3153103', 'MG', 'Presidente Bernardes')</v>
      </c>
    </row>
    <row r="2867" ht="12.75" customHeight="1">
      <c r="A2867" s="4" t="s">
        <v>5689</v>
      </c>
      <c r="B2867" s="4" t="s">
        <v>4455</v>
      </c>
      <c r="C2867" s="4" t="s">
        <v>1226</v>
      </c>
      <c r="D2867" s="4" t="s">
        <v>4457</v>
      </c>
      <c r="E2867" s="4" t="s">
        <v>4458</v>
      </c>
      <c r="F2867" s="5"/>
      <c r="G2867" s="6" t="str">
        <f t="shared" si="1"/>
        <v>INSERT INTO [IBGE] VALUES('3153202', 'MG', 'Presidente Juscelino')</v>
      </c>
    </row>
    <row r="2868" ht="12.75" customHeight="1">
      <c r="A2868" s="4" t="s">
        <v>5690</v>
      </c>
      <c r="B2868" s="4" t="s">
        <v>4455</v>
      </c>
      <c r="C2868" s="4" t="s">
        <v>5691</v>
      </c>
      <c r="D2868" s="4" t="s">
        <v>4457</v>
      </c>
      <c r="E2868" s="4" t="s">
        <v>4458</v>
      </c>
      <c r="F2868" s="5"/>
      <c r="G2868" s="6" t="str">
        <f t="shared" si="1"/>
        <v>INSERT INTO [IBGE] VALUES('3153301', 'MG', 'Presidente Kubitschek')</v>
      </c>
    </row>
    <row r="2869" ht="12.75" customHeight="1">
      <c r="A2869" s="4" t="s">
        <v>5692</v>
      </c>
      <c r="B2869" s="4" t="s">
        <v>4455</v>
      </c>
      <c r="C2869" s="4" t="s">
        <v>5693</v>
      </c>
      <c r="D2869" s="4" t="s">
        <v>4457</v>
      </c>
      <c r="E2869" s="4" t="s">
        <v>4458</v>
      </c>
      <c r="F2869" s="5"/>
      <c r="G2869" s="6" t="str">
        <f t="shared" si="1"/>
        <v>INSERT INTO [IBGE] VALUES('3153400', 'MG', 'Presidente Olegário')</v>
      </c>
    </row>
    <row r="2870" ht="12.75" customHeight="1">
      <c r="A2870" s="4" t="s">
        <v>5694</v>
      </c>
      <c r="B2870" s="4" t="s">
        <v>4455</v>
      </c>
      <c r="C2870" s="4" t="s">
        <v>5695</v>
      </c>
      <c r="D2870" s="4" t="s">
        <v>4457</v>
      </c>
      <c r="E2870" s="4" t="s">
        <v>4458</v>
      </c>
      <c r="F2870" s="5"/>
      <c r="G2870" s="6" t="str">
        <f t="shared" si="1"/>
        <v>INSERT INTO [IBGE] VALUES('3153608', 'MG', 'Prudente de Morais')</v>
      </c>
    </row>
    <row r="2871" ht="12.75" customHeight="1">
      <c r="A2871" s="4" t="s">
        <v>5696</v>
      </c>
      <c r="B2871" s="4" t="s">
        <v>4455</v>
      </c>
      <c r="C2871" s="4" t="s">
        <v>5697</v>
      </c>
      <c r="D2871" s="4" t="s">
        <v>4457</v>
      </c>
      <c r="E2871" s="4" t="s">
        <v>4458</v>
      </c>
      <c r="F2871" s="5"/>
      <c r="G2871" s="6" t="str">
        <f t="shared" si="1"/>
        <v>INSERT INTO [IBGE] VALUES('3153707', 'MG', 'Quartel Geral')</v>
      </c>
    </row>
    <row r="2872" ht="12.75" customHeight="1">
      <c r="A2872" s="4" t="s">
        <v>5698</v>
      </c>
      <c r="B2872" s="4" t="s">
        <v>4455</v>
      </c>
      <c r="C2872" s="4" t="s">
        <v>5699</v>
      </c>
      <c r="D2872" s="4" t="s">
        <v>4457</v>
      </c>
      <c r="E2872" s="4" t="s">
        <v>4458</v>
      </c>
      <c r="F2872" s="5"/>
      <c r="G2872" s="6" t="str">
        <f t="shared" si="1"/>
        <v>INSERT INTO [IBGE] VALUES('3153806', 'MG', 'Queluzito')</v>
      </c>
    </row>
    <row r="2873" ht="12.75" customHeight="1">
      <c r="A2873" s="4" t="s">
        <v>5700</v>
      </c>
      <c r="B2873" s="4" t="s">
        <v>4455</v>
      </c>
      <c r="C2873" s="4" t="s">
        <v>5701</v>
      </c>
      <c r="D2873" s="4" t="s">
        <v>4457</v>
      </c>
      <c r="E2873" s="4" t="s">
        <v>4458</v>
      </c>
      <c r="F2873" s="5"/>
      <c r="G2873" s="6" t="str">
        <f t="shared" si="1"/>
        <v>INSERT INTO [IBGE] VALUES('3153905', 'MG', 'Raposos')</v>
      </c>
    </row>
    <row r="2874" ht="12.75" customHeight="1">
      <c r="A2874" s="4" t="s">
        <v>5702</v>
      </c>
      <c r="B2874" s="4" t="s">
        <v>4455</v>
      </c>
      <c r="C2874" s="4" t="s">
        <v>5703</v>
      </c>
      <c r="D2874" s="4" t="s">
        <v>4457</v>
      </c>
      <c r="E2874" s="4" t="s">
        <v>4458</v>
      </c>
      <c r="F2874" s="5"/>
      <c r="G2874" s="6" t="str">
        <f t="shared" si="1"/>
        <v>INSERT INTO [IBGE] VALUES('3154002', 'MG', 'Raul Soares')</v>
      </c>
    </row>
    <row r="2875" ht="12.75" customHeight="1">
      <c r="A2875" s="4" t="s">
        <v>5704</v>
      </c>
      <c r="B2875" s="4" t="s">
        <v>4455</v>
      </c>
      <c r="C2875" s="4" t="s">
        <v>5705</v>
      </c>
      <c r="D2875" s="4" t="s">
        <v>4457</v>
      </c>
      <c r="E2875" s="4" t="s">
        <v>4458</v>
      </c>
      <c r="F2875" s="5"/>
      <c r="G2875" s="6" t="str">
        <f t="shared" si="1"/>
        <v>INSERT INTO [IBGE] VALUES('3154101', 'MG', 'Recreio')</v>
      </c>
    </row>
    <row r="2876" ht="12.75" customHeight="1">
      <c r="A2876" s="4" t="s">
        <v>5706</v>
      </c>
      <c r="B2876" s="4" t="s">
        <v>4455</v>
      </c>
      <c r="C2876" s="4" t="s">
        <v>5707</v>
      </c>
      <c r="D2876" s="4" t="s">
        <v>4457</v>
      </c>
      <c r="E2876" s="4" t="s">
        <v>4458</v>
      </c>
      <c r="F2876" s="5"/>
      <c r="G2876" s="6" t="str">
        <f t="shared" si="1"/>
        <v>INSERT INTO [IBGE] VALUES('3154150', 'MG', 'Reduto')</v>
      </c>
    </row>
    <row r="2877" ht="12.75" customHeight="1">
      <c r="A2877" s="4" t="s">
        <v>5708</v>
      </c>
      <c r="B2877" s="4" t="s">
        <v>4455</v>
      </c>
      <c r="C2877" s="4" t="s">
        <v>5709</v>
      </c>
      <c r="D2877" s="4" t="s">
        <v>4457</v>
      </c>
      <c r="E2877" s="4" t="s">
        <v>4458</v>
      </c>
      <c r="F2877" s="5"/>
      <c r="G2877" s="6" t="str">
        <f t="shared" si="1"/>
        <v>INSERT INTO [IBGE] VALUES('3154200', 'MG', 'Resende Costa')</v>
      </c>
    </row>
    <row r="2878" ht="12.75" customHeight="1">
      <c r="A2878" s="4" t="s">
        <v>5710</v>
      </c>
      <c r="B2878" s="4" t="s">
        <v>4455</v>
      </c>
      <c r="C2878" s="4" t="s">
        <v>5711</v>
      </c>
      <c r="D2878" s="4" t="s">
        <v>4457</v>
      </c>
      <c r="E2878" s="4" t="s">
        <v>4458</v>
      </c>
      <c r="F2878" s="5"/>
      <c r="G2878" s="6" t="str">
        <f t="shared" si="1"/>
        <v>INSERT INTO [IBGE] VALUES('3154309', 'MG', 'Resplendor')</v>
      </c>
    </row>
    <row r="2879" ht="12.75" customHeight="1">
      <c r="A2879" s="4" t="s">
        <v>5712</v>
      </c>
      <c r="B2879" s="4" t="s">
        <v>4455</v>
      </c>
      <c r="C2879" s="4" t="s">
        <v>5713</v>
      </c>
      <c r="D2879" s="4" t="s">
        <v>4457</v>
      </c>
      <c r="E2879" s="4" t="s">
        <v>4458</v>
      </c>
      <c r="F2879" s="5"/>
      <c r="G2879" s="6" t="str">
        <f t="shared" si="1"/>
        <v>INSERT INTO [IBGE] VALUES('3154408', 'MG', 'Ressaquinha')</v>
      </c>
    </row>
    <row r="2880" ht="12.75" customHeight="1">
      <c r="A2880" s="4" t="s">
        <v>5714</v>
      </c>
      <c r="B2880" s="4" t="s">
        <v>4455</v>
      </c>
      <c r="C2880" s="4" t="s">
        <v>864</v>
      </c>
      <c r="D2880" s="4" t="s">
        <v>4457</v>
      </c>
      <c r="E2880" s="4" t="s">
        <v>4458</v>
      </c>
      <c r="F2880" s="5"/>
      <c r="G2880" s="6" t="str">
        <f t="shared" si="1"/>
        <v>INSERT INTO [IBGE] VALUES('3154457', 'MG', 'Riachinho')</v>
      </c>
    </row>
    <row r="2881" ht="12.75" customHeight="1">
      <c r="A2881" s="4" t="s">
        <v>5715</v>
      </c>
      <c r="B2881" s="4" t="s">
        <v>4455</v>
      </c>
      <c r="C2881" s="4" t="s">
        <v>5716</v>
      </c>
      <c r="D2881" s="4" t="s">
        <v>4457</v>
      </c>
      <c r="E2881" s="4" t="s">
        <v>4458</v>
      </c>
      <c r="F2881" s="5"/>
      <c r="G2881" s="6" t="str">
        <f t="shared" si="1"/>
        <v>INSERT INTO [IBGE] VALUES('3154507', 'MG', 'Riacho dos Machados')</v>
      </c>
    </row>
    <row r="2882" ht="12.75" customHeight="1">
      <c r="A2882" s="4" t="s">
        <v>5717</v>
      </c>
      <c r="B2882" s="4" t="s">
        <v>4455</v>
      </c>
      <c r="C2882" s="4" t="s">
        <v>5718</v>
      </c>
      <c r="D2882" s="4" t="s">
        <v>4457</v>
      </c>
      <c r="E2882" s="4" t="s">
        <v>4458</v>
      </c>
      <c r="F2882" s="5"/>
      <c r="G2882" s="6" t="str">
        <f t="shared" si="1"/>
        <v>INSERT INTO [IBGE] VALUES('3154606', 'MG', 'Ribeirão das Neves')</v>
      </c>
    </row>
    <row r="2883" ht="12.75" customHeight="1">
      <c r="A2883" s="4" t="s">
        <v>5719</v>
      </c>
      <c r="B2883" s="4" t="s">
        <v>4455</v>
      </c>
      <c r="C2883" s="4" t="s">
        <v>5720</v>
      </c>
      <c r="D2883" s="4" t="s">
        <v>4457</v>
      </c>
      <c r="E2883" s="4" t="s">
        <v>4458</v>
      </c>
      <c r="F2883" s="5"/>
      <c r="G2883" s="6" t="str">
        <f t="shared" si="1"/>
        <v>INSERT INTO [IBGE] VALUES('3154705', 'MG', 'Ribeirão Vermelho')</v>
      </c>
    </row>
    <row r="2884" ht="12.75" customHeight="1">
      <c r="A2884" s="4" t="s">
        <v>5721</v>
      </c>
      <c r="B2884" s="4" t="s">
        <v>4455</v>
      </c>
      <c r="C2884" s="4" t="s">
        <v>5722</v>
      </c>
      <c r="D2884" s="4" t="s">
        <v>4457</v>
      </c>
      <c r="E2884" s="4" t="s">
        <v>4458</v>
      </c>
      <c r="F2884" s="5"/>
      <c r="G2884" s="6" t="str">
        <f t="shared" si="1"/>
        <v>INSERT INTO [IBGE] VALUES('3154804', 'MG', 'Rio Acima')</v>
      </c>
    </row>
    <row r="2885" ht="12.75" customHeight="1">
      <c r="A2885" s="4" t="s">
        <v>5723</v>
      </c>
      <c r="B2885" s="4" t="s">
        <v>4455</v>
      </c>
      <c r="C2885" s="4" t="s">
        <v>5724</v>
      </c>
      <c r="D2885" s="4" t="s">
        <v>4457</v>
      </c>
      <c r="E2885" s="4" t="s">
        <v>4458</v>
      </c>
      <c r="F2885" s="5"/>
      <c r="G2885" s="6" t="str">
        <f t="shared" si="1"/>
        <v>INSERT INTO [IBGE] VALUES('3154903', 'MG', 'Rio Casca')</v>
      </c>
    </row>
    <row r="2886" ht="12.75" customHeight="1">
      <c r="A2886" s="4" t="s">
        <v>5725</v>
      </c>
      <c r="B2886" s="4" t="s">
        <v>4455</v>
      </c>
      <c r="C2886" s="4" t="s">
        <v>5726</v>
      </c>
      <c r="D2886" s="4" t="s">
        <v>4457</v>
      </c>
      <c r="E2886" s="4" t="s">
        <v>4458</v>
      </c>
      <c r="F2886" s="5"/>
      <c r="G2886" s="6" t="str">
        <f t="shared" si="1"/>
        <v>INSERT INTO [IBGE] VALUES('3155108', 'MG', 'Rio do Prado')</v>
      </c>
    </row>
    <row r="2887" ht="12.75" customHeight="1">
      <c r="A2887" s="4" t="s">
        <v>5727</v>
      </c>
      <c r="B2887" s="4" t="s">
        <v>4455</v>
      </c>
      <c r="C2887" s="4" t="s">
        <v>5728</v>
      </c>
      <c r="D2887" s="4" t="s">
        <v>4457</v>
      </c>
      <c r="E2887" s="4" t="s">
        <v>4458</v>
      </c>
      <c r="F2887" s="5"/>
      <c r="G2887" s="6" t="str">
        <f t="shared" si="1"/>
        <v>INSERT INTO [IBGE] VALUES('3155009', 'MG', 'Rio Doce')</v>
      </c>
    </row>
    <row r="2888" ht="12.75" customHeight="1">
      <c r="A2888" s="4" t="s">
        <v>5729</v>
      </c>
      <c r="B2888" s="4" t="s">
        <v>4455</v>
      </c>
      <c r="C2888" s="4" t="s">
        <v>5730</v>
      </c>
      <c r="D2888" s="4" t="s">
        <v>4457</v>
      </c>
      <c r="E2888" s="4" t="s">
        <v>4458</v>
      </c>
      <c r="F2888" s="5"/>
      <c r="G2888" s="6" t="str">
        <f t="shared" si="1"/>
        <v>INSERT INTO [IBGE] VALUES('3155207', 'MG', 'Rio Espera')</v>
      </c>
    </row>
    <row r="2889" ht="12.75" customHeight="1">
      <c r="A2889" s="4" t="s">
        <v>5731</v>
      </c>
      <c r="B2889" s="4" t="s">
        <v>4455</v>
      </c>
      <c r="C2889" s="4" t="s">
        <v>5732</v>
      </c>
      <c r="D2889" s="4" t="s">
        <v>4457</v>
      </c>
      <c r="E2889" s="4" t="s">
        <v>4458</v>
      </c>
      <c r="F2889" s="5"/>
      <c r="G2889" s="6" t="str">
        <f t="shared" si="1"/>
        <v>INSERT INTO [IBGE] VALUES('3155306', 'MG', 'Rio Manso')</v>
      </c>
    </row>
    <row r="2890" ht="12.75" customHeight="1">
      <c r="A2890" s="4" t="s">
        <v>5733</v>
      </c>
      <c r="B2890" s="4" t="s">
        <v>4455</v>
      </c>
      <c r="C2890" s="4" t="s">
        <v>5734</v>
      </c>
      <c r="D2890" s="4" t="s">
        <v>4457</v>
      </c>
      <c r="E2890" s="4" t="s">
        <v>4458</v>
      </c>
      <c r="F2890" s="5"/>
      <c r="G2890" s="6" t="str">
        <f t="shared" si="1"/>
        <v>INSERT INTO [IBGE] VALUES('3155405', 'MG', 'Rio Novo')</v>
      </c>
    </row>
    <row r="2891" ht="12.75" customHeight="1">
      <c r="A2891" s="4" t="s">
        <v>5735</v>
      </c>
      <c r="B2891" s="4" t="s">
        <v>4455</v>
      </c>
      <c r="C2891" s="4" t="s">
        <v>5736</v>
      </c>
      <c r="D2891" s="4" t="s">
        <v>4457</v>
      </c>
      <c r="E2891" s="4" t="s">
        <v>4458</v>
      </c>
      <c r="F2891" s="5"/>
      <c r="G2891" s="6" t="str">
        <f t="shared" si="1"/>
        <v>INSERT INTO [IBGE] VALUES('3155504', 'MG', 'Rio Paranaíba')</v>
      </c>
    </row>
    <row r="2892" ht="12.75" customHeight="1">
      <c r="A2892" s="4" t="s">
        <v>5737</v>
      </c>
      <c r="B2892" s="4" t="s">
        <v>4455</v>
      </c>
      <c r="C2892" s="4" t="s">
        <v>5738</v>
      </c>
      <c r="D2892" s="4" t="s">
        <v>4457</v>
      </c>
      <c r="E2892" s="4" t="s">
        <v>4458</v>
      </c>
      <c r="F2892" s="5"/>
      <c r="G2892" s="6" t="str">
        <f t="shared" si="1"/>
        <v>INSERT INTO [IBGE] VALUES('3155603', 'MG', 'Rio Pardo de Minas')</v>
      </c>
    </row>
    <row r="2893" ht="12.75" customHeight="1">
      <c r="A2893" s="4" t="s">
        <v>5739</v>
      </c>
      <c r="B2893" s="4" t="s">
        <v>4455</v>
      </c>
      <c r="C2893" s="4" t="s">
        <v>5740</v>
      </c>
      <c r="D2893" s="4" t="s">
        <v>4457</v>
      </c>
      <c r="E2893" s="4" t="s">
        <v>4458</v>
      </c>
      <c r="F2893" s="5"/>
      <c r="G2893" s="6" t="str">
        <f t="shared" si="1"/>
        <v>INSERT INTO [IBGE] VALUES('3155702', 'MG', 'Rio Piracicaba')</v>
      </c>
    </row>
    <row r="2894" ht="12.75" customHeight="1">
      <c r="A2894" s="4" t="s">
        <v>5741</v>
      </c>
      <c r="B2894" s="4" t="s">
        <v>4455</v>
      </c>
      <c r="C2894" s="4" t="s">
        <v>5742</v>
      </c>
      <c r="D2894" s="4" t="s">
        <v>4457</v>
      </c>
      <c r="E2894" s="4" t="s">
        <v>4458</v>
      </c>
      <c r="F2894" s="5"/>
      <c r="G2894" s="6" t="str">
        <f t="shared" si="1"/>
        <v>INSERT INTO [IBGE] VALUES('3155801', 'MG', 'Rio Pomba')</v>
      </c>
    </row>
    <row r="2895" ht="12.75" customHeight="1">
      <c r="A2895" s="4" t="s">
        <v>5743</v>
      </c>
      <c r="B2895" s="4" t="s">
        <v>4455</v>
      </c>
      <c r="C2895" s="4" t="s">
        <v>5744</v>
      </c>
      <c r="D2895" s="4" t="s">
        <v>4457</v>
      </c>
      <c r="E2895" s="4" t="s">
        <v>4458</v>
      </c>
      <c r="F2895" s="5"/>
      <c r="G2895" s="6" t="str">
        <f t="shared" si="1"/>
        <v>INSERT INTO [IBGE] VALUES('3155900', 'MG', 'Rio Preto')</v>
      </c>
    </row>
    <row r="2896" ht="12.75" customHeight="1">
      <c r="A2896" s="4" t="s">
        <v>5745</v>
      </c>
      <c r="B2896" s="4" t="s">
        <v>4455</v>
      </c>
      <c r="C2896" s="4" t="s">
        <v>5746</v>
      </c>
      <c r="D2896" s="4" t="s">
        <v>4457</v>
      </c>
      <c r="E2896" s="4" t="s">
        <v>4458</v>
      </c>
      <c r="F2896" s="5"/>
      <c r="G2896" s="6" t="str">
        <f t="shared" si="1"/>
        <v>INSERT INTO [IBGE] VALUES('3156007', 'MG', 'Rio Vermelho')</v>
      </c>
    </row>
    <row r="2897" ht="12.75" customHeight="1">
      <c r="A2897" s="4" t="s">
        <v>5747</v>
      </c>
      <c r="B2897" s="4" t="s">
        <v>4455</v>
      </c>
      <c r="C2897" s="4" t="s">
        <v>5748</v>
      </c>
      <c r="D2897" s="4" t="s">
        <v>4457</v>
      </c>
      <c r="E2897" s="4" t="s">
        <v>4458</v>
      </c>
      <c r="F2897" s="5"/>
      <c r="G2897" s="6" t="str">
        <f t="shared" si="1"/>
        <v>INSERT INTO [IBGE] VALUES('3156106', 'MG', 'Ritápolis')</v>
      </c>
    </row>
    <row r="2898" ht="12.75" customHeight="1">
      <c r="A2898" s="4" t="s">
        <v>5749</v>
      </c>
      <c r="B2898" s="4" t="s">
        <v>4455</v>
      </c>
      <c r="C2898" s="4" t="s">
        <v>5750</v>
      </c>
      <c r="D2898" s="4" t="s">
        <v>4457</v>
      </c>
      <c r="E2898" s="4" t="s">
        <v>4458</v>
      </c>
      <c r="F2898" s="5"/>
      <c r="G2898" s="6" t="str">
        <f t="shared" si="1"/>
        <v>INSERT INTO [IBGE] VALUES('3156205', 'MG', 'Rochedo de Minas')</v>
      </c>
    </row>
    <row r="2899" ht="12.75" customHeight="1">
      <c r="A2899" s="4" t="s">
        <v>5751</v>
      </c>
      <c r="B2899" s="4" t="s">
        <v>4455</v>
      </c>
      <c r="C2899" s="4" t="s">
        <v>5752</v>
      </c>
      <c r="D2899" s="4" t="s">
        <v>4457</v>
      </c>
      <c r="E2899" s="4" t="s">
        <v>4458</v>
      </c>
      <c r="F2899" s="5"/>
      <c r="G2899" s="6" t="str">
        <f t="shared" si="1"/>
        <v>INSERT INTO [IBGE] VALUES('3156304', 'MG', 'Rodeiro')</v>
      </c>
    </row>
    <row r="2900" ht="12.75" customHeight="1">
      <c r="A2900" s="4" t="s">
        <v>5753</v>
      </c>
      <c r="B2900" s="4" t="s">
        <v>4455</v>
      </c>
      <c r="C2900" s="4" t="s">
        <v>5754</v>
      </c>
      <c r="D2900" s="4" t="s">
        <v>4457</v>
      </c>
      <c r="E2900" s="4" t="s">
        <v>4458</v>
      </c>
      <c r="F2900" s="5"/>
      <c r="G2900" s="6" t="str">
        <f t="shared" si="1"/>
        <v>INSERT INTO [IBGE] VALUES('3156403', 'MG', 'Romaria')</v>
      </c>
    </row>
    <row r="2901" ht="12.75" customHeight="1">
      <c r="A2901" s="4" t="s">
        <v>5755</v>
      </c>
      <c r="B2901" s="4" t="s">
        <v>4455</v>
      </c>
      <c r="C2901" s="4" t="s">
        <v>5756</v>
      </c>
      <c r="D2901" s="4" t="s">
        <v>4457</v>
      </c>
      <c r="E2901" s="4" t="s">
        <v>4458</v>
      </c>
      <c r="F2901" s="5"/>
      <c r="G2901" s="6" t="str">
        <f t="shared" si="1"/>
        <v>INSERT INTO [IBGE] VALUES('3156452', 'MG', 'Rosário da Limeira')</v>
      </c>
    </row>
    <row r="2902" ht="12.75" customHeight="1">
      <c r="A2902" s="4" t="s">
        <v>5757</v>
      </c>
      <c r="B2902" s="4" t="s">
        <v>4455</v>
      </c>
      <c r="C2902" s="4" t="s">
        <v>5758</v>
      </c>
      <c r="D2902" s="4" t="s">
        <v>4457</v>
      </c>
      <c r="E2902" s="4" t="s">
        <v>4458</v>
      </c>
      <c r="F2902" s="5"/>
      <c r="G2902" s="6" t="str">
        <f t="shared" si="1"/>
        <v>INSERT INTO [IBGE] VALUES('3156502', 'MG', 'Rubelita')</v>
      </c>
    </row>
    <row r="2903" ht="12.75" customHeight="1">
      <c r="A2903" s="4" t="s">
        <v>5759</v>
      </c>
      <c r="B2903" s="4" t="s">
        <v>4455</v>
      </c>
      <c r="C2903" s="4" t="s">
        <v>5760</v>
      </c>
      <c r="D2903" s="4" t="s">
        <v>4457</v>
      </c>
      <c r="E2903" s="4" t="s">
        <v>4458</v>
      </c>
      <c r="F2903" s="5"/>
      <c r="G2903" s="6" t="str">
        <f t="shared" si="1"/>
        <v>INSERT INTO [IBGE] VALUES('3156601', 'MG', 'Rubim')</v>
      </c>
    </row>
    <row r="2904" ht="12.75" customHeight="1">
      <c r="A2904" s="4" t="s">
        <v>5761</v>
      </c>
      <c r="B2904" s="4" t="s">
        <v>4455</v>
      </c>
      <c r="C2904" s="4" t="s">
        <v>5762</v>
      </c>
      <c r="D2904" s="4" t="s">
        <v>4457</v>
      </c>
      <c r="E2904" s="4" t="s">
        <v>4458</v>
      </c>
      <c r="F2904" s="5"/>
      <c r="G2904" s="6" t="str">
        <f t="shared" si="1"/>
        <v>INSERT INTO [IBGE] VALUES('3156700', 'MG', 'Sabará')</v>
      </c>
    </row>
    <row r="2905" ht="12.75" customHeight="1">
      <c r="A2905" s="4" t="s">
        <v>5763</v>
      </c>
      <c r="B2905" s="4" t="s">
        <v>4455</v>
      </c>
      <c r="C2905" s="4" t="s">
        <v>5764</v>
      </c>
      <c r="D2905" s="4" t="s">
        <v>4457</v>
      </c>
      <c r="E2905" s="4" t="s">
        <v>4458</v>
      </c>
      <c r="F2905" s="5"/>
      <c r="G2905" s="6" t="str">
        <f t="shared" si="1"/>
        <v>INSERT INTO [IBGE] VALUES('3156809', 'MG', 'Sabinópolis')</v>
      </c>
    </row>
    <row r="2906" ht="12.75" customHeight="1">
      <c r="A2906" s="4" t="s">
        <v>5765</v>
      </c>
      <c r="B2906" s="4" t="s">
        <v>4455</v>
      </c>
      <c r="C2906" s="4" t="s">
        <v>5766</v>
      </c>
      <c r="D2906" s="4" t="s">
        <v>4457</v>
      </c>
      <c r="E2906" s="4" t="s">
        <v>4458</v>
      </c>
      <c r="F2906" s="5"/>
      <c r="G2906" s="6" t="str">
        <f t="shared" si="1"/>
        <v>INSERT INTO [IBGE] VALUES('3156908', 'MG', 'Sacramento')</v>
      </c>
    </row>
    <row r="2907" ht="12.75" customHeight="1">
      <c r="A2907" s="4" t="s">
        <v>5767</v>
      </c>
      <c r="B2907" s="4" t="s">
        <v>4455</v>
      </c>
      <c r="C2907" s="4" t="s">
        <v>5768</v>
      </c>
      <c r="D2907" s="4" t="s">
        <v>4457</v>
      </c>
      <c r="E2907" s="4" t="s">
        <v>4458</v>
      </c>
      <c r="F2907" s="5"/>
      <c r="G2907" s="6" t="str">
        <f t="shared" si="1"/>
        <v>INSERT INTO [IBGE] VALUES('3157005', 'MG', 'Salinas')</v>
      </c>
    </row>
    <row r="2908" ht="12.75" customHeight="1">
      <c r="A2908" s="4" t="s">
        <v>5769</v>
      </c>
      <c r="B2908" s="4" t="s">
        <v>4455</v>
      </c>
      <c r="C2908" s="4" t="s">
        <v>5770</v>
      </c>
      <c r="D2908" s="4" t="s">
        <v>4457</v>
      </c>
      <c r="E2908" s="4" t="s">
        <v>4458</v>
      </c>
      <c r="F2908" s="5"/>
      <c r="G2908" s="6" t="str">
        <f t="shared" si="1"/>
        <v>INSERT INTO [IBGE] VALUES('3157104', 'MG', 'Salto da Divisa')</v>
      </c>
    </row>
    <row r="2909" ht="12.75" customHeight="1">
      <c r="A2909" s="4" t="s">
        <v>5771</v>
      </c>
      <c r="B2909" s="4" t="s">
        <v>4455</v>
      </c>
      <c r="C2909" s="4" t="s">
        <v>4302</v>
      </c>
      <c r="D2909" s="4" t="s">
        <v>4457</v>
      </c>
      <c r="E2909" s="4" t="s">
        <v>4458</v>
      </c>
      <c r="F2909" s="5"/>
      <c r="G2909" s="6" t="str">
        <f t="shared" si="1"/>
        <v>INSERT INTO [IBGE] VALUES('3157203', 'MG', 'Santa Bárbara')</v>
      </c>
    </row>
    <row r="2910" ht="12.75" customHeight="1">
      <c r="A2910" s="4" t="s">
        <v>5772</v>
      </c>
      <c r="B2910" s="4" t="s">
        <v>4455</v>
      </c>
      <c r="C2910" s="4" t="s">
        <v>5773</v>
      </c>
      <c r="D2910" s="4" t="s">
        <v>4457</v>
      </c>
      <c r="E2910" s="4" t="s">
        <v>4458</v>
      </c>
      <c r="F2910" s="5"/>
      <c r="G2910" s="6" t="str">
        <f t="shared" si="1"/>
        <v>INSERT INTO [IBGE] VALUES('3157252', 'MG', 'Santa Bárbara do Leste')</v>
      </c>
    </row>
    <row r="2911" ht="12.75" customHeight="1">
      <c r="A2911" s="4" t="s">
        <v>5774</v>
      </c>
      <c r="B2911" s="4" t="s">
        <v>4455</v>
      </c>
      <c r="C2911" s="4" t="s">
        <v>5775</v>
      </c>
      <c r="D2911" s="4" t="s">
        <v>4457</v>
      </c>
      <c r="E2911" s="4" t="s">
        <v>4458</v>
      </c>
      <c r="F2911" s="5"/>
      <c r="G2911" s="6" t="str">
        <f t="shared" si="1"/>
        <v>INSERT INTO [IBGE] VALUES('3157278', 'MG', 'Santa Bárbara do Monte Verde')</v>
      </c>
    </row>
    <row r="2912" ht="12.75" customHeight="1">
      <c r="A2912" s="4" t="s">
        <v>5776</v>
      </c>
      <c r="B2912" s="4" t="s">
        <v>4455</v>
      </c>
      <c r="C2912" s="4" t="s">
        <v>5777</v>
      </c>
      <c r="D2912" s="4" t="s">
        <v>4457</v>
      </c>
      <c r="E2912" s="4" t="s">
        <v>4458</v>
      </c>
      <c r="F2912" s="5"/>
      <c r="G2912" s="6" t="str">
        <f t="shared" si="1"/>
        <v>INSERT INTO [IBGE] VALUES('3157302', 'MG', 'Santa Bárbara do Tugúrio')</v>
      </c>
    </row>
    <row r="2913" ht="12.75" customHeight="1">
      <c r="A2913" s="4" t="s">
        <v>5778</v>
      </c>
      <c r="B2913" s="4" t="s">
        <v>4455</v>
      </c>
      <c r="C2913" s="4" t="s">
        <v>5779</v>
      </c>
      <c r="D2913" s="4" t="s">
        <v>4457</v>
      </c>
      <c r="E2913" s="4" t="s">
        <v>4458</v>
      </c>
      <c r="F2913" s="5"/>
      <c r="G2913" s="6" t="str">
        <f t="shared" si="1"/>
        <v>INSERT INTO [IBGE] VALUES('3157336', 'MG', 'Santa Cruz de Minas')</v>
      </c>
    </row>
    <row r="2914" ht="12.75" customHeight="1">
      <c r="A2914" s="4" t="s">
        <v>5780</v>
      </c>
      <c r="B2914" s="4" t="s">
        <v>4455</v>
      </c>
      <c r="C2914" s="4" t="s">
        <v>5781</v>
      </c>
      <c r="D2914" s="4" t="s">
        <v>4457</v>
      </c>
      <c r="E2914" s="4" t="s">
        <v>4458</v>
      </c>
      <c r="F2914" s="5"/>
      <c r="G2914" s="6" t="str">
        <f t="shared" si="1"/>
        <v>INSERT INTO [IBGE] VALUES('3157377', 'MG', 'Santa Cruz de Salinas')</v>
      </c>
    </row>
    <row r="2915" ht="12.75" customHeight="1">
      <c r="A2915" s="4" t="s">
        <v>5782</v>
      </c>
      <c r="B2915" s="4" t="s">
        <v>4455</v>
      </c>
      <c r="C2915" s="4" t="s">
        <v>5783</v>
      </c>
      <c r="D2915" s="4" t="s">
        <v>4457</v>
      </c>
      <c r="E2915" s="4" t="s">
        <v>4458</v>
      </c>
      <c r="F2915" s="5"/>
      <c r="G2915" s="6" t="str">
        <f t="shared" si="1"/>
        <v>INSERT INTO [IBGE] VALUES('3157401', 'MG', 'Santa Cruz do Escalvado')</v>
      </c>
    </row>
    <row r="2916" ht="12.75" customHeight="1">
      <c r="A2916" s="4" t="s">
        <v>5784</v>
      </c>
      <c r="B2916" s="4" t="s">
        <v>4455</v>
      </c>
      <c r="C2916" s="4" t="s">
        <v>5785</v>
      </c>
      <c r="D2916" s="4" t="s">
        <v>4457</v>
      </c>
      <c r="E2916" s="4" t="s">
        <v>4458</v>
      </c>
      <c r="F2916" s="5"/>
      <c r="G2916" s="6" t="str">
        <f t="shared" si="1"/>
        <v>INSERT INTO [IBGE] VALUES('3157500', 'MG', 'Santa Efigênia de Minas')</v>
      </c>
    </row>
    <row r="2917" ht="12.75" customHeight="1">
      <c r="A2917" s="4" t="s">
        <v>5786</v>
      </c>
      <c r="B2917" s="4" t="s">
        <v>4455</v>
      </c>
      <c r="C2917" s="4" t="s">
        <v>5787</v>
      </c>
      <c r="D2917" s="4" t="s">
        <v>4457</v>
      </c>
      <c r="E2917" s="4" t="s">
        <v>4458</v>
      </c>
      <c r="F2917" s="5"/>
      <c r="G2917" s="6" t="str">
        <f t="shared" si="1"/>
        <v>INSERT INTO [IBGE] VALUES('3157609', 'MG', 'Santa Fé de Minas')</v>
      </c>
    </row>
    <row r="2918" ht="12.75" customHeight="1">
      <c r="A2918" s="4" t="s">
        <v>5788</v>
      </c>
      <c r="B2918" s="4" t="s">
        <v>4455</v>
      </c>
      <c r="C2918" s="4" t="s">
        <v>5789</v>
      </c>
      <c r="D2918" s="4" t="s">
        <v>4457</v>
      </c>
      <c r="E2918" s="4" t="s">
        <v>4458</v>
      </c>
      <c r="F2918" s="5"/>
      <c r="G2918" s="6" t="str">
        <f t="shared" si="1"/>
        <v>INSERT INTO [IBGE] VALUES('3157658', 'MG', 'Santa Helena de Minas')</v>
      </c>
    </row>
    <row r="2919" ht="12.75" customHeight="1">
      <c r="A2919" s="4" t="s">
        <v>5790</v>
      </c>
      <c r="B2919" s="4" t="s">
        <v>4455</v>
      </c>
      <c r="C2919" s="4" t="s">
        <v>5791</v>
      </c>
      <c r="D2919" s="4" t="s">
        <v>4457</v>
      </c>
      <c r="E2919" s="4" t="s">
        <v>4458</v>
      </c>
      <c r="F2919" s="5"/>
      <c r="G2919" s="6" t="str">
        <f t="shared" si="1"/>
        <v>INSERT INTO [IBGE] VALUES('3157708', 'MG', 'Santa Juliana')</v>
      </c>
    </row>
    <row r="2920" ht="12.75" customHeight="1">
      <c r="A2920" s="4" t="s">
        <v>5792</v>
      </c>
      <c r="B2920" s="4" t="s">
        <v>4455</v>
      </c>
      <c r="C2920" s="4" t="s">
        <v>1251</v>
      </c>
      <c r="D2920" s="4" t="s">
        <v>4457</v>
      </c>
      <c r="E2920" s="4" t="s">
        <v>4458</v>
      </c>
      <c r="F2920" s="5"/>
      <c r="G2920" s="6" t="str">
        <f t="shared" si="1"/>
        <v>INSERT INTO [IBGE] VALUES('3157807', 'MG', 'Santa Luzia')</v>
      </c>
    </row>
    <row r="2921" ht="12.75" customHeight="1">
      <c r="A2921" s="4" t="s">
        <v>5793</v>
      </c>
      <c r="B2921" s="4" t="s">
        <v>4455</v>
      </c>
      <c r="C2921" s="4" t="s">
        <v>5794</v>
      </c>
      <c r="D2921" s="4" t="s">
        <v>4457</v>
      </c>
      <c r="E2921" s="4" t="s">
        <v>4458</v>
      </c>
      <c r="F2921" s="5"/>
      <c r="G2921" s="6" t="str">
        <f t="shared" si="1"/>
        <v>INSERT INTO [IBGE] VALUES('3157906', 'MG', 'Santa Margarida')</v>
      </c>
    </row>
    <row r="2922" ht="12.75" customHeight="1">
      <c r="A2922" s="4" t="s">
        <v>5795</v>
      </c>
      <c r="B2922" s="4" t="s">
        <v>4455</v>
      </c>
      <c r="C2922" s="4" t="s">
        <v>5796</v>
      </c>
      <c r="D2922" s="4" t="s">
        <v>4457</v>
      </c>
      <c r="E2922" s="4" t="s">
        <v>4458</v>
      </c>
      <c r="F2922" s="5"/>
      <c r="G2922" s="6" t="str">
        <f t="shared" si="1"/>
        <v>INSERT INTO [IBGE] VALUES('3158003', 'MG', 'Santa Maria de Itabira')</v>
      </c>
    </row>
    <row r="2923" ht="12.75" customHeight="1">
      <c r="A2923" s="4" t="s">
        <v>5797</v>
      </c>
      <c r="B2923" s="4" t="s">
        <v>4455</v>
      </c>
      <c r="C2923" s="4" t="s">
        <v>5798</v>
      </c>
      <c r="D2923" s="4" t="s">
        <v>4457</v>
      </c>
      <c r="E2923" s="4" t="s">
        <v>4458</v>
      </c>
      <c r="F2923" s="5"/>
      <c r="G2923" s="6" t="str">
        <f t="shared" si="1"/>
        <v>INSERT INTO [IBGE] VALUES('3158102', 'MG', 'Santa Maria do Salto')</v>
      </c>
    </row>
    <row r="2924" ht="12.75" customHeight="1">
      <c r="A2924" s="4" t="s">
        <v>5799</v>
      </c>
      <c r="B2924" s="4" t="s">
        <v>4455</v>
      </c>
      <c r="C2924" s="4" t="s">
        <v>5800</v>
      </c>
      <c r="D2924" s="4" t="s">
        <v>4457</v>
      </c>
      <c r="E2924" s="4" t="s">
        <v>4458</v>
      </c>
      <c r="F2924" s="5"/>
      <c r="G2924" s="6" t="str">
        <f t="shared" si="1"/>
        <v>INSERT INTO [IBGE] VALUES('3158201', 'MG', 'Santa Maria do Suaçuí')</v>
      </c>
    </row>
    <row r="2925" ht="12.75" customHeight="1">
      <c r="A2925" s="4" t="s">
        <v>5801</v>
      </c>
      <c r="B2925" s="4" t="s">
        <v>4455</v>
      </c>
      <c r="C2925" s="4" t="s">
        <v>5802</v>
      </c>
      <c r="D2925" s="4" t="s">
        <v>4457</v>
      </c>
      <c r="E2925" s="4" t="s">
        <v>4458</v>
      </c>
      <c r="F2925" s="5"/>
      <c r="G2925" s="6" t="str">
        <f t="shared" si="1"/>
        <v>INSERT INTO [IBGE] VALUES('3159209', 'MG', 'Santa Rita de Caldas')</v>
      </c>
    </row>
    <row r="2926" ht="12.75" customHeight="1">
      <c r="A2926" s="4" t="s">
        <v>5803</v>
      </c>
      <c r="B2926" s="4" t="s">
        <v>4455</v>
      </c>
      <c r="C2926" s="4" t="s">
        <v>5804</v>
      </c>
      <c r="D2926" s="4" t="s">
        <v>4457</v>
      </c>
      <c r="E2926" s="4" t="s">
        <v>4458</v>
      </c>
      <c r="F2926" s="5"/>
      <c r="G2926" s="6" t="str">
        <f t="shared" si="1"/>
        <v>INSERT INTO [IBGE] VALUES('3159407', 'MG', 'Santa Rita de Ibitipoca')</v>
      </c>
    </row>
    <row r="2927" ht="12.75" customHeight="1">
      <c r="A2927" s="4" t="s">
        <v>5805</v>
      </c>
      <c r="B2927" s="4" t="s">
        <v>4455</v>
      </c>
      <c r="C2927" s="4" t="s">
        <v>5806</v>
      </c>
      <c r="D2927" s="4" t="s">
        <v>4457</v>
      </c>
      <c r="E2927" s="4" t="s">
        <v>4458</v>
      </c>
      <c r="F2927" s="5"/>
      <c r="G2927" s="6" t="str">
        <f t="shared" si="1"/>
        <v>INSERT INTO [IBGE] VALUES('3159308', 'MG', 'Santa Rita de Jacutinga')</v>
      </c>
    </row>
    <row r="2928" ht="12.75" customHeight="1">
      <c r="A2928" s="4" t="s">
        <v>5807</v>
      </c>
      <c r="B2928" s="4" t="s">
        <v>4455</v>
      </c>
      <c r="C2928" s="4" t="s">
        <v>5808</v>
      </c>
      <c r="D2928" s="4" t="s">
        <v>4457</v>
      </c>
      <c r="E2928" s="4" t="s">
        <v>4458</v>
      </c>
      <c r="F2928" s="5"/>
      <c r="G2928" s="6" t="str">
        <f t="shared" si="1"/>
        <v>INSERT INTO [IBGE] VALUES('3159357', 'MG', 'Santa Rita de Minas')</v>
      </c>
    </row>
    <row r="2929" ht="12.75" customHeight="1">
      <c r="A2929" s="4" t="s">
        <v>5809</v>
      </c>
      <c r="B2929" s="4" t="s">
        <v>4455</v>
      </c>
      <c r="C2929" s="4" t="s">
        <v>5810</v>
      </c>
      <c r="D2929" s="4" t="s">
        <v>4457</v>
      </c>
      <c r="E2929" s="4" t="s">
        <v>4458</v>
      </c>
      <c r="F2929" s="5"/>
      <c r="G2929" s="6" t="str">
        <f t="shared" si="1"/>
        <v>INSERT INTO [IBGE] VALUES('3159506', 'MG', 'Santa Rita do Itueto')</v>
      </c>
    </row>
    <row r="2930" ht="12.75" customHeight="1">
      <c r="A2930" s="4" t="s">
        <v>5811</v>
      </c>
      <c r="B2930" s="4" t="s">
        <v>4455</v>
      </c>
      <c r="C2930" s="4" t="s">
        <v>5812</v>
      </c>
      <c r="D2930" s="4" t="s">
        <v>4457</v>
      </c>
      <c r="E2930" s="4" t="s">
        <v>4458</v>
      </c>
      <c r="F2930" s="5"/>
      <c r="G2930" s="6" t="str">
        <f t="shared" si="1"/>
        <v>INSERT INTO [IBGE] VALUES('3159605', 'MG', 'Santa Rita do Sapucaí')</v>
      </c>
    </row>
    <row r="2931" ht="12.75" customHeight="1">
      <c r="A2931" s="4" t="s">
        <v>5813</v>
      </c>
      <c r="B2931" s="4" t="s">
        <v>4455</v>
      </c>
      <c r="C2931" s="4" t="s">
        <v>5814</v>
      </c>
      <c r="D2931" s="4" t="s">
        <v>4457</v>
      </c>
      <c r="E2931" s="4" t="s">
        <v>4458</v>
      </c>
      <c r="F2931" s="5"/>
      <c r="G2931" s="6" t="str">
        <f t="shared" si="1"/>
        <v>INSERT INTO [IBGE] VALUES('3159704', 'MG', 'Santa Rosa da Serra')</v>
      </c>
    </row>
    <row r="2932" ht="12.75" customHeight="1">
      <c r="A2932" s="4" t="s">
        <v>5815</v>
      </c>
      <c r="B2932" s="4" t="s">
        <v>4455</v>
      </c>
      <c r="C2932" s="4" t="s">
        <v>5816</v>
      </c>
      <c r="D2932" s="4" t="s">
        <v>4457</v>
      </c>
      <c r="E2932" s="4" t="s">
        <v>4458</v>
      </c>
      <c r="F2932" s="5"/>
      <c r="G2932" s="6" t="str">
        <f t="shared" si="1"/>
        <v>INSERT INTO [IBGE] VALUES('3159803', 'MG', 'Santa Vitória')</v>
      </c>
    </row>
    <row r="2933" ht="12.75" customHeight="1">
      <c r="A2933" s="4" t="s">
        <v>5817</v>
      </c>
      <c r="B2933" s="4" t="s">
        <v>4455</v>
      </c>
      <c r="C2933" s="4" t="s">
        <v>5818</v>
      </c>
      <c r="D2933" s="4" t="s">
        <v>4457</v>
      </c>
      <c r="E2933" s="4" t="s">
        <v>4458</v>
      </c>
      <c r="F2933" s="5"/>
      <c r="G2933" s="6" t="str">
        <f t="shared" si="1"/>
        <v>INSERT INTO [IBGE] VALUES('3158300', 'MG', 'Santana da Vargem')</v>
      </c>
    </row>
    <row r="2934" ht="12.75" customHeight="1">
      <c r="A2934" s="4" t="s">
        <v>5819</v>
      </c>
      <c r="B2934" s="4" t="s">
        <v>4455</v>
      </c>
      <c r="C2934" s="4" t="s">
        <v>5820</v>
      </c>
      <c r="D2934" s="4" t="s">
        <v>4457</v>
      </c>
      <c r="E2934" s="4" t="s">
        <v>4458</v>
      </c>
      <c r="F2934" s="5"/>
      <c r="G2934" s="6" t="str">
        <f t="shared" si="1"/>
        <v>INSERT INTO [IBGE] VALUES('3158409', 'MG', 'Santana de Cataguases')</v>
      </c>
    </row>
    <row r="2935" ht="12.75" customHeight="1">
      <c r="A2935" s="4" t="s">
        <v>5821</v>
      </c>
      <c r="B2935" s="4" t="s">
        <v>4455</v>
      </c>
      <c r="C2935" s="4" t="s">
        <v>5822</v>
      </c>
      <c r="D2935" s="4" t="s">
        <v>4457</v>
      </c>
      <c r="E2935" s="4" t="s">
        <v>4458</v>
      </c>
      <c r="F2935" s="5"/>
      <c r="G2935" s="6" t="str">
        <f t="shared" si="1"/>
        <v>INSERT INTO [IBGE] VALUES('3158508', 'MG', 'Santana de Pirapama')</v>
      </c>
    </row>
    <row r="2936" ht="12.75" customHeight="1">
      <c r="A2936" s="4" t="s">
        <v>5823</v>
      </c>
      <c r="B2936" s="4" t="s">
        <v>4455</v>
      </c>
      <c r="C2936" s="4" t="s">
        <v>5824</v>
      </c>
      <c r="D2936" s="4" t="s">
        <v>4457</v>
      </c>
      <c r="E2936" s="4" t="s">
        <v>4458</v>
      </c>
      <c r="F2936" s="5"/>
      <c r="G2936" s="6" t="str">
        <f t="shared" si="1"/>
        <v>INSERT INTO [IBGE] VALUES('3158607', 'MG', 'Santana do Deserto')</v>
      </c>
    </row>
    <row r="2937" ht="12.75" customHeight="1">
      <c r="A2937" s="4" t="s">
        <v>5825</v>
      </c>
      <c r="B2937" s="4" t="s">
        <v>4455</v>
      </c>
      <c r="C2937" s="4" t="s">
        <v>5826</v>
      </c>
      <c r="D2937" s="4" t="s">
        <v>4457</v>
      </c>
      <c r="E2937" s="4" t="s">
        <v>4458</v>
      </c>
      <c r="F2937" s="5"/>
      <c r="G2937" s="6" t="str">
        <f t="shared" si="1"/>
        <v>INSERT INTO [IBGE] VALUES('3158706', 'MG', 'Santana do Garambéu')</v>
      </c>
    </row>
    <row r="2938" ht="12.75" customHeight="1">
      <c r="A2938" s="4" t="s">
        <v>5827</v>
      </c>
      <c r="B2938" s="4" t="s">
        <v>4455</v>
      </c>
      <c r="C2938" s="4" t="s">
        <v>5828</v>
      </c>
      <c r="D2938" s="4" t="s">
        <v>4457</v>
      </c>
      <c r="E2938" s="4" t="s">
        <v>4458</v>
      </c>
      <c r="F2938" s="5"/>
      <c r="G2938" s="6" t="str">
        <f t="shared" si="1"/>
        <v>INSERT INTO [IBGE] VALUES('3158805', 'MG', 'Santana do Jacaré')</v>
      </c>
    </row>
    <row r="2939" ht="12.75" customHeight="1">
      <c r="A2939" s="4" t="s">
        <v>5829</v>
      </c>
      <c r="B2939" s="4" t="s">
        <v>4455</v>
      </c>
      <c r="C2939" s="4" t="s">
        <v>5830</v>
      </c>
      <c r="D2939" s="4" t="s">
        <v>4457</v>
      </c>
      <c r="E2939" s="4" t="s">
        <v>4458</v>
      </c>
      <c r="F2939" s="5"/>
      <c r="G2939" s="6" t="str">
        <f t="shared" si="1"/>
        <v>INSERT INTO [IBGE] VALUES('3158904', 'MG', 'Santana do Manhuaçu')</v>
      </c>
    </row>
    <row r="2940" ht="12.75" customHeight="1">
      <c r="A2940" s="4" t="s">
        <v>5831</v>
      </c>
      <c r="B2940" s="4" t="s">
        <v>4455</v>
      </c>
      <c r="C2940" s="4" t="s">
        <v>5832</v>
      </c>
      <c r="D2940" s="4" t="s">
        <v>4457</v>
      </c>
      <c r="E2940" s="4" t="s">
        <v>4458</v>
      </c>
      <c r="F2940" s="5"/>
      <c r="G2940" s="6" t="str">
        <f t="shared" si="1"/>
        <v>INSERT INTO [IBGE] VALUES('3158953', 'MG', 'Santana do Paraíso')</v>
      </c>
    </row>
    <row r="2941" ht="12.75" customHeight="1">
      <c r="A2941" s="4" t="s">
        <v>5833</v>
      </c>
      <c r="B2941" s="4" t="s">
        <v>4455</v>
      </c>
      <c r="C2941" s="4" t="s">
        <v>5834</v>
      </c>
      <c r="D2941" s="4" t="s">
        <v>4457</v>
      </c>
      <c r="E2941" s="4" t="s">
        <v>4458</v>
      </c>
      <c r="F2941" s="5"/>
      <c r="G2941" s="6" t="str">
        <f t="shared" si="1"/>
        <v>INSERT INTO [IBGE] VALUES('3159001', 'MG', 'Santana do Riacho')</v>
      </c>
    </row>
    <row r="2942" ht="12.75" customHeight="1">
      <c r="A2942" s="4" t="s">
        <v>5835</v>
      </c>
      <c r="B2942" s="4" t="s">
        <v>4455</v>
      </c>
      <c r="C2942" s="4" t="s">
        <v>5836</v>
      </c>
      <c r="D2942" s="4" t="s">
        <v>4457</v>
      </c>
      <c r="E2942" s="4" t="s">
        <v>4458</v>
      </c>
      <c r="F2942" s="5"/>
      <c r="G2942" s="6" t="str">
        <f t="shared" si="1"/>
        <v>INSERT INTO [IBGE] VALUES('3159100', 'MG', 'Santana dos Montes')</v>
      </c>
    </row>
    <row r="2943" ht="12.75" customHeight="1">
      <c r="A2943" s="4" t="s">
        <v>5837</v>
      </c>
      <c r="B2943" s="4" t="s">
        <v>4455</v>
      </c>
      <c r="C2943" s="4" t="s">
        <v>5838</v>
      </c>
      <c r="D2943" s="4" t="s">
        <v>4457</v>
      </c>
      <c r="E2943" s="4" t="s">
        <v>4458</v>
      </c>
      <c r="F2943" s="5"/>
      <c r="G2943" s="6" t="str">
        <f t="shared" si="1"/>
        <v>INSERT INTO [IBGE] VALUES('3159902', 'MG', 'Santo Antônio do Amparo')</v>
      </c>
    </row>
    <row r="2944" ht="12.75" customHeight="1">
      <c r="A2944" s="4" t="s">
        <v>5839</v>
      </c>
      <c r="B2944" s="4" t="s">
        <v>4455</v>
      </c>
      <c r="C2944" s="4" t="s">
        <v>5840</v>
      </c>
      <c r="D2944" s="4" t="s">
        <v>4457</v>
      </c>
      <c r="E2944" s="4" t="s">
        <v>4458</v>
      </c>
      <c r="F2944" s="5"/>
      <c r="G2944" s="6" t="str">
        <f t="shared" si="1"/>
        <v>INSERT INTO [IBGE] VALUES('3160009', 'MG', 'Santo Antônio do Aventureiro')</v>
      </c>
    </row>
    <row r="2945" ht="12.75" customHeight="1">
      <c r="A2945" s="4" t="s">
        <v>5841</v>
      </c>
      <c r="B2945" s="4" t="s">
        <v>4455</v>
      </c>
      <c r="C2945" s="4" t="s">
        <v>5842</v>
      </c>
      <c r="D2945" s="4" t="s">
        <v>4457</v>
      </c>
      <c r="E2945" s="4" t="s">
        <v>4458</v>
      </c>
      <c r="F2945" s="5"/>
      <c r="G2945" s="6" t="str">
        <f t="shared" si="1"/>
        <v>INSERT INTO [IBGE] VALUES('3160108', 'MG', 'Santo Antônio do Grama')</v>
      </c>
    </row>
    <row r="2946" ht="12.75" customHeight="1">
      <c r="A2946" s="4" t="s">
        <v>5843</v>
      </c>
      <c r="B2946" s="4" t="s">
        <v>4455</v>
      </c>
      <c r="C2946" s="4" t="s">
        <v>5844</v>
      </c>
      <c r="D2946" s="4" t="s">
        <v>4457</v>
      </c>
      <c r="E2946" s="4" t="s">
        <v>4458</v>
      </c>
      <c r="F2946" s="5"/>
      <c r="G2946" s="6" t="str">
        <f t="shared" si="1"/>
        <v>INSERT INTO [IBGE] VALUES('3160207', 'MG', 'Santo Antônio do Itambé')</v>
      </c>
    </row>
    <row r="2947" ht="12.75" customHeight="1">
      <c r="A2947" s="4" t="s">
        <v>5845</v>
      </c>
      <c r="B2947" s="4" t="s">
        <v>4455</v>
      </c>
      <c r="C2947" s="4" t="s">
        <v>5846</v>
      </c>
      <c r="D2947" s="4" t="s">
        <v>4457</v>
      </c>
      <c r="E2947" s="4" t="s">
        <v>4458</v>
      </c>
      <c r="F2947" s="5"/>
      <c r="G2947" s="6" t="str">
        <f t="shared" si="1"/>
        <v>INSERT INTO [IBGE] VALUES('3160306', 'MG', 'Santo Antônio do Jacinto')</v>
      </c>
    </row>
    <row r="2948" ht="12.75" customHeight="1">
      <c r="A2948" s="4" t="s">
        <v>5847</v>
      </c>
      <c r="B2948" s="4" t="s">
        <v>4455</v>
      </c>
      <c r="C2948" s="4" t="s">
        <v>5848</v>
      </c>
      <c r="D2948" s="4" t="s">
        <v>4457</v>
      </c>
      <c r="E2948" s="4" t="s">
        <v>4458</v>
      </c>
      <c r="F2948" s="5"/>
      <c r="G2948" s="6" t="str">
        <f t="shared" si="1"/>
        <v>INSERT INTO [IBGE] VALUES('3160405', 'MG', 'Santo Antônio do Monte')</v>
      </c>
    </row>
    <row r="2949" ht="12.75" customHeight="1">
      <c r="A2949" s="4" t="s">
        <v>5849</v>
      </c>
      <c r="B2949" s="4" t="s">
        <v>4455</v>
      </c>
      <c r="C2949" s="4" t="s">
        <v>5850</v>
      </c>
      <c r="D2949" s="4" t="s">
        <v>4457</v>
      </c>
      <c r="E2949" s="4" t="s">
        <v>4458</v>
      </c>
      <c r="F2949" s="5"/>
      <c r="G2949" s="6" t="str">
        <f t="shared" si="1"/>
        <v>INSERT INTO [IBGE] VALUES('3160454', 'MG', 'Santo Antônio do Retiro')</v>
      </c>
    </row>
    <row r="2950" ht="12.75" customHeight="1">
      <c r="A2950" s="4" t="s">
        <v>5851</v>
      </c>
      <c r="B2950" s="4" t="s">
        <v>4455</v>
      </c>
      <c r="C2950" s="4" t="s">
        <v>5852</v>
      </c>
      <c r="D2950" s="4" t="s">
        <v>4457</v>
      </c>
      <c r="E2950" s="4" t="s">
        <v>4458</v>
      </c>
      <c r="F2950" s="5"/>
      <c r="G2950" s="6" t="str">
        <f t="shared" si="1"/>
        <v>INSERT INTO [IBGE] VALUES('3160504', 'MG', 'Santo Antônio do Rio Abaixo')</v>
      </c>
    </row>
    <row r="2951" ht="12.75" customHeight="1">
      <c r="A2951" s="4" t="s">
        <v>5853</v>
      </c>
      <c r="B2951" s="4" t="s">
        <v>4455</v>
      </c>
      <c r="C2951" s="4" t="s">
        <v>5854</v>
      </c>
      <c r="D2951" s="4" t="s">
        <v>4457</v>
      </c>
      <c r="E2951" s="4" t="s">
        <v>4458</v>
      </c>
      <c r="F2951" s="5"/>
      <c r="G2951" s="6" t="str">
        <f t="shared" si="1"/>
        <v>INSERT INTO [IBGE] VALUES('3160603', 'MG', 'Santo Hipólito')</v>
      </c>
    </row>
    <row r="2952" ht="12.75" customHeight="1">
      <c r="A2952" s="4" t="s">
        <v>5855</v>
      </c>
      <c r="B2952" s="4" t="s">
        <v>4455</v>
      </c>
      <c r="C2952" s="4" t="s">
        <v>5856</v>
      </c>
      <c r="D2952" s="4" t="s">
        <v>4457</v>
      </c>
      <c r="E2952" s="4" t="s">
        <v>4458</v>
      </c>
      <c r="F2952" s="5"/>
      <c r="G2952" s="6" t="str">
        <f t="shared" si="1"/>
        <v>INSERT INTO [IBGE] VALUES('3160702', 'MG', 'Santos Dumont')</v>
      </c>
    </row>
    <row r="2953" ht="12.75" customHeight="1">
      <c r="A2953" s="4" t="s">
        <v>5857</v>
      </c>
      <c r="B2953" s="4" t="s">
        <v>4455</v>
      </c>
      <c r="C2953" s="4" t="s">
        <v>5858</v>
      </c>
      <c r="D2953" s="4" t="s">
        <v>4457</v>
      </c>
      <c r="E2953" s="4" t="s">
        <v>4458</v>
      </c>
      <c r="F2953" s="5"/>
      <c r="G2953" s="6" t="str">
        <f t="shared" si="1"/>
        <v>INSERT INTO [IBGE] VALUES('3160801', 'MG', 'São Bento Abade')</v>
      </c>
    </row>
    <row r="2954" ht="12.75" customHeight="1">
      <c r="A2954" s="4" t="s">
        <v>5859</v>
      </c>
      <c r="B2954" s="4" t="s">
        <v>4455</v>
      </c>
      <c r="C2954" s="4" t="s">
        <v>5860</v>
      </c>
      <c r="D2954" s="4" t="s">
        <v>4457</v>
      </c>
      <c r="E2954" s="4" t="s">
        <v>4458</v>
      </c>
      <c r="F2954" s="5"/>
      <c r="G2954" s="6" t="str">
        <f t="shared" si="1"/>
        <v>INSERT INTO [IBGE] VALUES('3160900', 'MG', 'São Brás do Suaçuí')</v>
      </c>
    </row>
    <row r="2955" ht="12.75" customHeight="1">
      <c r="A2955" s="4" t="s">
        <v>5861</v>
      </c>
      <c r="B2955" s="4" t="s">
        <v>4455</v>
      </c>
      <c r="C2955" s="4" t="s">
        <v>5862</v>
      </c>
      <c r="D2955" s="4" t="s">
        <v>4457</v>
      </c>
      <c r="E2955" s="4" t="s">
        <v>4458</v>
      </c>
      <c r="F2955" s="5"/>
      <c r="G2955" s="6" t="str">
        <f t="shared" si="1"/>
        <v>INSERT INTO [IBGE] VALUES('3160959', 'MG', 'São Domingos das Dores')</v>
      </c>
    </row>
    <row r="2956" ht="12.75" customHeight="1">
      <c r="A2956" s="4" t="s">
        <v>5863</v>
      </c>
      <c r="B2956" s="4" t="s">
        <v>4455</v>
      </c>
      <c r="C2956" s="4" t="s">
        <v>5864</v>
      </c>
      <c r="D2956" s="4" t="s">
        <v>4457</v>
      </c>
      <c r="E2956" s="4" t="s">
        <v>4458</v>
      </c>
      <c r="F2956" s="5"/>
      <c r="G2956" s="6" t="str">
        <f t="shared" si="1"/>
        <v>INSERT INTO [IBGE] VALUES('3161007', 'MG', 'São Domingos do Prata')</v>
      </c>
    </row>
    <row r="2957" ht="12.75" customHeight="1">
      <c r="A2957" s="4" t="s">
        <v>5865</v>
      </c>
      <c r="B2957" s="4" t="s">
        <v>4455</v>
      </c>
      <c r="C2957" s="4" t="s">
        <v>5866</v>
      </c>
      <c r="D2957" s="4" t="s">
        <v>4457</v>
      </c>
      <c r="E2957" s="4" t="s">
        <v>4458</v>
      </c>
      <c r="F2957" s="5"/>
      <c r="G2957" s="6" t="str">
        <f t="shared" si="1"/>
        <v>INSERT INTO [IBGE] VALUES('3161056', 'MG', 'São Félix de Minas')</v>
      </c>
    </row>
    <row r="2958" ht="12.75" customHeight="1">
      <c r="A2958" s="4" t="s">
        <v>5867</v>
      </c>
      <c r="B2958" s="4" t="s">
        <v>4455</v>
      </c>
      <c r="C2958" s="4" t="s">
        <v>2852</v>
      </c>
      <c r="D2958" s="4" t="s">
        <v>4457</v>
      </c>
      <c r="E2958" s="4" t="s">
        <v>4458</v>
      </c>
      <c r="F2958" s="5"/>
      <c r="G2958" s="6" t="str">
        <f t="shared" si="1"/>
        <v>INSERT INTO [IBGE] VALUES('3161106', 'MG', 'São Francisco')</v>
      </c>
    </row>
    <row r="2959" ht="12.75" customHeight="1">
      <c r="A2959" s="4" t="s">
        <v>5868</v>
      </c>
      <c r="B2959" s="4" t="s">
        <v>4455</v>
      </c>
      <c r="C2959" s="4" t="s">
        <v>5869</v>
      </c>
      <c r="D2959" s="4" t="s">
        <v>4457</v>
      </c>
      <c r="E2959" s="4" t="s">
        <v>4458</v>
      </c>
      <c r="F2959" s="5"/>
      <c r="G2959" s="6" t="str">
        <f t="shared" si="1"/>
        <v>INSERT INTO [IBGE] VALUES('3161205', 'MG', 'São Francisco de Paula')</v>
      </c>
    </row>
    <row r="2960" ht="12.75" customHeight="1">
      <c r="A2960" s="4" t="s">
        <v>5870</v>
      </c>
      <c r="B2960" s="4" t="s">
        <v>4455</v>
      </c>
      <c r="C2960" s="4" t="s">
        <v>5871</v>
      </c>
      <c r="D2960" s="4" t="s">
        <v>4457</v>
      </c>
      <c r="E2960" s="4" t="s">
        <v>4458</v>
      </c>
      <c r="F2960" s="5"/>
      <c r="G2960" s="6" t="str">
        <f t="shared" si="1"/>
        <v>INSERT INTO [IBGE] VALUES('3161304', 'MG', 'São Francisco de Sales')</v>
      </c>
    </row>
    <row r="2961" ht="12.75" customHeight="1">
      <c r="A2961" s="4" t="s">
        <v>5872</v>
      </c>
      <c r="B2961" s="4" t="s">
        <v>4455</v>
      </c>
      <c r="C2961" s="4" t="s">
        <v>5873</v>
      </c>
      <c r="D2961" s="4" t="s">
        <v>4457</v>
      </c>
      <c r="E2961" s="4" t="s">
        <v>4458</v>
      </c>
      <c r="F2961" s="5"/>
      <c r="G2961" s="6" t="str">
        <f t="shared" si="1"/>
        <v>INSERT INTO [IBGE] VALUES('3161403', 'MG', 'São Francisco do Glória')</v>
      </c>
    </row>
    <row r="2962" ht="12.75" customHeight="1">
      <c r="A2962" s="4" t="s">
        <v>5874</v>
      </c>
      <c r="B2962" s="4" t="s">
        <v>4455</v>
      </c>
      <c r="C2962" s="4" t="s">
        <v>5875</v>
      </c>
      <c r="D2962" s="4" t="s">
        <v>4457</v>
      </c>
      <c r="E2962" s="4" t="s">
        <v>4458</v>
      </c>
      <c r="F2962" s="5"/>
      <c r="G2962" s="6" t="str">
        <f t="shared" si="1"/>
        <v>INSERT INTO [IBGE] VALUES('3161502', 'MG', 'São Geraldo')</v>
      </c>
    </row>
    <row r="2963" ht="12.75" customHeight="1">
      <c r="A2963" s="4" t="s">
        <v>5876</v>
      </c>
      <c r="B2963" s="4" t="s">
        <v>4455</v>
      </c>
      <c r="C2963" s="4" t="s">
        <v>5877</v>
      </c>
      <c r="D2963" s="4" t="s">
        <v>4457</v>
      </c>
      <c r="E2963" s="4" t="s">
        <v>4458</v>
      </c>
      <c r="F2963" s="5"/>
      <c r="G2963" s="6" t="str">
        <f t="shared" si="1"/>
        <v>INSERT INTO [IBGE] VALUES('3161601', 'MG', 'São Geraldo da Piedade')</v>
      </c>
    </row>
    <row r="2964" ht="12.75" customHeight="1">
      <c r="A2964" s="4" t="s">
        <v>5878</v>
      </c>
      <c r="B2964" s="4" t="s">
        <v>4455</v>
      </c>
      <c r="C2964" s="4" t="s">
        <v>5879</v>
      </c>
      <c r="D2964" s="4" t="s">
        <v>4457</v>
      </c>
      <c r="E2964" s="4" t="s">
        <v>4458</v>
      </c>
      <c r="F2964" s="5"/>
      <c r="G2964" s="6" t="str">
        <f t="shared" si="1"/>
        <v>INSERT INTO [IBGE] VALUES('3161650', 'MG', 'São Geraldo do Baixio')</v>
      </c>
    </row>
    <row r="2965" ht="12.75" customHeight="1">
      <c r="A2965" s="4" t="s">
        <v>5880</v>
      </c>
      <c r="B2965" s="4" t="s">
        <v>4455</v>
      </c>
      <c r="C2965" s="4" t="s">
        <v>5881</v>
      </c>
      <c r="D2965" s="4" t="s">
        <v>4457</v>
      </c>
      <c r="E2965" s="4" t="s">
        <v>4458</v>
      </c>
      <c r="F2965" s="5"/>
      <c r="G2965" s="6" t="str">
        <f t="shared" si="1"/>
        <v>INSERT INTO [IBGE] VALUES('3161700', 'MG', 'São Gonçalo do Abaeté')</v>
      </c>
    </row>
    <row r="2966" ht="12.75" customHeight="1">
      <c r="A2966" s="4" t="s">
        <v>5882</v>
      </c>
      <c r="B2966" s="4" t="s">
        <v>4455</v>
      </c>
      <c r="C2966" s="4" t="s">
        <v>5883</v>
      </c>
      <c r="D2966" s="4" t="s">
        <v>4457</v>
      </c>
      <c r="E2966" s="4" t="s">
        <v>4458</v>
      </c>
      <c r="F2966" s="5"/>
      <c r="G2966" s="6" t="str">
        <f t="shared" si="1"/>
        <v>INSERT INTO [IBGE] VALUES('3161809', 'MG', 'São Gonçalo do Pará')</v>
      </c>
    </row>
    <row r="2967" ht="12.75" customHeight="1">
      <c r="A2967" s="4" t="s">
        <v>5884</v>
      </c>
      <c r="B2967" s="4" t="s">
        <v>4455</v>
      </c>
      <c r="C2967" s="4" t="s">
        <v>5885</v>
      </c>
      <c r="D2967" s="4" t="s">
        <v>4457</v>
      </c>
      <c r="E2967" s="4" t="s">
        <v>4458</v>
      </c>
      <c r="F2967" s="5"/>
      <c r="G2967" s="6" t="str">
        <f t="shared" si="1"/>
        <v>INSERT INTO [IBGE] VALUES('3161908', 'MG', 'São Gonçalo do Rio Abaixo')</v>
      </c>
    </row>
    <row r="2968" ht="12.75" customHeight="1">
      <c r="A2968" s="4" t="s">
        <v>5886</v>
      </c>
      <c r="B2968" s="4" t="s">
        <v>4455</v>
      </c>
      <c r="C2968" s="4" t="s">
        <v>5887</v>
      </c>
      <c r="D2968" s="4" t="s">
        <v>4457</v>
      </c>
      <c r="E2968" s="4" t="s">
        <v>4458</v>
      </c>
      <c r="F2968" s="5"/>
      <c r="G2968" s="6" t="str">
        <f t="shared" si="1"/>
        <v>INSERT INTO [IBGE] VALUES('3125507', 'MG', 'São Gonçalo do Rio Preto')</v>
      </c>
    </row>
    <row r="2969" ht="12.75" customHeight="1">
      <c r="A2969" s="4" t="s">
        <v>5888</v>
      </c>
      <c r="B2969" s="4" t="s">
        <v>4455</v>
      </c>
      <c r="C2969" s="4" t="s">
        <v>5889</v>
      </c>
      <c r="D2969" s="4" t="s">
        <v>4457</v>
      </c>
      <c r="E2969" s="4" t="s">
        <v>4458</v>
      </c>
      <c r="F2969" s="5"/>
      <c r="G2969" s="6" t="str">
        <f t="shared" si="1"/>
        <v>INSERT INTO [IBGE] VALUES('3162005', 'MG', 'São Gonçalo do Sapucaí')</v>
      </c>
    </row>
    <row r="2970" ht="12.75" customHeight="1">
      <c r="A2970" s="4" t="s">
        <v>5890</v>
      </c>
      <c r="B2970" s="4" t="s">
        <v>4455</v>
      </c>
      <c r="C2970" s="4" t="s">
        <v>5891</v>
      </c>
      <c r="D2970" s="4" t="s">
        <v>4457</v>
      </c>
      <c r="E2970" s="4" t="s">
        <v>4458</v>
      </c>
      <c r="F2970" s="5"/>
      <c r="G2970" s="6" t="str">
        <f t="shared" si="1"/>
        <v>INSERT INTO [IBGE] VALUES('3162104', 'MG', 'São Gotardo')</v>
      </c>
    </row>
    <row r="2971" ht="12.75" customHeight="1">
      <c r="A2971" s="4" t="s">
        <v>5892</v>
      </c>
      <c r="B2971" s="4" t="s">
        <v>4455</v>
      </c>
      <c r="C2971" s="4" t="s">
        <v>5893</v>
      </c>
      <c r="D2971" s="4" t="s">
        <v>4457</v>
      </c>
      <c r="E2971" s="4" t="s">
        <v>4458</v>
      </c>
      <c r="F2971" s="5"/>
      <c r="G2971" s="6" t="str">
        <f t="shared" si="1"/>
        <v>INSERT INTO [IBGE] VALUES('3162203', 'MG', 'São João Batista do Glória')</v>
      </c>
    </row>
    <row r="2972" ht="12.75" customHeight="1">
      <c r="A2972" s="4" t="s">
        <v>5894</v>
      </c>
      <c r="B2972" s="4" t="s">
        <v>4455</v>
      </c>
      <c r="C2972" s="4" t="s">
        <v>5895</v>
      </c>
      <c r="D2972" s="4" t="s">
        <v>4457</v>
      </c>
      <c r="E2972" s="4" t="s">
        <v>4458</v>
      </c>
      <c r="F2972" s="5"/>
      <c r="G2972" s="6" t="str">
        <f t="shared" si="1"/>
        <v>INSERT INTO [IBGE] VALUES('3162252', 'MG', 'São João da Lagoa')</v>
      </c>
    </row>
    <row r="2973" ht="12.75" customHeight="1">
      <c r="A2973" s="4" t="s">
        <v>5896</v>
      </c>
      <c r="B2973" s="4" t="s">
        <v>4455</v>
      </c>
      <c r="C2973" s="4" t="s">
        <v>5897</v>
      </c>
      <c r="D2973" s="4" t="s">
        <v>4457</v>
      </c>
      <c r="E2973" s="4" t="s">
        <v>4458</v>
      </c>
      <c r="F2973" s="5"/>
      <c r="G2973" s="6" t="str">
        <f t="shared" si="1"/>
        <v>INSERT INTO [IBGE] VALUES('3162302', 'MG', 'São João da Mata')</v>
      </c>
    </row>
    <row r="2974" ht="12.75" customHeight="1">
      <c r="A2974" s="4" t="s">
        <v>5898</v>
      </c>
      <c r="B2974" s="4" t="s">
        <v>4455</v>
      </c>
      <c r="C2974" s="4" t="s">
        <v>5899</v>
      </c>
      <c r="D2974" s="4" t="s">
        <v>4457</v>
      </c>
      <c r="E2974" s="4" t="s">
        <v>4458</v>
      </c>
      <c r="F2974" s="5"/>
      <c r="G2974" s="6" t="str">
        <f t="shared" si="1"/>
        <v>INSERT INTO [IBGE] VALUES('3162401', 'MG', 'São João da Ponte')</v>
      </c>
    </row>
    <row r="2975" ht="12.75" customHeight="1">
      <c r="A2975" s="4" t="s">
        <v>5900</v>
      </c>
      <c r="B2975" s="4" t="s">
        <v>4455</v>
      </c>
      <c r="C2975" s="4" t="s">
        <v>5901</v>
      </c>
      <c r="D2975" s="4" t="s">
        <v>4457</v>
      </c>
      <c r="E2975" s="4" t="s">
        <v>4458</v>
      </c>
      <c r="F2975" s="5"/>
      <c r="G2975" s="6" t="str">
        <f t="shared" si="1"/>
        <v>INSERT INTO [IBGE] VALUES('3162450', 'MG', 'São João das Missões')</v>
      </c>
    </row>
    <row r="2976" ht="12.75" customHeight="1">
      <c r="A2976" s="4" t="s">
        <v>5902</v>
      </c>
      <c r="B2976" s="4" t="s">
        <v>4455</v>
      </c>
      <c r="C2976" s="4" t="s">
        <v>5903</v>
      </c>
      <c r="D2976" s="4" t="s">
        <v>4457</v>
      </c>
      <c r="E2976" s="4" t="s">
        <v>4458</v>
      </c>
      <c r="F2976" s="5"/>
      <c r="G2976" s="6" t="str">
        <f t="shared" si="1"/>
        <v>INSERT INTO [IBGE] VALUES('3162500', 'MG', 'São João del Rei')</v>
      </c>
    </row>
    <row r="2977" ht="12.75" customHeight="1">
      <c r="A2977" s="4" t="s">
        <v>5904</v>
      </c>
      <c r="B2977" s="4" t="s">
        <v>4455</v>
      </c>
      <c r="C2977" s="4" t="s">
        <v>5905</v>
      </c>
      <c r="D2977" s="4" t="s">
        <v>4457</v>
      </c>
      <c r="E2977" s="4" t="s">
        <v>4458</v>
      </c>
      <c r="F2977" s="5"/>
      <c r="G2977" s="6" t="str">
        <f t="shared" si="1"/>
        <v>INSERT INTO [IBGE] VALUES('3162559', 'MG', 'São João do Manhuaçu')</v>
      </c>
    </row>
    <row r="2978" ht="12.75" customHeight="1">
      <c r="A2978" s="4" t="s">
        <v>5906</v>
      </c>
      <c r="B2978" s="4" t="s">
        <v>4455</v>
      </c>
      <c r="C2978" s="4" t="s">
        <v>5907</v>
      </c>
      <c r="D2978" s="4" t="s">
        <v>4457</v>
      </c>
      <c r="E2978" s="4" t="s">
        <v>4458</v>
      </c>
      <c r="F2978" s="5"/>
      <c r="G2978" s="6" t="str">
        <f t="shared" si="1"/>
        <v>INSERT INTO [IBGE] VALUES('3162575', 'MG', 'São João do Manteninha')</v>
      </c>
    </row>
    <row r="2979" ht="12.75" customHeight="1">
      <c r="A2979" s="4" t="s">
        <v>5908</v>
      </c>
      <c r="B2979" s="4" t="s">
        <v>4455</v>
      </c>
      <c r="C2979" s="4" t="s">
        <v>5909</v>
      </c>
      <c r="D2979" s="4" t="s">
        <v>4457</v>
      </c>
      <c r="E2979" s="4" t="s">
        <v>4458</v>
      </c>
      <c r="F2979" s="5"/>
      <c r="G2979" s="6" t="str">
        <f t="shared" si="1"/>
        <v>INSERT INTO [IBGE] VALUES('3162609', 'MG', 'São João do Oriente')</v>
      </c>
    </row>
    <row r="2980" ht="12.75" customHeight="1">
      <c r="A2980" s="4" t="s">
        <v>5910</v>
      </c>
      <c r="B2980" s="4" t="s">
        <v>4455</v>
      </c>
      <c r="C2980" s="4" t="s">
        <v>5911</v>
      </c>
      <c r="D2980" s="4" t="s">
        <v>4457</v>
      </c>
      <c r="E2980" s="4" t="s">
        <v>4458</v>
      </c>
      <c r="F2980" s="5"/>
      <c r="G2980" s="6" t="str">
        <f t="shared" si="1"/>
        <v>INSERT INTO [IBGE] VALUES('3162658', 'MG', 'São João do Pacuí')</v>
      </c>
    </row>
    <row r="2981" ht="12.75" customHeight="1">
      <c r="A2981" s="4" t="s">
        <v>5912</v>
      </c>
      <c r="B2981" s="4" t="s">
        <v>4455</v>
      </c>
      <c r="C2981" s="4" t="s">
        <v>1285</v>
      </c>
      <c r="D2981" s="4" t="s">
        <v>4457</v>
      </c>
      <c r="E2981" s="4" t="s">
        <v>4458</v>
      </c>
      <c r="F2981" s="5"/>
      <c r="G2981" s="6" t="str">
        <f t="shared" si="1"/>
        <v>INSERT INTO [IBGE] VALUES('3162708', 'MG', 'São João do Paraíso')</v>
      </c>
    </row>
    <row r="2982" ht="12.75" customHeight="1">
      <c r="A2982" s="4" t="s">
        <v>5913</v>
      </c>
      <c r="B2982" s="4" t="s">
        <v>4455</v>
      </c>
      <c r="C2982" s="4" t="s">
        <v>5914</v>
      </c>
      <c r="D2982" s="4" t="s">
        <v>4457</v>
      </c>
      <c r="E2982" s="4" t="s">
        <v>4458</v>
      </c>
      <c r="F2982" s="5"/>
      <c r="G2982" s="6" t="str">
        <f t="shared" si="1"/>
        <v>INSERT INTO [IBGE] VALUES('3162807', 'MG', 'São João Evangelista')</v>
      </c>
    </row>
    <row r="2983" ht="12.75" customHeight="1">
      <c r="A2983" s="4" t="s">
        <v>5915</v>
      </c>
      <c r="B2983" s="4" t="s">
        <v>4455</v>
      </c>
      <c r="C2983" s="4" t="s">
        <v>5916</v>
      </c>
      <c r="D2983" s="4" t="s">
        <v>4457</v>
      </c>
      <c r="E2983" s="4" t="s">
        <v>4458</v>
      </c>
      <c r="F2983" s="5"/>
      <c r="G2983" s="6" t="str">
        <f t="shared" si="1"/>
        <v>INSERT INTO [IBGE] VALUES('3162906', 'MG', 'São João Nepomuceno')</v>
      </c>
    </row>
    <row r="2984" ht="12.75" customHeight="1">
      <c r="A2984" s="4" t="s">
        <v>5917</v>
      </c>
      <c r="B2984" s="4" t="s">
        <v>4455</v>
      </c>
      <c r="C2984" s="4" t="s">
        <v>5918</v>
      </c>
      <c r="D2984" s="4" t="s">
        <v>4457</v>
      </c>
      <c r="E2984" s="4" t="s">
        <v>4458</v>
      </c>
      <c r="F2984" s="5"/>
      <c r="G2984" s="6" t="str">
        <f t="shared" si="1"/>
        <v>INSERT INTO [IBGE] VALUES('3162922', 'MG', 'São Joaquim de Bicas')</v>
      </c>
    </row>
    <row r="2985" ht="12.75" customHeight="1">
      <c r="A2985" s="4" t="s">
        <v>5919</v>
      </c>
      <c r="B2985" s="4" t="s">
        <v>4455</v>
      </c>
      <c r="C2985" s="4" t="s">
        <v>5920</v>
      </c>
      <c r="D2985" s="4" t="s">
        <v>4457</v>
      </c>
      <c r="E2985" s="4" t="s">
        <v>4458</v>
      </c>
      <c r="F2985" s="5"/>
      <c r="G2985" s="6" t="str">
        <f t="shared" si="1"/>
        <v>INSERT INTO [IBGE] VALUES('3162948', 'MG', 'São José da Barra')</v>
      </c>
    </row>
    <row r="2986" ht="12.75" customHeight="1">
      <c r="A2986" s="4" t="s">
        <v>5921</v>
      </c>
      <c r="B2986" s="4" t="s">
        <v>4455</v>
      </c>
      <c r="C2986" s="4" t="s">
        <v>5922</v>
      </c>
      <c r="D2986" s="4" t="s">
        <v>4457</v>
      </c>
      <c r="E2986" s="4" t="s">
        <v>4458</v>
      </c>
      <c r="F2986" s="5"/>
      <c r="G2986" s="6" t="str">
        <f t="shared" si="1"/>
        <v>INSERT INTO [IBGE] VALUES('3162955', 'MG', 'São José da Lapa')</v>
      </c>
    </row>
    <row r="2987" ht="12.75" customHeight="1">
      <c r="A2987" s="4" t="s">
        <v>5923</v>
      </c>
      <c r="B2987" s="4" t="s">
        <v>4455</v>
      </c>
      <c r="C2987" s="4" t="s">
        <v>5924</v>
      </c>
      <c r="D2987" s="4" t="s">
        <v>4457</v>
      </c>
      <c r="E2987" s="4" t="s">
        <v>4458</v>
      </c>
      <c r="F2987" s="5"/>
      <c r="G2987" s="6" t="str">
        <f t="shared" si="1"/>
        <v>INSERT INTO [IBGE] VALUES('3163003', 'MG', 'São José da Safira')</v>
      </c>
    </row>
    <row r="2988" ht="12.75" customHeight="1">
      <c r="A2988" s="4" t="s">
        <v>5925</v>
      </c>
      <c r="B2988" s="4" t="s">
        <v>4455</v>
      </c>
      <c r="C2988" s="4" t="s">
        <v>5926</v>
      </c>
      <c r="D2988" s="4" t="s">
        <v>4457</v>
      </c>
      <c r="E2988" s="4" t="s">
        <v>4458</v>
      </c>
      <c r="F2988" s="5"/>
      <c r="G2988" s="6" t="str">
        <f t="shared" si="1"/>
        <v>INSERT INTO [IBGE] VALUES('3163102', 'MG', 'São José da Varginha')</v>
      </c>
    </row>
    <row r="2989" ht="12.75" customHeight="1">
      <c r="A2989" s="4" t="s">
        <v>5927</v>
      </c>
      <c r="B2989" s="4" t="s">
        <v>4455</v>
      </c>
      <c r="C2989" s="4" t="s">
        <v>5928</v>
      </c>
      <c r="D2989" s="4" t="s">
        <v>4457</v>
      </c>
      <c r="E2989" s="4" t="s">
        <v>4458</v>
      </c>
      <c r="F2989" s="5"/>
      <c r="G2989" s="6" t="str">
        <f t="shared" si="1"/>
        <v>INSERT INTO [IBGE] VALUES('3163201', 'MG', 'São José do Alegre')</v>
      </c>
    </row>
    <row r="2990" ht="12.75" customHeight="1">
      <c r="A2990" s="4" t="s">
        <v>5929</v>
      </c>
      <c r="B2990" s="4" t="s">
        <v>4455</v>
      </c>
      <c r="C2990" s="4" t="s">
        <v>1751</v>
      </c>
      <c r="D2990" s="4" t="s">
        <v>4457</v>
      </c>
      <c r="E2990" s="4" t="s">
        <v>4458</v>
      </c>
      <c r="F2990" s="5"/>
      <c r="G2990" s="6" t="str">
        <f t="shared" si="1"/>
        <v>INSERT INTO [IBGE] VALUES('3163300', 'MG', 'São José do Divino')</v>
      </c>
    </row>
    <row r="2991" ht="12.75" customHeight="1">
      <c r="A2991" s="4" t="s">
        <v>5930</v>
      </c>
      <c r="B2991" s="4" t="s">
        <v>4455</v>
      </c>
      <c r="C2991" s="4" t="s">
        <v>5931</v>
      </c>
      <c r="D2991" s="4" t="s">
        <v>4457</v>
      </c>
      <c r="E2991" s="4" t="s">
        <v>4458</v>
      </c>
      <c r="F2991" s="5"/>
      <c r="G2991" s="6" t="str">
        <f t="shared" si="1"/>
        <v>INSERT INTO [IBGE] VALUES('3163409', 'MG', 'São José do Goiabal')</v>
      </c>
    </row>
    <row r="2992" ht="12.75" customHeight="1">
      <c r="A2992" s="4" t="s">
        <v>5932</v>
      </c>
      <c r="B2992" s="4" t="s">
        <v>4455</v>
      </c>
      <c r="C2992" s="4" t="s">
        <v>5933</v>
      </c>
      <c r="D2992" s="4" t="s">
        <v>4457</v>
      </c>
      <c r="E2992" s="4" t="s">
        <v>4458</v>
      </c>
      <c r="F2992" s="5"/>
      <c r="G2992" s="6" t="str">
        <f t="shared" si="1"/>
        <v>INSERT INTO [IBGE] VALUES('3163508', 'MG', 'São José do Jacuri')</v>
      </c>
    </row>
    <row r="2993" ht="12.75" customHeight="1">
      <c r="A2993" s="4" t="s">
        <v>5934</v>
      </c>
      <c r="B2993" s="4" t="s">
        <v>4455</v>
      </c>
      <c r="C2993" s="4" t="s">
        <v>5935</v>
      </c>
      <c r="D2993" s="4" t="s">
        <v>4457</v>
      </c>
      <c r="E2993" s="4" t="s">
        <v>4458</v>
      </c>
      <c r="F2993" s="5"/>
      <c r="G2993" s="6" t="str">
        <f t="shared" si="1"/>
        <v>INSERT INTO [IBGE] VALUES('3163607', 'MG', 'São José do Mantimento')</v>
      </c>
    </row>
    <row r="2994" ht="12.75" customHeight="1">
      <c r="A2994" s="4" t="s">
        <v>5936</v>
      </c>
      <c r="B2994" s="4" t="s">
        <v>4455</v>
      </c>
      <c r="C2994" s="4" t="s">
        <v>5937</v>
      </c>
      <c r="D2994" s="4" t="s">
        <v>4457</v>
      </c>
      <c r="E2994" s="4" t="s">
        <v>4458</v>
      </c>
      <c r="F2994" s="5"/>
      <c r="G2994" s="6" t="str">
        <f t="shared" si="1"/>
        <v>INSERT INTO [IBGE] VALUES('3163706', 'MG', 'São Lourenço')</v>
      </c>
    </row>
    <row r="2995" ht="12.75" customHeight="1">
      <c r="A2995" s="4" t="s">
        <v>5938</v>
      </c>
      <c r="B2995" s="4" t="s">
        <v>4455</v>
      </c>
      <c r="C2995" s="4" t="s">
        <v>5939</v>
      </c>
      <c r="D2995" s="4" t="s">
        <v>4457</v>
      </c>
      <c r="E2995" s="4" t="s">
        <v>4458</v>
      </c>
      <c r="F2995" s="5"/>
      <c r="G2995" s="6" t="str">
        <f t="shared" si="1"/>
        <v>INSERT INTO [IBGE] VALUES('3163805', 'MG', 'São Miguel do Anta')</v>
      </c>
    </row>
    <row r="2996" ht="12.75" customHeight="1">
      <c r="A2996" s="4" t="s">
        <v>5940</v>
      </c>
      <c r="B2996" s="4" t="s">
        <v>4455</v>
      </c>
      <c r="C2996" s="4" t="s">
        <v>5941</v>
      </c>
      <c r="D2996" s="4" t="s">
        <v>4457</v>
      </c>
      <c r="E2996" s="4" t="s">
        <v>4458</v>
      </c>
      <c r="F2996" s="5"/>
      <c r="G2996" s="6" t="str">
        <f t="shared" si="1"/>
        <v>INSERT INTO [IBGE] VALUES('3163904', 'MG', 'São Pedro da União')</v>
      </c>
    </row>
    <row r="2997" ht="12.75" customHeight="1">
      <c r="A2997" s="4" t="s">
        <v>5942</v>
      </c>
      <c r="B2997" s="4" t="s">
        <v>4455</v>
      </c>
      <c r="C2997" s="4" t="s">
        <v>5943</v>
      </c>
      <c r="D2997" s="4" t="s">
        <v>4457</v>
      </c>
      <c r="E2997" s="4" t="s">
        <v>4458</v>
      </c>
      <c r="F2997" s="5"/>
      <c r="G2997" s="6" t="str">
        <f t="shared" si="1"/>
        <v>INSERT INTO [IBGE] VALUES('3164100', 'MG', 'São Pedro do Suaçuí')</v>
      </c>
    </row>
    <row r="2998" ht="12.75" customHeight="1">
      <c r="A2998" s="4" t="s">
        <v>5944</v>
      </c>
      <c r="B2998" s="4" t="s">
        <v>4455</v>
      </c>
      <c r="C2998" s="4" t="s">
        <v>5945</v>
      </c>
      <c r="D2998" s="4" t="s">
        <v>4457</v>
      </c>
      <c r="E2998" s="4" t="s">
        <v>4458</v>
      </c>
      <c r="F2998" s="5"/>
      <c r="G2998" s="6" t="str">
        <f t="shared" si="1"/>
        <v>INSERT INTO [IBGE] VALUES('3164001', 'MG', 'São Pedro dos Ferros')</v>
      </c>
    </row>
    <row r="2999" ht="12.75" customHeight="1">
      <c r="A2999" s="4" t="s">
        <v>5946</v>
      </c>
      <c r="B2999" s="4" t="s">
        <v>4455</v>
      </c>
      <c r="C2999" s="4" t="s">
        <v>5947</v>
      </c>
      <c r="D2999" s="4" t="s">
        <v>4457</v>
      </c>
      <c r="E2999" s="4" t="s">
        <v>4458</v>
      </c>
      <c r="F2999" s="5"/>
      <c r="G2999" s="6" t="str">
        <f t="shared" si="1"/>
        <v>INSERT INTO [IBGE] VALUES('3164209', 'MG', 'São Romão')</v>
      </c>
    </row>
    <row r="3000" ht="12.75" customHeight="1">
      <c r="A3000" s="4" t="s">
        <v>5948</v>
      </c>
      <c r="B3000" s="4" t="s">
        <v>4455</v>
      </c>
      <c r="C3000" s="4" t="s">
        <v>5949</v>
      </c>
      <c r="D3000" s="4" t="s">
        <v>4457</v>
      </c>
      <c r="E3000" s="4" t="s">
        <v>4458</v>
      </c>
      <c r="F3000" s="5"/>
      <c r="G3000" s="6" t="str">
        <f t="shared" si="1"/>
        <v>INSERT INTO [IBGE] VALUES('3164308', 'MG', 'São Roque de Minas')</v>
      </c>
    </row>
    <row r="3001" ht="12.75" customHeight="1">
      <c r="A3001" s="4" t="s">
        <v>5950</v>
      </c>
      <c r="B3001" s="4" t="s">
        <v>4455</v>
      </c>
      <c r="C3001" s="4" t="s">
        <v>5951</v>
      </c>
      <c r="D3001" s="4" t="s">
        <v>4457</v>
      </c>
      <c r="E3001" s="4" t="s">
        <v>4458</v>
      </c>
      <c r="F3001" s="5"/>
      <c r="G3001" s="6" t="str">
        <f t="shared" si="1"/>
        <v>INSERT INTO [IBGE] VALUES('3164407', 'MG', 'São Sebastião da Bela Vista')</v>
      </c>
    </row>
    <row r="3002" ht="12.75" customHeight="1">
      <c r="A3002" s="4" t="s">
        <v>5952</v>
      </c>
      <c r="B3002" s="4" t="s">
        <v>4455</v>
      </c>
      <c r="C3002" s="4" t="s">
        <v>5953</v>
      </c>
      <c r="D3002" s="4" t="s">
        <v>4457</v>
      </c>
      <c r="E3002" s="4" t="s">
        <v>4458</v>
      </c>
      <c r="F3002" s="5"/>
      <c r="G3002" s="6" t="str">
        <f t="shared" si="1"/>
        <v>INSERT INTO [IBGE] VALUES('3164431', 'MG', 'São Sebastião da Vargem Alegre')</v>
      </c>
    </row>
    <row r="3003" ht="12.75" customHeight="1">
      <c r="A3003" s="4" t="s">
        <v>5954</v>
      </c>
      <c r="B3003" s="4" t="s">
        <v>4455</v>
      </c>
      <c r="C3003" s="4" t="s">
        <v>5955</v>
      </c>
      <c r="D3003" s="4" t="s">
        <v>4457</v>
      </c>
      <c r="E3003" s="4" t="s">
        <v>4458</v>
      </c>
      <c r="F3003" s="5"/>
      <c r="G3003" s="6" t="str">
        <f t="shared" si="1"/>
        <v>INSERT INTO [IBGE] VALUES('3164472', 'MG', 'São Sebastião do Anta')</v>
      </c>
    </row>
    <row r="3004" ht="12.75" customHeight="1">
      <c r="A3004" s="4" t="s">
        <v>5956</v>
      </c>
      <c r="B3004" s="4" t="s">
        <v>4455</v>
      </c>
      <c r="C3004" s="4" t="s">
        <v>5957</v>
      </c>
      <c r="D3004" s="4" t="s">
        <v>4457</v>
      </c>
      <c r="E3004" s="4" t="s">
        <v>4458</v>
      </c>
      <c r="F3004" s="5"/>
      <c r="G3004" s="6" t="str">
        <f t="shared" si="1"/>
        <v>INSERT INTO [IBGE] VALUES('3164506', 'MG', 'São Sebastião do Maranhão')</v>
      </c>
    </row>
    <row r="3005" ht="12.75" customHeight="1">
      <c r="A3005" s="4" t="s">
        <v>5958</v>
      </c>
      <c r="B3005" s="4" t="s">
        <v>4455</v>
      </c>
      <c r="C3005" s="4" t="s">
        <v>5959</v>
      </c>
      <c r="D3005" s="4" t="s">
        <v>4457</v>
      </c>
      <c r="E3005" s="4" t="s">
        <v>4458</v>
      </c>
      <c r="F3005" s="5"/>
      <c r="G3005" s="6" t="str">
        <f t="shared" si="1"/>
        <v>INSERT INTO [IBGE] VALUES('3164605', 'MG', 'São Sebastião do Oeste')</v>
      </c>
    </row>
    <row r="3006" ht="12.75" customHeight="1">
      <c r="A3006" s="4" t="s">
        <v>5960</v>
      </c>
      <c r="B3006" s="4" t="s">
        <v>4455</v>
      </c>
      <c r="C3006" s="4" t="s">
        <v>5961</v>
      </c>
      <c r="D3006" s="4" t="s">
        <v>4457</v>
      </c>
      <c r="E3006" s="4" t="s">
        <v>4458</v>
      </c>
      <c r="F3006" s="5"/>
      <c r="G3006" s="6" t="str">
        <f t="shared" si="1"/>
        <v>INSERT INTO [IBGE] VALUES('3164704', 'MG', 'São Sebastião do Paraíso')</v>
      </c>
    </row>
    <row r="3007" ht="12.75" customHeight="1">
      <c r="A3007" s="4" t="s">
        <v>5962</v>
      </c>
      <c r="B3007" s="4" t="s">
        <v>4455</v>
      </c>
      <c r="C3007" s="4" t="s">
        <v>5963</v>
      </c>
      <c r="D3007" s="4" t="s">
        <v>4457</v>
      </c>
      <c r="E3007" s="4" t="s">
        <v>4458</v>
      </c>
      <c r="F3007" s="5"/>
      <c r="G3007" s="6" t="str">
        <f t="shared" si="1"/>
        <v>INSERT INTO [IBGE] VALUES('3164803', 'MG', 'São Sebastião do Rio Preto')</v>
      </c>
    </row>
    <row r="3008" ht="12.75" customHeight="1">
      <c r="A3008" s="4" t="s">
        <v>5964</v>
      </c>
      <c r="B3008" s="4" t="s">
        <v>4455</v>
      </c>
      <c r="C3008" s="4" t="s">
        <v>5965</v>
      </c>
      <c r="D3008" s="4" t="s">
        <v>4457</v>
      </c>
      <c r="E3008" s="4" t="s">
        <v>4458</v>
      </c>
      <c r="F3008" s="5"/>
      <c r="G3008" s="6" t="str">
        <f t="shared" si="1"/>
        <v>INSERT INTO [IBGE] VALUES('3164902', 'MG', 'São Sebastião do Rio Verde')</v>
      </c>
    </row>
    <row r="3009" ht="12.75" customHeight="1">
      <c r="A3009" s="4" t="s">
        <v>5966</v>
      </c>
      <c r="B3009" s="4" t="s">
        <v>4455</v>
      </c>
      <c r="C3009" s="4" t="s">
        <v>5967</v>
      </c>
      <c r="D3009" s="4" t="s">
        <v>4457</v>
      </c>
      <c r="E3009" s="4" t="s">
        <v>4458</v>
      </c>
      <c r="F3009" s="5"/>
      <c r="G3009" s="6" t="str">
        <f t="shared" si="1"/>
        <v>INSERT INTO [IBGE] VALUES('3165206', 'MG', 'São Thomé das Letras')</v>
      </c>
    </row>
    <row r="3010" ht="12.75" customHeight="1">
      <c r="A3010" s="4" t="s">
        <v>5968</v>
      </c>
      <c r="B3010" s="4" t="s">
        <v>4455</v>
      </c>
      <c r="C3010" s="4" t="s">
        <v>5969</v>
      </c>
      <c r="D3010" s="4" t="s">
        <v>4457</v>
      </c>
      <c r="E3010" s="4" t="s">
        <v>4458</v>
      </c>
      <c r="F3010" s="5"/>
      <c r="G3010" s="6" t="str">
        <f t="shared" si="1"/>
        <v>INSERT INTO [IBGE] VALUES('3165008', 'MG', 'São Tiago')</v>
      </c>
    </row>
    <row r="3011" ht="12.75" customHeight="1">
      <c r="A3011" s="4" t="s">
        <v>5970</v>
      </c>
      <c r="B3011" s="4" t="s">
        <v>4455</v>
      </c>
      <c r="C3011" s="4" t="s">
        <v>5971</v>
      </c>
      <c r="D3011" s="4" t="s">
        <v>4457</v>
      </c>
      <c r="E3011" s="4" t="s">
        <v>4458</v>
      </c>
      <c r="F3011" s="5"/>
      <c r="G3011" s="6" t="str">
        <f t="shared" si="1"/>
        <v>INSERT INTO [IBGE] VALUES('3165107', 'MG', 'São Tomás de Aquino')</v>
      </c>
    </row>
    <row r="3012" ht="12.75" customHeight="1">
      <c r="A3012" s="4" t="s">
        <v>5972</v>
      </c>
      <c r="B3012" s="4" t="s">
        <v>4455</v>
      </c>
      <c r="C3012" s="4" t="s">
        <v>5973</v>
      </c>
      <c r="D3012" s="4" t="s">
        <v>4457</v>
      </c>
      <c r="E3012" s="4" t="s">
        <v>4458</v>
      </c>
      <c r="F3012" s="5"/>
      <c r="G3012" s="6" t="str">
        <f t="shared" si="1"/>
        <v>INSERT INTO [IBGE] VALUES('3165305', 'MG', 'São Vicente de Minas')</v>
      </c>
    </row>
    <row r="3013" ht="12.75" customHeight="1">
      <c r="A3013" s="4" t="s">
        <v>5974</v>
      </c>
      <c r="B3013" s="4" t="s">
        <v>4455</v>
      </c>
      <c r="C3013" s="4" t="s">
        <v>5975</v>
      </c>
      <c r="D3013" s="4" t="s">
        <v>4457</v>
      </c>
      <c r="E3013" s="4" t="s">
        <v>4458</v>
      </c>
      <c r="F3013" s="5"/>
      <c r="G3013" s="6" t="str">
        <f t="shared" si="1"/>
        <v>INSERT INTO [IBGE] VALUES('3165404', 'MG', 'Sapucaí-Mirim')</v>
      </c>
    </row>
    <row r="3014" ht="12.75" customHeight="1">
      <c r="A3014" s="4" t="s">
        <v>5976</v>
      </c>
      <c r="B3014" s="4" t="s">
        <v>4455</v>
      </c>
      <c r="C3014" s="4" t="s">
        <v>5977</v>
      </c>
      <c r="D3014" s="4" t="s">
        <v>4457</v>
      </c>
      <c r="E3014" s="4" t="s">
        <v>4458</v>
      </c>
      <c r="F3014" s="5"/>
      <c r="G3014" s="6" t="str">
        <f t="shared" si="1"/>
        <v>INSERT INTO [IBGE] VALUES('3165503', 'MG', 'Sardoá')</v>
      </c>
    </row>
    <row r="3015" ht="12.75" customHeight="1">
      <c r="A3015" s="4" t="s">
        <v>5978</v>
      </c>
      <c r="B3015" s="4" t="s">
        <v>4455</v>
      </c>
      <c r="C3015" s="4" t="s">
        <v>5979</v>
      </c>
      <c r="D3015" s="4" t="s">
        <v>4457</v>
      </c>
      <c r="E3015" s="4" t="s">
        <v>4458</v>
      </c>
      <c r="F3015" s="5"/>
      <c r="G3015" s="6" t="str">
        <f t="shared" si="1"/>
        <v>INSERT INTO [IBGE] VALUES('3165537', 'MG', 'Sarzedo')</v>
      </c>
    </row>
    <row r="3016" ht="12.75" customHeight="1">
      <c r="A3016" s="4" t="s">
        <v>5980</v>
      </c>
      <c r="B3016" s="4" t="s">
        <v>4455</v>
      </c>
      <c r="C3016" s="4" t="s">
        <v>5981</v>
      </c>
      <c r="D3016" s="4" t="s">
        <v>4457</v>
      </c>
      <c r="E3016" s="4" t="s">
        <v>4458</v>
      </c>
      <c r="F3016" s="5"/>
      <c r="G3016" s="6" t="str">
        <f t="shared" si="1"/>
        <v>INSERT INTO [IBGE] VALUES('3165560', 'MG', 'Sem-Peixe')</v>
      </c>
    </row>
    <row r="3017" ht="12.75" customHeight="1">
      <c r="A3017" s="4" t="s">
        <v>5982</v>
      </c>
      <c r="B3017" s="4" t="s">
        <v>4455</v>
      </c>
      <c r="C3017" s="4" t="s">
        <v>5983</v>
      </c>
      <c r="D3017" s="4" t="s">
        <v>4457</v>
      </c>
      <c r="E3017" s="4" t="s">
        <v>4458</v>
      </c>
      <c r="F3017" s="5"/>
      <c r="G3017" s="6" t="str">
        <f t="shared" si="1"/>
        <v>INSERT INTO [IBGE] VALUES('3165578', 'MG', 'Senador Amaral')</v>
      </c>
    </row>
    <row r="3018" ht="12.75" customHeight="1">
      <c r="A3018" s="4" t="s">
        <v>5984</v>
      </c>
      <c r="B3018" s="4" t="s">
        <v>4455</v>
      </c>
      <c r="C3018" s="4" t="s">
        <v>5985</v>
      </c>
      <c r="D3018" s="4" t="s">
        <v>4457</v>
      </c>
      <c r="E3018" s="4" t="s">
        <v>4458</v>
      </c>
      <c r="F3018" s="5"/>
      <c r="G3018" s="6" t="str">
        <f t="shared" si="1"/>
        <v>INSERT INTO [IBGE] VALUES('3165602', 'MG', 'Senador Cortes')</v>
      </c>
    </row>
    <row r="3019" ht="12.75" customHeight="1">
      <c r="A3019" s="4" t="s">
        <v>5986</v>
      </c>
      <c r="B3019" s="4" t="s">
        <v>4455</v>
      </c>
      <c r="C3019" s="4" t="s">
        <v>5987</v>
      </c>
      <c r="D3019" s="4" t="s">
        <v>4457</v>
      </c>
      <c r="E3019" s="4" t="s">
        <v>4458</v>
      </c>
      <c r="F3019" s="5"/>
      <c r="G3019" s="6" t="str">
        <f t="shared" si="1"/>
        <v>INSERT INTO [IBGE] VALUES('3165701', 'MG', 'Senador Firmino')</v>
      </c>
    </row>
    <row r="3020" ht="12.75" customHeight="1">
      <c r="A3020" s="4" t="s">
        <v>5988</v>
      </c>
      <c r="B3020" s="4" t="s">
        <v>4455</v>
      </c>
      <c r="C3020" s="4" t="s">
        <v>5989</v>
      </c>
      <c r="D3020" s="4" t="s">
        <v>4457</v>
      </c>
      <c r="E3020" s="4" t="s">
        <v>4458</v>
      </c>
      <c r="F3020" s="5"/>
      <c r="G3020" s="6" t="str">
        <f t="shared" si="1"/>
        <v>INSERT INTO [IBGE] VALUES('3165800', 'MG', 'Senador José Bento')</v>
      </c>
    </row>
    <row r="3021" ht="12.75" customHeight="1">
      <c r="A3021" s="4" t="s">
        <v>5990</v>
      </c>
      <c r="B3021" s="4" t="s">
        <v>4455</v>
      </c>
      <c r="C3021" s="4" t="s">
        <v>5991</v>
      </c>
      <c r="D3021" s="4" t="s">
        <v>4457</v>
      </c>
      <c r="E3021" s="4" t="s">
        <v>4458</v>
      </c>
      <c r="F3021" s="5"/>
      <c r="G3021" s="6" t="str">
        <f t="shared" si="1"/>
        <v>INSERT INTO [IBGE] VALUES('3165909', 'MG', 'Senador Modestino Gonçalves')</v>
      </c>
    </row>
    <row r="3022" ht="12.75" customHeight="1">
      <c r="A3022" s="4" t="s">
        <v>5992</v>
      </c>
      <c r="B3022" s="4" t="s">
        <v>4455</v>
      </c>
      <c r="C3022" s="4" t="s">
        <v>5993</v>
      </c>
      <c r="D3022" s="4" t="s">
        <v>4457</v>
      </c>
      <c r="E3022" s="4" t="s">
        <v>4458</v>
      </c>
      <c r="F3022" s="5"/>
      <c r="G3022" s="6" t="str">
        <f t="shared" si="1"/>
        <v>INSERT INTO [IBGE] VALUES('3166006', 'MG', 'Senhora de Oliveira')</v>
      </c>
    </row>
    <row r="3023" ht="12.75" customHeight="1">
      <c r="A3023" s="4" t="s">
        <v>5994</v>
      </c>
      <c r="B3023" s="4" t="s">
        <v>4455</v>
      </c>
      <c r="C3023" s="4" t="s">
        <v>5995</v>
      </c>
      <c r="D3023" s="4" t="s">
        <v>4457</v>
      </c>
      <c r="E3023" s="4" t="s">
        <v>4458</v>
      </c>
      <c r="F3023" s="5"/>
      <c r="G3023" s="6" t="str">
        <f t="shared" si="1"/>
        <v>INSERT INTO [IBGE] VALUES('3166105', 'MG', 'Senhora do Porto')</v>
      </c>
    </row>
    <row r="3024" ht="12.75" customHeight="1">
      <c r="A3024" s="4" t="s">
        <v>5996</v>
      </c>
      <c r="B3024" s="4" t="s">
        <v>4455</v>
      </c>
      <c r="C3024" s="4" t="s">
        <v>5997</v>
      </c>
      <c r="D3024" s="4" t="s">
        <v>4457</v>
      </c>
      <c r="E3024" s="4" t="s">
        <v>4458</v>
      </c>
      <c r="F3024" s="5"/>
      <c r="G3024" s="6" t="str">
        <f t="shared" si="1"/>
        <v>INSERT INTO [IBGE] VALUES('3166204', 'MG', 'Senhora dos Remédios')</v>
      </c>
    </row>
    <row r="3025" ht="12.75" customHeight="1">
      <c r="A3025" s="4" t="s">
        <v>5998</v>
      </c>
      <c r="B3025" s="4" t="s">
        <v>4455</v>
      </c>
      <c r="C3025" s="4" t="s">
        <v>5999</v>
      </c>
      <c r="D3025" s="4" t="s">
        <v>4457</v>
      </c>
      <c r="E3025" s="4" t="s">
        <v>4458</v>
      </c>
      <c r="F3025" s="5"/>
      <c r="G3025" s="6" t="str">
        <f t="shared" si="1"/>
        <v>INSERT INTO [IBGE] VALUES('3166303', 'MG', 'Sericita')</v>
      </c>
    </row>
    <row r="3026" ht="12.75" customHeight="1">
      <c r="A3026" s="4" t="s">
        <v>6000</v>
      </c>
      <c r="B3026" s="4" t="s">
        <v>4455</v>
      </c>
      <c r="C3026" s="4" t="s">
        <v>6001</v>
      </c>
      <c r="D3026" s="4" t="s">
        <v>4457</v>
      </c>
      <c r="E3026" s="4" t="s">
        <v>4458</v>
      </c>
      <c r="F3026" s="5"/>
      <c r="G3026" s="6" t="str">
        <f t="shared" si="1"/>
        <v>INSERT INTO [IBGE] VALUES('3166402', 'MG', 'Seritinga')</v>
      </c>
    </row>
    <row r="3027" ht="12.75" customHeight="1">
      <c r="A3027" s="4" t="s">
        <v>6002</v>
      </c>
      <c r="B3027" s="4" t="s">
        <v>4455</v>
      </c>
      <c r="C3027" s="4" t="s">
        <v>6003</v>
      </c>
      <c r="D3027" s="4" t="s">
        <v>4457</v>
      </c>
      <c r="E3027" s="4" t="s">
        <v>4458</v>
      </c>
      <c r="F3027" s="5"/>
      <c r="G3027" s="6" t="str">
        <f t="shared" si="1"/>
        <v>INSERT INTO [IBGE] VALUES('3166501', 'MG', 'Serra Azul de Minas')</v>
      </c>
    </row>
    <row r="3028" ht="12.75" customHeight="1">
      <c r="A3028" s="4" t="s">
        <v>6004</v>
      </c>
      <c r="B3028" s="4" t="s">
        <v>4455</v>
      </c>
      <c r="C3028" s="4" t="s">
        <v>6005</v>
      </c>
      <c r="D3028" s="4" t="s">
        <v>4457</v>
      </c>
      <c r="E3028" s="4" t="s">
        <v>4458</v>
      </c>
      <c r="F3028" s="5"/>
      <c r="G3028" s="6" t="str">
        <f t="shared" si="1"/>
        <v>INSERT INTO [IBGE] VALUES('3166600', 'MG', 'Serra da Saudade')</v>
      </c>
    </row>
    <row r="3029" ht="12.75" customHeight="1">
      <c r="A3029" s="4" t="s">
        <v>6006</v>
      </c>
      <c r="B3029" s="4" t="s">
        <v>4455</v>
      </c>
      <c r="C3029" s="4" t="s">
        <v>6007</v>
      </c>
      <c r="D3029" s="4" t="s">
        <v>4457</v>
      </c>
      <c r="E3029" s="4" t="s">
        <v>4458</v>
      </c>
      <c r="F3029" s="5"/>
      <c r="G3029" s="6" t="str">
        <f t="shared" si="1"/>
        <v>INSERT INTO [IBGE] VALUES('3166808', 'MG', 'Serra do Salitre')</v>
      </c>
    </row>
    <row r="3030" ht="12.75" customHeight="1">
      <c r="A3030" s="4" t="s">
        <v>6008</v>
      </c>
      <c r="B3030" s="4" t="s">
        <v>4455</v>
      </c>
      <c r="C3030" s="4" t="s">
        <v>6009</v>
      </c>
      <c r="D3030" s="4" t="s">
        <v>4457</v>
      </c>
      <c r="E3030" s="4" t="s">
        <v>4458</v>
      </c>
      <c r="F3030" s="5"/>
      <c r="G3030" s="6" t="str">
        <f t="shared" si="1"/>
        <v>INSERT INTO [IBGE] VALUES('3166709', 'MG', 'Serra dos Aimorés')</v>
      </c>
    </row>
    <row r="3031" ht="12.75" customHeight="1">
      <c r="A3031" s="4" t="s">
        <v>6010</v>
      </c>
      <c r="B3031" s="4" t="s">
        <v>4455</v>
      </c>
      <c r="C3031" s="4" t="s">
        <v>6011</v>
      </c>
      <c r="D3031" s="4" t="s">
        <v>4457</v>
      </c>
      <c r="E3031" s="4" t="s">
        <v>4458</v>
      </c>
      <c r="F3031" s="5"/>
      <c r="G3031" s="6" t="str">
        <f t="shared" si="1"/>
        <v>INSERT INTO [IBGE] VALUES('3166907', 'MG', 'Serrania')</v>
      </c>
    </row>
    <row r="3032" ht="12.75" customHeight="1">
      <c r="A3032" s="4" t="s">
        <v>6012</v>
      </c>
      <c r="B3032" s="4" t="s">
        <v>4455</v>
      </c>
      <c r="C3032" s="4" t="s">
        <v>6013</v>
      </c>
      <c r="D3032" s="4" t="s">
        <v>4457</v>
      </c>
      <c r="E3032" s="4" t="s">
        <v>4458</v>
      </c>
      <c r="F3032" s="5"/>
      <c r="G3032" s="6" t="str">
        <f t="shared" si="1"/>
        <v>INSERT INTO [IBGE] VALUES('3166956', 'MG', 'Serranópolis de Minas')</v>
      </c>
    </row>
    <row r="3033" ht="12.75" customHeight="1">
      <c r="A3033" s="4" t="s">
        <v>6014</v>
      </c>
      <c r="B3033" s="4" t="s">
        <v>4455</v>
      </c>
      <c r="C3033" s="4" t="s">
        <v>6015</v>
      </c>
      <c r="D3033" s="4" t="s">
        <v>4457</v>
      </c>
      <c r="E3033" s="4" t="s">
        <v>4458</v>
      </c>
      <c r="F3033" s="5"/>
      <c r="G3033" s="6" t="str">
        <f t="shared" si="1"/>
        <v>INSERT INTO [IBGE] VALUES('3167004', 'MG', 'Serranos')</v>
      </c>
    </row>
    <row r="3034" ht="12.75" customHeight="1">
      <c r="A3034" s="4" t="s">
        <v>6016</v>
      </c>
      <c r="B3034" s="4" t="s">
        <v>4455</v>
      </c>
      <c r="C3034" s="4" t="s">
        <v>6017</v>
      </c>
      <c r="D3034" s="4" t="s">
        <v>4457</v>
      </c>
      <c r="E3034" s="4" t="s">
        <v>4458</v>
      </c>
      <c r="F3034" s="5"/>
      <c r="G3034" s="6" t="str">
        <f t="shared" si="1"/>
        <v>INSERT INTO [IBGE] VALUES('3167103', 'MG', 'Serro')</v>
      </c>
    </row>
    <row r="3035" ht="12.75" customHeight="1">
      <c r="A3035" s="4" t="s">
        <v>6018</v>
      </c>
      <c r="B3035" s="4" t="s">
        <v>4455</v>
      </c>
      <c r="C3035" s="4" t="s">
        <v>6019</v>
      </c>
      <c r="D3035" s="4" t="s">
        <v>4457</v>
      </c>
      <c r="E3035" s="4" t="s">
        <v>4458</v>
      </c>
      <c r="F3035" s="5"/>
      <c r="G3035" s="6" t="str">
        <f t="shared" si="1"/>
        <v>INSERT INTO [IBGE] VALUES('3167202', 'MG', 'Sete Lagoas')</v>
      </c>
    </row>
    <row r="3036" ht="12.75" customHeight="1">
      <c r="A3036" s="4" t="s">
        <v>6020</v>
      </c>
      <c r="B3036" s="4" t="s">
        <v>4455</v>
      </c>
      <c r="C3036" s="4" t="s">
        <v>6021</v>
      </c>
      <c r="D3036" s="4" t="s">
        <v>4457</v>
      </c>
      <c r="E3036" s="4" t="s">
        <v>4458</v>
      </c>
      <c r="F3036" s="5"/>
      <c r="G3036" s="6" t="str">
        <f t="shared" si="1"/>
        <v>INSERT INTO [IBGE] VALUES('3165552', 'MG', 'Setubinha')</v>
      </c>
    </row>
    <row r="3037" ht="12.75" customHeight="1">
      <c r="A3037" s="4" t="s">
        <v>6022</v>
      </c>
      <c r="B3037" s="4" t="s">
        <v>4455</v>
      </c>
      <c r="C3037" s="4" t="s">
        <v>6023</v>
      </c>
      <c r="D3037" s="4" t="s">
        <v>4457</v>
      </c>
      <c r="E3037" s="4" t="s">
        <v>4458</v>
      </c>
      <c r="F3037" s="5"/>
      <c r="G3037" s="6" t="str">
        <f t="shared" si="1"/>
        <v>INSERT INTO [IBGE] VALUES('3167301', 'MG', 'Silveirânia')</v>
      </c>
    </row>
    <row r="3038" ht="12.75" customHeight="1">
      <c r="A3038" s="4" t="s">
        <v>6024</v>
      </c>
      <c r="B3038" s="4" t="s">
        <v>4455</v>
      </c>
      <c r="C3038" s="4" t="s">
        <v>6025</v>
      </c>
      <c r="D3038" s="4" t="s">
        <v>4457</v>
      </c>
      <c r="E3038" s="4" t="s">
        <v>4458</v>
      </c>
      <c r="F3038" s="5"/>
      <c r="G3038" s="6" t="str">
        <f t="shared" si="1"/>
        <v>INSERT INTO [IBGE] VALUES('3167400', 'MG', 'Silvianópolis')</v>
      </c>
    </row>
    <row r="3039" ht="12.75" customHeight="1">
      <c r="A3039" s="4" t="s">
        <v>6026</v>
      </c>
      <c r="B3039" s="4" t="s">
        <v>4455</v>
      </c>
      <c r="C3039" s="4" t="s">
        <v>6027</v>
      </c>
      <c r="D3039" s="4" t="s">
        <v>4457</v>
      </c>
      <c r="E3039" s="4" t="s">
        <v>4458</v>
      </c>
      <c r="F3039" s="5"/>
      <c r="G3039" s="6" t="str">
        <f t="shared" si="1"/>
        <v>INSERT INTO [IBGE] VALUES('3167509', 'MG', 'Simão Pereira')</v>
      </c>
    </row>
    <row r="3040" ht="12.75" customHeight="1">
      <c r="A3040" s="4" t="s">
        <v>6028</v>
      </c>
      <c r="B3040" s="4" t="s">
        <v>4455</v>
      </c>
      <c r="C3040" s="4" t="s">
        <v>6029</v>
      </c>
      <c r="D3040" s="4" t="s">
        <v>4457</v>
      </c>
      <c r="E3040" s="4" t="s">
        <v>4458</v>
      </c>
      <c r="F3040" s="5"/>
      <c r="G3040" s="6" t="str">
        <f t="shared" si="1"/>
        <v>INSERT INTO [IBGE] VALUES('3167608', 'MG', 'Simonésia')</v>
      </c>
    </row>
    <row r="3041" ht="12.75" customHeight="1">
      <c r="A3041" s="4" t="s">
        <v>6030</v>
      </c>
      <c r="B3041" s="4" t="s">
        <v>4455</v>
      </c>
      <c r="C3041" s="4" t="s">
        <v>6031</v>
      </c>
      <c r="D3041" s="4" t="s">
        <v>4457</v>
      </c>
      <c r="E3041" s="4" t="s">
        <v>4458</v>
      </c>
      <c r="F3041" s="5"/>
      <c r="G3041" s="6" t="str">
        <f t="shared" si="1"/>
        <v>INSERT INTO [IBGE] VALUES('3167707', 'MG', 'Sobrália')</v>
      </c>
    </row>
    <row r="3042" ht="12.75" customHeight="1">
      <c r="A3042" s="4" t="s">
        <v>6032</v>
      </c>
      <c r="B3042" s="4" t="s">
        <v>4455</v>
      </c>
      <c r="C3042" s="4" t="s">
        <v>6033</v>
      </c>
      <c r="D3042" s="4" t="s">
        <v>4457</v>
      </c>
      <c r="E3042" s="4" t="s">
        <v>4458</v>
      </c>
      <c r="F3042" s="5"/>
      <c r="G3042" s="6" t="str">
        <f t="shared" si="1"/>
        <v>INSERT INTO [IBGE] VALUES('3167806', 'MG', 'Soledade de Minas')</v>
      </c>
    </row>
    <row r="3043" ht="12.75" customHeight="1">
      <c r="A3043" s="4" t="s">
        <v>6034</v>
      </c>
      <c r="B3043" s="4" t="s">
        <v>4455</v>
      </c>
      <c r="C3043" s="4" t="s">
        <v>6035</v>
      </c>
      <c r="D3043" s="4" t="s">
        <v>4457</v>
      </c>
      <c r="E3043" s="4" t="s">
        <v>4458</v>
      </c>
      <c r="F3043" s="5"/>
      <c r="G3043" s="6" t="str">
        <f t="shared" si="1"/>
        <v>INSERT INTO [IBGE] VALUES('3167905', 'MG', 'Tabuleiro')</v>
      </c>
    </row>
    <row r="3044" ht="12.75" customHeight="1">
      <c r="A3044" s="4" t="s">
        <v>6036</v>
      </c>
      <c r="B3044" s="4" t="s">
        <v>4455</v>
      </c>
      <c r="C3044" s="4" t="s">
        <v>6037</v>
      </c>
      <c r="D3044" s="4" t="s">
        <v>4457</v>
      </c>
      <c r="E3044" s="4" t="s">
        <v>4458</v>
      </c>
      <c r="F3044" s="5"/>
      <c r="G3044" s="6" t="str">
        <f t="shared" si="1"/>
        <v>INSERT INTO [IBGE] VALUES('3168002', 'MG', 'Taiobeiras')</v>
      </c>
    </row>
    <row r="3045" ht="12.75" customHeight="1">
      <c r="A3045" s="4" t="s">
        <v>6038</v>
      </c>
      <c r="B3045" s="4" t="s">
        <v>4455</v>
      </c>
      <c r="C3045" s="4" t="s">
        <v>6039</v>
      </c>
      <c r="D3045" s="4" t="s">
        <v>4457</v>
      </c>
      <c r="E3045" s="4" t="s">
        <v>4458</v>
      </c>
      <c r="F3045" s="5"/>
      <c r="G3045" s="6" t="str">
        <f t="shared" si="1"/>
        <v>INSERT INTO [IBGE] VALUES('3168051', 'MG', 'Taparuba')</v>
      </c>
    </row>
    <row r="3046" ht="12.75" customHeight="1">
      <c r="A3046" s="4" t="s">
        <v>6040</v>
      </c>
      <c r="B3046" s="4" t="s">
        <v>4455</v>
      </c>
      <c r="C3046" s="4" t="s">
        <v>6041</v>
      </c>
      <c r="D3046" s="4" t="s">
        <v>4457</v>
      </c>
      <c r="E3046" s="4" t="s">
        <v>4458</v>
      </c>
      <c r="F3046" s="5"/>
      <c r="G3046" s="6" t="str">
        <f t="shared" si="1"/>
        <v>INSERT INTO [IBGE] VALUES('3168101', 'MG', 'Tapira')</v>
      </c>
    </row>
    <row r="3047" ht="12.75" customHeight="1">
      <c r="A3047" s="4" t="s">
        <v>6042</v>
      </c>
      <c r="B3047" s="4" t="s">
        <v>4455</v>
      </c>
      <c r="C3047" s="4" t="s">
        <v>6043</v>
      </c>
      <c r="D3047" s="4" t="s">
        <v>4457</v>
      </c>
      <c r="E3047" s="4" t="s">
        <v>4458</v>
      </c>
      <c r="F3047" s="5"/>
      <c r="G3047" s="6" t="str">
        <f t="shared" si="1"/>
        <v>INSERT INTO [IBGE] VALUES('3168200', 'MG', 'Tapiraí')</v>
      </c>
    </row>
    <row r="3048" ht="12.75" customHeight="1">
      <c r="A3048" s="4" t="s">
        <v>6044</v>
      </c>
      <c r="B3048" s="4" t="s">
        <v>4455</v>
      </c>
      <c r="C3048" s="4" t="s">
        <v>6045</v>
      </c>
      <c r="D3048" s="4" t="s">
        <v>4457</v>
      </c>
      <c r="E3048" s="4" t="s">
        <v>4458</v>
      </c>
      <c r="F3048" s="5"/>
      <c r="G3048" s="6" t="str">
        <f t="shared" si="1"/>
        <v>INSERT INTO [IBGE] VALUES('3168309', 'MG', 'Taquaraçu de Minas')</v>
      </c>
    </row>
    <row r="3049" ht="12.75" customHeight="1">
      <c r="A3049" s="4" t="s">
        <v>6046</v>
      </c>
      <c r="B3049" s="4" t="s">
        <v>4455</v>
      </c>
      <c r="C3049" s="4" t="s">
        <v>6047</v>
      </c>
      <c r="D3049" s="4" t="s">
        <v>4457</v>
      </c>
      <c r="E3049" s="4" t="s">
        <v>4458</v>
      </c>
      <c r="F3049" s="5"/>
      <c r="G3049" s="6" t="str">
        <f t="shared" si="1"/>
        <v>INSERT INTO [IBGE] VALUES('3168408', 'MG', 'Tarumirim')</v>
      </c>
    </row>
    <row r="3050" ht="12.75" customHeight="1">
      <c r="A3050" s="4" t="s">
        <v>6048</v>
      </c>
      <c r="B3050" s="4" t="s">
        <v>4455</v>
      </c>
      <c r="C3050" s="4" t="s">
        <v>6049</v>
      </c>
      <c r="D3050" s="4" t="s">
        <v>4457</v>
      </c>
      <c r="E3050" s="4" t="s">
        <v>4458</v>
      </c>
      <c r="F3050" s="5"/>
      <c r="G3050" s="6" t="str">
        <f t="shared" si="1"/>
        <v>INSERT INTO [IBGE] VALUES('3168507', 'MG', 'Teixeiras')</v>
      </c>
    </row>
    <row r="3051" ht="12.75" customHeight="1">
      <c r="A3051" s="4" t="s">
        <v>6050</v>
      </c>
      <c r="B3051" s="4" t="s">
        <v>4455</v>
      </c>
      <c r="C3051" s="4" t="s">
        <v>6051</v>
      </c>
      <c r="D3051" s="4" t="s">
        <v>4457</v>
      </c>
      <c r="E3051" s="4" t="s">
        <v>4458</v>
      </c>
      <c r="F3051" s="5"/>
      <c r="G3051" s="6" t="str">
        <f t="shared" si="1"/>
        <v>INSERT INTO [IBGE] VALUES('3168606', 'MG', 'Teófilo Otoni')</v>
      </c>
    </row>
    <row r="3052" ht="12.75" customHeight="1">
      <c r="A3052" s="4" t="s">
        <v>6052</v>
      </c>
      <c r="B3052" s="4" t="s">
        <v>4455</v>
      </c>
      <c r="C3052" s="4" t="s">
        <v>6053</v>
      </c>
      <c r="D3052" s="4" t="s">
        <v>4457</v>
      </c>
      <c r="E3052" s="4" t="s">
        <v>4458</v>
      </c>
      <c r="F3052" s="5"/>
      <c r="G3052" s="6" t="str">
        <f t="shared" si="1"/>
        <v>INSERT INTO [IBGE] VALUES('3168705', 'MG', 'Timóteo')</v>
      </c>
    </row>
    <row r="3053" ht="12.75" customHeight="1">
      <c r="A3053" s="4" t="s">
        <v>6054</v>
      </c>
      <c r="B3053" s="4" t="s">
        <v>4455</v>
      </c>
      <c r="C3053" s="4" t="s">
        <v>6055</v>
      </c>
      <c r="D3053" s="4" t="s">
        <v>4457</v>
      </c>
      <c r="E3053" s="4" t="s">
        <v>4458</v>
      </c>
      <c r="F3053" s="5"/>
      <c r="G3053" s="6" t="str">
        <f t="shared" si="1"/>
        <v>INSERT INTO [IBGE] VALUES('3168804', 'MG', 'Tiradentes')</v>
      </c>
    </row>
    <row r="3054" ht="12.75" customHeight="1">
      <c r="A3054" s="4" t="s">
        <v>6056</v>
      </c>
      <c r="B3054" s="4" t="s">
        <v>4455</v>
      </c>
      <c r="C3054" s="4" t="s">
        <v>6057</v>
      </c>
      <c r="D3054" s="4" t="s">
        <v>4457</v>
      </c>
      <c r="E3054" s="4" t="s">
        <v>4458</v>
      </c>
      <c r="F3054" s="5"/>
      <c r="G3054" s="6" t="str">
        <f t="shared" si="1"/>
        <v>INSERT INTO [IBGE] VALUES('3168903', 'MG', 'Tiros')</v>
      </c>
    </row>
    <row r="3055" ht="12.75" customHeight="1">
      <c r="A3055" s="4" t="s">
        <v>6058</v>
      </c>
      <c r="B3055" s="4" t="s">
        <v>4455</v>
      </c>
      <c r="C3055" s="4" t="s">
        <v>648</v>
      </c>
      <c r="D3055" s="4" t="s">
        <v>4457</v>
      </c>
      <c r="E3055" s="4" t="s">
        <v>4458</v>
      </c>
      <c r="F3055" s="5"/>
      <c r="G3055" s="6" t="str">
        <f t="shared" si="1"/>
        <v>INSERT INTO [IBGE] VALUES('3169000', 'MG', 'Tocantins')</v>
      </c>
    </row>
    <row r="3056" ht="12.75" customHeight="1">
      <c r="A3056" s="4" t="s">
        <v>6059</v>
      </c>
      <c r="B3056" s="4" t="s">
        <v>4455</v>
      </c>
      <c r="C3056" s="4" t="s">
        <v>6060</v>
      </c>
      <c r="D3056" s="4" t="s">
        <v>4457</v>
      </c>
      <c r="E3056" s="4" t="s">
        <v>4458</v>
      </c>
      <c r="F3056" s="5"/>
      <c r="G3056" s="6" t="str">
        <f t="shared" si="1"/>
        <v>INSERT INTO [IBGE] VALUES('3169059', 'MG', 'Tocos do Moji')</v>
      </c>
    </row>
    <row r="3057" ht="12.75" customHeight="1">
      <c r="A3057" s="4" t="s">
        <v>6061</v>
      </c>
      <c r="B3057" s="4" t="s">
        <v>4455</v>
      </c>
      <c r="C3057" s="4" t="s">
        <v>6062</v>
      </c>
      <c r="D3057" s="4" t="s">
        <v>4457</v>
      </c>
      <c r="E3057" s="4" t="s">
        <v>4458</v>
      </c>
      <c r="F3057" s="5"/>
      <c r="G3057" s="6" t="str">
        <f t="shared" si="1"/>
        <v>INSERT INTO [IBGE] VALUES('3169109', 'MG', 'Toledo')</v>
      </c>
    </row>
    <row r="3058" ht="12.75" customHeight="1">
      <c r="A3058" s="4" t="s">
        <v>6063</v>
      </c>
      <c r="B3058" s="4" t="s">
        <v>4455</v>
      </c>
      <c r="C3058" s="4" t="s">
        <v>6064</v>
      </c>
      <c r="D3058" s="4" t="s">
        <v>4457</v>
      </c>
      <c r="E3058" s="4" t="s">
        <v>4458</v>
      </c>
      <c r="F3058" s="5"/>
      <c r="G3058" s="6" t="str">
        <f t="shared" si="1"/>
        <v>INSERT INTO [IBGE] VALUES('3169208', 'MG', 'Tombos')</v>
      </c>
    </row>
    <row r="3059" ht="12.75" customHeight="1">
      <c r="A3059" s="4" t="s">
        <v>6065</v>
      </c>
      <c r="B3059" s="4" t="s">
        <v>4455</v>
      </c>
      <c r="C3059" s="4" t="s">
        <v>6066</v>
      </c>
      <c r="D3059" s="4" t="s">
        <v>4457</v>
      </c>
      <c r="E3059" s="4" t="s">
        <v>4458</v>
      </c>
      <c r="F3059" s="5"/>
      <c r="G3059" s="6" t="str">
        <f t="shared" si="1"/>
        <v>INSERT INTO [IBGE] VALUES('3169307', 'MG', 'Três Corações')</v>
      </c>
    </row>
    <row r="3060" ht="12.75" customHeight="1">
      <c r="A3060" s="4" t="s">
        <v>6067</v>
      </c>
      <c r="B3060" s="4" t="s">
        <v>4455</v>
      </c>
      <c r="C3060" s="4" t="s">
        <v>6068</v>
      </c>
      <c r="D3060" s="4" t="s">
        <v>4457</v>
      </c>
      <c r="E3060" s="4" t="s">
        <v>4458</v>
      </c>
      <c r="F3060" s="5"/>
      <c r="G3060" s="6" t="str">
        <f t="shared" si="1"/>
        <v>INSERT INTO [IBGE] VALUES('3169356', 'MG', 'Três Marias')</v>
      </c>
    </row>
    <row r="3061" ht="12.75" customHeight="1">
      <c r="A3061" s="4" t="s">
        <v>6069</v>
      </c>
      <c r="B3061" s="4" t="s">
        <v>4455</v>
      </c>
      <c r="C3061" s="4" t="s">
        <v>6070</v>
      </c>
      <c r="D3061" s="4" t="s">
        <v>4457</v>
      </c>
      <c r="E3061" s="4" t="s">
        <v>4458</v>
      </c>
      <c r="F3061" s="5"/>
      <c r="G3061" s="6" t="str">
        <f t="shared" si="1"/>
        <v>INSERT INTO [IBGE] VALUES('3169406', 'MG', 'Três Pontas')</v>
      </c>
    </row>
    <row r="3062" ht="12.75" customHeight="1">
      <c r="A3062" s="4" t="s">
        <v>6071</v>
      </c>
      <c r="B3062" s="4" t="s">
        <v>4455</v>
      </c>
      <c r="C3062" s="4" t="s">
        <v>6072</v>
      </c>
      <c r="D3062" s="4" t="s">
        <v>4457</v>
      </c>
      <c r="E3062" s="4" t="s">
        <v>4458</v>
      </c>
      <c r="F3062" s="5"/>
      <c r="G3062" s="6" t="str">
        <f t="shared" si="1"/>
        <v>INSERT INTO [IBGE] VALUES('3169505', 'MG', 'Tumiritinga')</v>
      </c>
    </row>
    <row r="3063" ht="12.75" customHeight="1">
      <c r="A3063" s="4" t="s">
        <v>6073</v>
      </c>
      <c r="B3063" s="4" t="s">
        <v>4455</v>
      </c>
      <c r="C3063" s="4" t="s">
        <v>6074</v>
      </c>
      <c r="D3063" s="4" t="s">
        <v>4457</v>
      </c>
      <c r="E3063" s="4" t="s">
        <v>4458</v>
      </c>
      <c r="F3063" s="5"/>
      <c r="G3063" s="6" t="str">
        <f t="shared" si="1"/>
        <v>INSERT INTO [IBGE] VALUES('3169604', 'MG', 'Tupaciguara')</v>
      </c>
    </row>
    <row r="3064" ht="12.75" customHeight="1">
      <c r="A3064" s="4" t="s">
        <v>6075</v>
      </c>
      <c r="B3064" s="4" t="s">
        <v>4455</v>
      </c>
      <c r="C3064" s="4" t="s">
        <v>6076</v>
      </c>
      <c r="D3064" s="4" t="s">
        <v>4457</v>
      </c>
      <c r="E3064" s="4" t="s">
        <v>4458</v>
      </c>
      <c r="F3064" s="5"/>
      <c r="G3064" s="6" t="str">
        <f t="shared" si="1"/>
        <v>INSERT INTO [IBGE] VALUES('3169703', 'MG', 'Turmalina')</v>
      </c>
    </row>
    <row r="3065" ht="12.75" customHeight="1">
      <c r="A3065" s="4" t="s">
        <v>6077</v>
      </c>
      <c r="B3065" s="4" t="s">
        <v>4455</v>
      </c>
      <c r="C3065" s="4" t="s">
        <v>6078</v>
      </c>
      <c r="D3065" s="4" t="s">
        <v>4457</v>
      </c>
      <c r="E3065" s="4" t="s">
        <v>4458</v>
      </c>
      <c r="F3065" s="5"/>
      <c r="G3065" s="6" t="str">
        <f t="shared" si="1"/>
        <v>INSERT INTO [IBGE] VALUES('3169802', 'MG', 'Turvolândia')</v>
      </c>
    </row>
    <row r="3066" ht="12.75" customHeight="1">
      <c r="A3066" s="4" t="s">
        <v>6079</v>
      </c>
      <c r="B3066" s="4" t="s">
        <v>4455</v>
      </c>
      <c r="C3066" s="4" t="s">
        <v>6080</v>
      </c>
      <c r="D3066" s="4" t="s">
        <v>4457</v>
      </c>
      <c r="E3066" s="4" t="s">
        <v>4458</v>
      </c>
      <c r="F3066" s="5"/>
      <c r="G3066" s="6" t="str">
        <f t="shared" si="1"/>
        <v>INSERT INTO [IBGE] VALUES('3169901', 'MG', 'Ubá')</v>
      </c>
    </row>
    <row r="3067" ht="12.75" customHeight="1">
      <c r="A3067" s="4" t="s">
        <v>6081</v>
      </c>
      <c r="B3067" s="4" t="s">
        <v>4455</v>
      </c>
      <c r="C3067" s="4" t="s">
        <v>6082</v>
      </c>
      <c r="D3067" s="4" t="s">
        <v>4457</v>
      </c>
      <c r="E3067" s="4" t="s">
        <v>4458</v>
      </c>
      <c r="F3067" s="5"/>
      <c r="G3067" s="6" t="str">
        <f t="shared" si="1"/>
        <v>INSERT INTO [IBGE] VALUES('3170008', 'MG', 'Ubaí')</v>
      </c>
    </row>
    <row r="3068" ht="12.75" customHeight="1">
      <c r="A3068" s="4" t="s">
        <v>6083</v>
      </c>
      <c r="B3068" s="4" t="s">
        <v>4455</v>
      </c>
      <c r="C3068" s="4" t="s">
        <v>6084</v>
      </c>
      <c r="D3068" s="4" t="s">
        <v>4457</v>
      </c>
      <c r="E3068" s="4" t="s">
        <v>4458</v>
      </c>
      <c r="F3068" s="5"/>
      <c r="G3068" s="6" t="str">
        <f t="shared" si="1"/>
        <v>INSERT INTO [IBGE] VALUES('3170057', 'MG', 'Ubaporanga')</v>
      </c>
    </row>
    <row r="3069" ht="12.75" customHeight="1">
      <c r="A3069" s="4" t="s">
        <v>6085</v>
      </c>
      <c r="B3069" s="4" t="s">
        <v>4455</v>
      </c>
      <c r="C3069" s="4" t="s">
        <v>6086</v>
      </c>
      <c r="D3069" s="4" t="s">
        <v>4457</v>
      </c>
      <c r="E3069" s="4" t="s">
        <v>4458</v>
      </c>
      <c r="F3069" s="5"/>
      <c r="G3069" s="6" t="str">
        <f t="shared" si="1"/>
        <v>INSERT INTO [IBGE] VALUES('3170107', 'MG', 'Uberaba')</v>
      </c>
    </row>
    <row r="3070" ht="12.75" customHeight="1">
      <c r="A3070" s="4" t="s">
        <v>6087</v>
      </c>
      <c r="B3070" s="4" t="s">
        <v>4455</v>
      </c>
      <c r="C3070" s="4" t="s">
        <v>6088</v>
      </c>
      <c r="D3070" s="4" t="s">
        <v>4457</v>
      </c>
      <c r="E3070" s="4" t="s">
        <v>4458</v>
      </c>
      <c r="F3070" s="5"/>
      <c r="G3070" s="6" t="str">
        <f t="shared" si="1"/>
        <v>INSERT INTO [IBGE] VALUES('3170206', 'MG', 'Uberlândia')</v>
      </c>
    </row>
    <row r="3071" ht="12.75" customHeight="1">
      <c r="A3071" s="4" t="s">
        <v>6089</v>
      </c>
      <c r="B3071" s="4" t="s">
        <v>4455</v>
      </c>
      <c r="C3071" s="4" t="s">
        <v>6090</v>
      </c>
      <c r="D3071" s="4" t="s">
        <v>4457</v>
      </c>
      <c r="E3071" s="4" t="s">
        <v>4458</v>
      </c>
      <c r="F3071" s="5"/>
      <c r="G3071" s="6" t="str">
        <f t="shared" si="1"/>
        <v>INSERT INTO [IBGE] VALUES('3170305', 'MG', 'Umburatiba')</v>
      </c>
    </row>
    <row r="3072" ht="12.75" customHeight="1">
      <c r="A3072" s="4" t="s">
        <v>6091</v>
      </c>
      <c r="B3072" s="4" t="s">
        <v>4455</v>
      </c>
      <c r="C3072" s="4" t="s">
        <v>6092</v>
      </c>
      <c r="D3072" s="4" t="s">
        <v>4457</v>
      </c>
      <c r="E3072" s="4" t="s">
        <v>4458</v>
      </c>
      <c r="F3072" s="5"/>
      <c r="G3072" s="6" t="str">
        <f t="shared" si="1"/>
        <v>INSERT INTO [IBGE] VALUES('3170404', 'MG', 'Unaí')</v>
      </c>
    </row>
    <row r="3073" ht="12.75" customHeight="1">
      <c r="A3073" s="4" t="s">
        <v>6093</v>
      </c>
      <c r="B3073" s="4" t="s">
        <v>4455</v>
      </c>
      <c r="C3073" s="4" t="s">
        <v>6094</v>
      </c>
      <c r="D3073" s="4" t="s">
        <v>4457</v>
      </c>
      <c r="E3073" s="4" t="s">
        <v>4458</v>
      </c>
      <c r="F3073" s="5"/>
      <c r="G3073" s="6" t="str">
        <f t="shared" si="1"/>
        <v>INSERT INTO [IBGE] VALUES('3170438', 'MG', 'União de Minas')</v>
      </c>
    </row>
    <row r="3074" ht="12.75" customHeight="1">
      <c r="A3074" s="4" t="s">
        <v>6095</v>
      </c>
      <c r="B3074" s="4" t="s">
        <v>4455</v>
      </c>
      <c r="C3074" s="4" t="s">
        <v>6096</v>
      </c>
      <c r="D3074" s="4" t="s">
        <v>4457</v>
      </c>
      <c r="E3074" s="4" t="s">
        <v>4458</v>
      </c>
      <c r="F3074" s="5"/>
      <c r="G3074" s="6" t="str">
        <f t="shared" si="1"/>
        <v>INSERT INTO [IBGE] VALUES('3170479', 'MG', 'Uruana de Minas')</v>
      </c>
    </row>
    <row r="3075" ht="12.75" customHeight="1">
      <c r="A3075" s="4" t="s">
        <v>6097</v>
      </c>
      <c r="B3075" s="4" t="s">
        <v>4455</v>
      </c>
      <c r="C3075" s="4" t="s">
        <v>6098</v>
      </c>
      <c r="D3075" s="4" t="s">
        <v>4457</v>
      </c>
      <c r="E3075" s="4" t="s">
        <v>4458</v>
      </c>
      <c r="F3075" s="5"/>
      <c r="G3075" s="6" t="str">
        <f t="shared" si="1"/>
        <v>INSERT INTO [IBGE] VALUES('3170503', 'MG', 'Urucânia')</v>
      </c>
    </row>
    <row r="3076" ht="12.75" customHeight="1">
      <c r="A3076" s="4" t="s">
        <v>6099</v>
      </c>
      <c r="B3076" s="4" t="s">
        <v>4455</v>
      </c>
      <c r="C3076" s="4" t="s">
        <v>6100</v>
      </c>
      <c r="D3076" s="4" t="s">
        <v>4457</v>
      </c>
      <c r="E3076" s="4" t="s">
        <v>4458</v>
      </c>
      <c r="F3076" s="5"/>
      <c r="G3076" s="6" t="str">
        <f t="shared" si="1"/>
        <v>INSERT INTO [IBGE] VALUES('3170529', 'MG', 'Urucuia')</v>
      </c>
    </row>
    <row r="3077" ht="12.75" customHeight="1">
      <c r="A3077" s="4" t="s">
        <v>6101</v>
      </c>
      <c r="B3077" s="4" t="s">
        <v>4455</v>
      </c>
      <c r="C3077" s="4" t="s">
        <v>6102</v>
      </c>
      <c r="D3077" s="4" t="s">
        <v>4457</v>
      </c>
      <c r="E3077" s="4" t="s">
        <v>4458</v>
      </c>
      <c r="F3077" s="5"/>
      <c r="G3077" s="6" t="str">
        <f t="shared" si="1"/>
        <v>INSERT INTO [IBGE] VALUES('3170578', 'MG', 'Vargem Alegre')</v>
      </c>
    </row>
    <row r="3078" ht="12.75" customHeight="1">
      <c r="A3078" s="4" t="s">
        <v>6103</v>
      </c>
      <c r="B3078" s="4" t="s">
        <v>4455</v>
      </c>
      <c r="C3078" s="4" t="s">
        <v>6104</v>
      </c>
      <c r="D3078" s="4" t="s">
        <v>4457</v>
      </c>
      <c r="E3078" s="4" t="s">
        <v>4458</v>
      </c>
      <c r="F3078" s="5"/>
      <c r="G3078" s="6" t="str">
        <f t="shared" si="1"/>
        <v>INSERT INTO [IBGE] VALUES('3170602', 'MG', 'Vargem Bonita')</v>
      </c>
    </row>
    <row r="3079" ht="12.75" customHeight="1">
      <c r="A3079" s="4" t="s">
        <v>6105</v>
      </c>
      <c r="B3079" s="4" t="s">
        <v>4455</v>
      </c>
      <c r="C3079" s="4" t="s">
        <v>6106</v>
      </c>
      <c r="D3079" s="4" t="s">
        <v>4457</v>
      </c>
      <c r="E3079" s="4" t="s">
        <v>4458</v>
      </c>
      <c r="F3079" s="5"/>
      <c r="G3079" s="6" t="str">
        <f t="shared" si="1"/>
        <v>INSERT INTO [IBGE] VALUES('3170651', 'MG', 'Vargem Grande do Rio Pardo')</v>
      </c>
    </row>
    <row r="3080" ht="12.75" customHeight="1">
      <c r="A3080" s="4" t="s">
        <v>6107</v>
      </c>
      <c r="B3080" s="4" t="s">
        <v>4455</v>
      </c>
      <c r="C3080" s="4" t="s">
        <v>6108</v>
      </c>
      <c r="D3080" s="4" t="s">
        <v>4457</v>
      </c>
      <c r="E3080" s="4" t="s">
        <v>4458</v>
      </c>
      <c r="F3080" s="5"/>
      <c r="G3080" s="6" t="str">
        <f t="shared" si="1"/>
        <v>INSERT INTO [IBGE] VALUES('3170701', 'MG', 'Varginha')</v>
      </c>
    </row>
    <row r="3081" ht="12.75" customHeight="1">
      <c r="A3081" s="4" t="s">
        <v>6109</v>
      </c>
      <c r="B3081" s="4" t="s">
        <v>4455</v>
      </c>
      <c r="C3081" s="4" t="s">
        <v>6110</v>
      </c>
      <c r="D3081" s="4" t="s">
        <v>4457</v>
      </c>
      <c r="E3081" s="4" t="s">
        <v>4458</v>
      </c>
      <c r="F3081" s="5"/>
      <c r="G3081" s="6" t="str">
        <f t="shared" si="1"/>
        <v>INSERT INTO [IBGE] VALUES('3170750', 'MG', 'Varjão de Minas')</v>
      </c>
    </row>
    <row r="3082" ht="12.75" customHeight="1">
      <c r="A3082" s="4" t="s">
        <v>6111</v>
      </c>
      <c r="B3082" s="4" t="s">
        <v>4455</v>
      </c>
      <c r="C3082" s="4" t="s">
        <v>6112</v>
      </c>
      <c r="D3082" s="4" t="s">
        <v>4457</v>
      </c>
      <c r="E3082" s="4" t="s">
        <v>4458</v>
      </c>
      <c r="F3082" s="5"/>
      <c r="G3082" s="6" t="str">
        <f t="shared" si="1"/>
        <v>INSERT INTO [IBGE] VALUES('3170800', 'MG', 'Várzea da Palma')</v>
      </c>
    </row>
    <row r="3083" ht="12.75" customHeight="1">
      <c r="A3083" s="4" t="s">
        <v>6113</v>
      </c>
      <c r="B3083" s="4" t="s">
        <v>4455</v>
      </c>
      <c r="C3083" s="4" t="s">
        <v>6114</v>
      </c>
      <c r="D3083" s="4" t="s">
        <v>4457</v>
      </c>
      <c r="E3083" s="4" t="s">
        <v>4458</v>
      </c>
      <c r="F3083" s="5"/>
      <c r="G3083" s="6" t="str">
        <f t="shared" si="1"/>
        <v>INSERT INTO [IBGE] VALUES('3170909', 'MG', 'Varzelândia')</v>
      </c>
    </row>
    <row r="3084" ht="12.75" customHeight="1">
      <c r="A3084" s="4" t="s">
        <v>6115</v>
      </c>
      <c r="B3084" s="4" t="s">
        <v>4455</v>
      </c>
      <c r="C3084" s="4" t="s">
        <v>6116</v>
      </c>
      <c r="D3084" s="4" t="s">
        <v>4457</v>
      </c>
      <c r="E3084" s="4" t="s">
        <v>4458</v>
      </c>
      <c r="F3084" s="5"/>
      <c r="G3084" s="6" t="str">
        <f t="shared" si="1"/>
        <v>INSERT INTO [IBGE] VALUES('3171006', 'MG', 'Vazante')</v>
      </c>
    </row>
    <row r="3085" ht="12.75" customHeight="1">
      <c r="A3085" s="4" t="s">
        <v>6117</v>
      </c>
      <c r="B3085" s="4" t="s">
        <v>4455</v>
      </c>
      <c r="C3085" s="4" t="s">
        <v>6118</v>
      </c>
      <c r="D3085" s="4" t="s">
        <v>4457</v>
      </c>
      <c r="E3085" s="4" t="s">
        <v>4458</v>
      </c>
      <c r="F3085" s="5"/>
      <c r="G3085" s="6" t="str">
        <f t="shared" si="1"/>
        <v>INSERT INTO [IBGE] VALUES('3171030', 'MG', 'Verdelândia')</v>
      </c>
    </row>
    <row r="3086" ht="12.75" customHeight="1">
      <c r="A3086" s="4" t="s">
        <v>6119</v>
      </c>
      <c r="B3086" s="4" t="s">
        <v>4455</v>
      </c>
      <c r="C3086" s="4" t="s">
        <v>6120</v>
      </c>
      <c r="D3086" s="4" t="s">
        <v>4457</v>
      </c>
      <c r="E3086" s="4" t="s">
        <v>4458</v>
      </c>
      <c r="F3086" s="5"/>
      <c r="G3086" s="6" t="str">
        <f t="shared" si="1"/>
        <v>INSERT INTO [IBGE] VALUES('3171071', 'MG', 'Veredinha')</v>
      </c>
    </row>
    <row r="3087" ht="12.75" customHeight="1">
      <c r="A3087" s="4" t="s">
        <v>6121</v>
      </c>
      <c r="B3087" s="4" t="s">
        <v>4455</v>
      </c>
      <c r="C3087" s="4" t="s">
        <v>6122</v>
      </c>
      <c r="D3087" s="4" t="s">
        <v>4457</v>
      </c>
      <c r="E3087" s="4" t="s">
        <v>4458</v>
      </c>
      <c r="F3087" s="5"/>
      <c r="G3087" s="6" t="str">
        <f t="shared" si="1"/>
        <v>INSERT INTO [IBGE] VALUES('3171105', 'MG', 'Veríssimo')</v>
      </c>
    </row>
    <row r="3088" ht="12.75" customHeight="1">
      <c r="A3088" s="4" t="s">
        <v>6123</v>
      </c>
      <c r="B3088" s="4" t="s">
        <v>4455</v>
      </c>
      <c r="C3088" s="4" t="s">
        <v>6124</v>
      </c>
      <c r="D3088" s="4" t="s">
        <v>4457</v>
      </c>
      <c r="E3088" s="4" t="s">
        <v>4458</v>
      </c>
      <c r="F3088" s="5"/>
      <c r="G3088" s="6" t="str">
        <f t="shared" si="1"/>
        <v>INSERT INTO [IBGE] VALUES('3171154', 'MG', 'Vermelho Novo')</v>
      </c>
    </row>
    <row r="3089" ht="12.75" customHeight="1">
      <c r="A3089" s="4" t="s">
        <v>6125</v>
      </c>
      <c r="B3089" s="4" t="s">
        <v>4455</v>
      </c>
      <c r="C3089" s="4" t="s">
        <v>6126</v>
      </c>
      <c r="D3089" s="4" t="s">
        <v>4457</v>
      </c>
      <c r="E3089" s="4" t="s">
        <v>4458</v>
      </c>
      <c r="F3089" s="5"/>
      <c r="G3089" s="6" t="str">
        <f t="shared" si="1"/>
        <v>INSERT INTO [IBGE] VALUES('3171204', 'MG', 'Vespasiano')</v>
      </c>
    </row>
    <row r="3090" ht="12.75" customHeight="1">
      <c r="A3090" s="4" t="s">
        <v>6127</v>
      </c>
      <c r="B3090" s="4" t="s">
        <v>4455</v>
      </c>
      <c r="C3090" s="4" t="s">
        <v>2505</v>
      </c>
      <c r="D3090" s="4" t="s">
        <v>4457</v>
      </c>
      <c r="E3090" s="4" t="s">
        <v>4458</v>
      </c>
      <c r="F3090" s="5"/>
      <c r="G3090" s="6" t="str">
        <f t="shared" si="1"/>
        <v>INSERT INTO [IBGE] VALUES('3171303', 'MG', 'Viçosa')</v>
      </c>
    </row>
    <row r="3091" ht="12.75" customHeight="1">
      <c r="A3091" s="4" t="s">
        <v>6128</v>
      </c>
      <c r="B3091" s="4" t="s">
        <v>4455</v>
      </c>
      <c r="C3091" s="4" t="s">
        <v>6129</v>
      </c>
      <c r="D3091" s="4" t="s">
        <v>4457</v>
      </c>
      <c r="E3091" s="4" t="s">
        <v>4458</v>
      </c>
      <c r="F3091" s="5"/>
      <c r="G3091" s="6" t="str">
        <f t="shared" si="1"/>
        <v>INSERT INTO [IBGE] VALUES('3171402', 'MG', 'Vieiras')</v>
      </c>
    </row>
    <row r="3092" ht="12.75" customHeight="1">
      <c r="A3092" s="4" t="s">
        <v>6130</v>
      </c>
      <c r="B3092" s="4" t="s">
        <v>4455</v>
      </c>
      <c r="C3092" s="4" t="s">
        <v>6131</v>
      </c>
      <c r="D3092" s="4" t="s">
        <v>4457</v>
      </c>
      <c r="E3092" s="4" t="s">
        <v>4458</v>
      </c>
      <c r="F3092" s="5"/>
      <c r="G3092" s="6" t="str">
        <f t="shared" si="1"/>
        <v>INSERT INTO [IBGE] VALUES('3171600', 'MG', 'Virgem da Lapa')</v>
      </c>
    </row>
    <row r="3093" ht="12.75" customHeight="1">
      <c r="A3093" s="4" t="s">
        <v>6132</v>
      </c>
      <c r="B3093" s="4" t="s">
        <v>4455</v>
      </c>
      <c r="C3093" s="4" t="s">
        <v>6133</v>
      </c>
      <c r="D3093" s="4" t="s">
        <v>4457</v>
      </c>
      <c r="E3093" s="4" t="s">
        <v>4458</v>
      </c>
      <c r="F3093" s="5"/>
      <c r="G3093" s="6" t="str">
        <f t="shared" si="1"/>
        <v>INSERT INTO [IBGE] VALUES('3171709', 'MG', 'Virgínia')</v>
      </c>
    </row>
    <row r="3094" ht="12.75" customHeight="1">
      <c r="A3094" s="4" t="s">
        <v>6134</v>
      </c>
      <c r="B3094" s="4" t="s">
        <v>4455</v>
      </c>
      <c r="C3094" s="4" t="s">
        <v>6135</v>
      </c>
      <c r="D3094" s="4" t="s">
        <v>4457</v>
      </c>
      <c r="E3094" s="4" t="s">
        <v>4458</v>
      </c>
      <c r="F3094" s="5"/>
      <c r="G3094" s="6" t="str">
        <f t="shared" si="1"/>
        <v>INSERT INTO [IBGE] VALUES('3171808', 'MG', 'Virginópolis')</v>
      </c>
    </row>
    <row r="3095" ht="12.75" customHeight="1">
      <c r="A3095" s="4" t="s">
        <v>6136</v>
      </c>
      <c r="B3095" s="4" t="s">
        <v>4455</v>
      </c>
      <c r="C3095" s="4" t="s">
        <v>6137</v>
      </c>
      <c r="D3095" s="4" t="s">
        <v>4457</v>
      </c>
      <c r="E3095" s="4" t="s">
        <v>4458</v>
      </c>
      <c r="F3095" s="5"/>
      <c r="G3095" s="6" t="str">
        <f t="shared" si="1"/>
        <v>INSERT INTO [IBGE] VALUES('3171907', 'MG', 'Virgolândia')</v>
      </c>
    </row>
    <row r="3096" ht="12.75" customHeight="1">
      <c r="A3096" s="4" t="s">
        <v>6138</v>
      </c>
      <c r="B3096" s="4" t="s">
        <v>4455</v>
      </c>
      <c r="C3096" s="4" t="s">
        <v>6139</v>
      </c>
      <c r="D3096" s="4" t="s">
        <v>4457</v>
      </c>
      <c r="E3096" s="4" t="s">
        <v>4458</v>
      </c>
      <c r="F3096" s="5"/>
      <c r="G3096" s="6" t="str">
        <f t="shared" si="1"/>
        <v>INSERT INTO [IBGE] VALUES('3172004', 'MG', 'Visconde do Rio Branco')</v>
      </c>
    </row>
    <row r="3097" ht="12.75" customHeight="1">
      <c r="A3097" s="4" t="s">
        <v>6140</v>
      </c>
      <c r="B3097" s="4" t="s">
        <v>4455</v>
      </c>
      <c r="C3097" s="4" t="s">
        <v>6141</v>
      </c>
      <c r="D3097" s="4" t="s">
        <v>4457</v>
      </c>
      <c r="E3097" s="4" t="s">
        <v>4458</v>
      </c>
      <c r="F3097" s="5"/>
      <c r="G3097" s="6" t="str">
        <f t="shared" si="1"/>
        <v>INSERT INTO [IBGE] VALUES('3172103', 'MG', 'Volta Grande')</v>
      </c>
    </row>
    <row r="3098" ht="12.75" customHeight="1">
      <c r="A3098" s="4" t="s">
        <v>6142</v>
      </c>
      <c r="B3098" s="4" t="s">
        <v>4455</v>
      </c>
      <c r="C3098" s="4" t="s">
        <v>6143</v>
      </c>
      <c r="D3098" s="4" t="s">
        <v>4457</v>
      </c>
      <c r="E3098" s="4" t="s">
        <v>4458</v>
      </c>
      <c r="F3098" s="5"/>
      <c r="G3098" s="6" t="str">
        <f t="shared" si="1"/>
        <v>INSERT INTO [IBGE] VALUES('3172202', 'MG', 'Wenceslau Braz')</v>
      </c>
    </row>
    <row r="3099" ht="12.75" customHeight="1">
      <c r="A3099" s="4" t="s">
        <v>6144</v>
      </c>
      <c r="B3099" s="4" t="s">
        <v>6145</v>
      </c>
      <c r="C3099" s="4" t="s">
        <v>6146</v>
      </c>
      <c r="D3099" s="4" t="s">
        <v>6147</v>
      </c>
      <c r="E3099" s="4" t="s">
        <v>2252</v>
      </c>
      <c r="F3099" s="5"/>
      <c r="G3099" s="6" t="str">
        <f t="shared" si="1"/>
        <v>INSERT INTO [IBGE] VALUES('3200102', 'ES', 'Afonso Cláudio')</v>
      </c>
    </row>
    <row r="3100" ht="12.75" customHeight="1">
      <c r="A3100" s="4" t="s">
        <v>6148</v>
      </c>
      <c r="B3100" s="4" t="s">
        <v>6145</v>
      </c>
      <c r="C3100" s="4" t="s">
        <v>6149</v>
      </c>
      <c r="D3100" s="4" t="s">
        <v>6147</v>
      </c>
      <c r="E3100" s="4" t="s">
        <v>2252</v>
      </c>
      <c r="F3100" s="5"/>
      <c r="G3100" s="6" t="str">
        <f t="shared" si="1"/>
        <v>INSERT INTO [IBGE] VALUES('3200169', 'ES', 'Água Doce do Norte')</v>
      </c>
    </row>
    <row r="3101" ht="12.75" customHeight="1">
      <c r="A3101" s="4" t="s">
        <v>6150</v>
      </c>
      <c r="B3101" s="4" t="s">
        <v>6145</v>
      </c>
      <c r="C3101" s="4" t="s">
        <v>6151</v>
      </c>
      <c r="D3101" s="4" t="s">
        <v>6147</v>
      </c>
      <c r="E3101" s="4" t="s">
        <v>2252</v>
      </c>
      <c r="F3101" s="5"/>
      <c r="G3101" s="6" t="str">
        <f t="shared" si="1"/>
        <v>INSERT INTO [IBGE] VALUES('3200136', 'ES', 'Águia Branca')</v>
      </c>
    </row>
    <row r="3102" ht="12.75" customHeight="1">
      <c r="A3102" s="4" t="s">
        <v>6152</v>
      </c>
      <c r="B3102" s="4" t="s">
        <v>6145</v>
      </c>
      <c r="C3102" s="4" t="s">
        <v>6153</v>
      </c>
      <c r="D3102" s="4" t="s">
        <v>6147</v>
      </c>
      <c r="E3102" s="4" t="s">
        <v>2252</v>
      </c>
      <c r="F3102" s="5"/>
      <c r="G3102" s="6" t="str">
        <f t="shared" si="1"/>
        <v>INSERT INTO [IBGE] VALUES('3200201', 'ES', 'Alegre')</v>
      </c>
    </row>
    <row r="3103" ht="12.75" customHeight="1">
      <c r="A3103" s="4" t="s">
        <v>6154</v>
      </c>
      <c r="B3103" s="4" t="s">
        <v>6145</v>
      </c>
      <c r="C3103" s="4" t="s">
        <v>6155</v>
      </c>
      <c r="D3103" s="4" t="s">
        <v>6147</v>
      </c>
      <c r="E3103" s="4" t="s">
        <v>2252</v>
      </c>
      <c r="F3103" s="5"/>
      <c r="G3103" s="6" t="str">
        <f t="shared" si="1"/>
        <v>INSERT INTO [IBGE] VALUES('3200300', 'ES', 'Alfredo Chaves')</v>
      </c>
    </row>
    <row r="3104" ht="12.75" customHeight="1">
      <c r="A3104" s="4" t="s">
        <v>6156</v>
      </c>
      <c r="B3104" s="4" t="s">
        <v>6145</v>
      </c>
      <c r="C3104" s="4" t="s">
        <v>6157</v>
      </c>
      <c r="D3104" s="4" t="s">
        <v>6147</v>
      </c>
      <c r="E3104" s="4" t="s">
        <v>2252</v>
      </c>
      <c r="F3104" s="5"/>
      <c r="G3104" s="6" t="str">
        <f t="shared" si="1"/>
        <v>INSERT INTO [IBGE] VALUES('3200359', 'ES', 'Alto Rio Novo')</v>
      </c>
    </row>
    <row r="3105" ht="12.75" customHeight="1">
      <c r="A3105" s="4" t="s">
        <v>6158</v>
      </c>
      <c r="B3105" s="4" t="s">
        <v>6145</v>
      </c>
      <c r="C3105" s="4" t="s">
        <v>6159</v>
      </c>
      <c r="D3105" s="4" t="s">
        <v>6147</v>
      </c>
      <c r="E3105" s="4" t="s">
        <v>2252</v>
      </c>
      <c r="F3105" s="5"/>
      <c r="G3105" s="6" t="str">
        <f t="shared" si="1"/>
        <v>INSERT INTO [IBGE] VALUES('3200409', 'ES', 'Anchieta')</v>
      </c>
    </row>
    <row r="3106" ht="12.75" customHeight="1">
      <c r="A3106" s="4" t="s">
        <v>6160</v>
      </c>
      <c r="B3106" s="4" t="s">
        <v>6145</v>
      </c>
      <c r="C3106" s="4" t="s">
        <v>6161</v>
      </c>
      <c r="D3106" s="4" t="s">
        <v>6147</v>
      </c>
      <c r="E3106" s="4" t="s">
        <v>2252</v>
      </c>
      <c r="F3106" s="5"/>
      <c r="G3106" s="6" t="str">
        <f t="shared" si="1"/>
        <v>INSERT INTO [IBGE] VALUES('3200508', 'ES', 'Apiacá')</v>
      </c>
    </row>
    <row r="3107" ht="12.75" customHeight="1">
      <c r="A3107" s="4" t="s">
        <v>6162</v>
      </c>
      <c r="B3107" s="4" t="s">
        <v>6145</v>
      </c>
      <c r="C3107" s="4" t="s">
        <v>6163</v>
      </c>
      <c r="D3107" s="4" t="s">
        <v>6147</v>
      </c>
      <c r="E3107" s="4" t="s">
        <v>2252</v>
      </c>
      <c r="F3107" s="5"/>
      <c r="G3107" s="6" t="str">
        <f t="shared" si="1"/>
        <v>INSERT INTO [IBGE] VALUES('3200607', 'ES', 'Aracruz')</v>
      </c>
    </row>
    <row r="3108" ht="12.75" customHeight="1">
      <c r="A3108" s="4" t="s">
        <v>6164</v>
      </c>
      <c r="B3108" s="4" t="s">
        <v>6145</v>
      </c>
      <c r="C3108" s="4" t="s">
        <v>6165</v>
      </c>
      <c r="D3108" s="4" t="s">
        <v>6147</v>
      </c>
      <c r="E3108" s="4" t="s">
        <v>2252</v>
      </c>
      <c r="F3108" s="5"/>
      <c r="G3108" s="6" t="str">
        <f t="shared" si="1"/>
        <v>INSERT INTO [IBGE] VALUES('3200706', 'ES', 'Atílio Vivacqua')</v>
      </c>
    </row>
    <row r="3109" ht="12.75" customHeight="1">
      <c r="A3109" s="4" t="s">
        <v>6166</v>
      </c>
      <c r="B3109" s="4" t="s">
        <v>6145</v>
      </c>
      <c r="C3109" s="4" t="s">
        <v>6167</v>
      </c>
      <c r="D3109" s="4" t="s">
        <v>6147</v>
      </c>
      <c r="E3109" s="4" t="s">
        <v>2252</v>
      </c>
      <c r="F3109" s="5"/>
      <c r="G3109" s="6" t="str">
        <f t="shared" si="1"/>
        <v>INSERT INTO [IBGE] VALUES('3200805', 'ES', 'Baixo Guandu')</v>
      </c>
    </row>
    <row r="3110" ht="12.75" customHeight="1">
      <c r="A3110" s="4" t="s">
        <v>6168</v>
      </c>
      <c r="B3110" s="4" t="s">
        <v>6145</v>
      </c>
      <c r="C3110" s="4" t="s">
        <v>6169</v>
      </c>
      <c r="D3110" s="4" t="s">
        <v>6147</v>
      </c>
      <c r="E3110" s="4" t="s">
        <v>2252</v>
      </c>
      <c r="F3110" s="5"/>
      <c r="G3110" s="6" t="str">
        <f t="shared" si="1"/>
        <v>INSERT INTO [IBGE] VALUES('3200904', 'ES', 'Barra de São Francisco')</v>
      </c>
    </row>
    <row r="3111" ht="12.75" customHeight="1">
      <c r="A3111" s="4" t="s">
        <v>6170</v>
      </c>
      <c r="B3111" s="4" t="s">
        <v>6145</v>
      </c>
      <c r="C3111" s="4" t="s">
        <v>4608</v>
      </c>
      <c r="D3111" s="4" t="s">
        <v>6147</v>
      </c>
      <c r="E3111" s="4" t="s">
        <v>2252</v>
      </c>
      <c r="F3111" s="5"/>
      <c r="G3111" s="6" t="str">
        <f t="shared" si="1"/>
        <v>INSERT INTO [IBGE] VALUES('3201001', 'ES', 'Boa Esperança')</v>
      </c>
    </row>
    <row r="3112" ht="12.75" customHeight="1">
      <c r="A3112" s="4" t="s">
        <v>6171</v>
      </c>
      <c r="B3112" s="4" t="s">
        <v>6145</v>
      </c>
      <c r="C3112" s="4" t="s">
        <v>6172</v>
      </c>
      <c r="D3112" s="4" t="s">
        <v>6147</v>
      </c>
      <c r="E3112" s="4" t="s">
        <v>2252</v>
      </c>
      <c r="F3112" s="5"/>
      <c r="G3112" s="6" t="str">
        <f t="shared" si="1"/>
        <v>INSERT INTO [IBGE] VALUES('3201100', 'ES', 'Bom Jesus do Norte')</v>
      </c>
    </row>
    <row r="3113" ht="12.75" customHeight="1">
      <c r="A3113" s="4" t="s">
        <v>6173</v>
      </c>
      <c r="B3113" s="4" t="s">
        <v>6145</v>
      </c>
      <c r="C3113" s="4" t="s">
        <v>6174</v>
      </c>
      <c r="D3113" s="4" t="s">
        <v>6147</v>
      </c>
      <c r="E3113" s="4" t="s">
        <v>2252</v>
      </c>
      <c r="F3113" s="5"/>
      <c r="G3113" s="6" t="str">
        <f t="shared" si="1"/>
        <v>INSERT INTO [IBGE] VALUES('3201159', 'ES', 'Brejetuba')</v>
      </c>
    </row>
    <row r="3114" ht="12.75" customHeight="1">
      <c r="A3114" s="4" t="s">
        <v>6175</v>
      </c>
      <c r="B3114" s="4" t="s">
        <v>6145</v>
      </c>
      <c r="C3114" s="4" t="s">
        <v>6176</v>
      </c>
      <c r="D3114" s="4" t="s">
        <v>6147</v>
      </c>
      <c r="E3114" s="4" t="s">
        <v>2252</v>
      </c>
      <c r="F3114" s="5"/>
      <c r="G3114" s="6" t="str">
        <f t="shared" si="1"/>
        <v>INSERT INTO [IBGE] VALUES('3201209', 'ES', 'Cachoeiro de Itapemirim')</v>
      </c>
    </row>
    <row r="3115" ht="12.75" customHeight="1">
      <c r="A3115" s="4" t="s">
        <v>6177</v>
      </c>
      <c r="B3115" s="4" t="s">
        <v>6145</v>
      </c>
      <c r="C3115" s="4" t="s">
        <v>6178</v>
      </c>
      <c r="D3115" s="4" t="s">
        <v>6147</v>
      </c>
      <c r="E3115" s="4" t="s">
        <v>2252</v>
      </c>
      <c r="F3115" s="5"/>
      <c r="G3115" s="6" t="str">
        <f t="shared" si="1"/>
        <v>INSERT INTO [IBGE] VALUES('3201308', 'ES', 'Cariacica')</v>
      </c>
    </row>
    <row r="3116" ht="12.75" customHeight="1">
      <c r="A3116" s="4" t="s">
        <v>6179</v>
      </c>
      <c r="B3116" s="4" t="s">
        <v>6145</v>
      </c>
      <c r="C3116" s="4" t="s">
        <v>6180</v>
      </c>
      <c r="D3116" s="4" t="s">
        <v>6147</v>
      </c>
      <c r="E3116" s="4" t="s">
        <v>2252</v>
      </c>
      <c r="F3116" s="5"/>
      <c r="G3116" s="6" t="str">
        <f t="shared" si="1"/>
        <v>INSERT INTO [IBGE] VALUES('3201407', 'ES', 'Castelo')</v>
      </c>
    </row>
    <row r="3117" ht="12.75" customHeight="1">
      <c r="A3117" s="4" t="s">
        <v>6181</v>
      </c>
      <c r="B3117" s="4" t="s">
        <v>6145</v>
      </c>
      <c r="C3117" s="4" t="s">
        <v>6182</v>
      </c>
      <c r="D3117" s="4" t="s">
        <v>6147</v>
      </c>
      <c r="E3117" s="4" t="s">
        <v>2252</v>
      </c>
      <c r="F3117" s="5"/>
      <c r="G3117" s="6" t="str">
        <f t="shared" si="1"/>
        <v>INSERT INTO [IBGE] VALUES('3201506', 'ES', 'Colatina')</v>
      </c>
    </row>
    <row r="3118" ht="12.75" customHeight="1">
      <c r="A3118" s="4" t="s">
        <v>6183</v>
      </c>
      <c r="B3118" s="4" t="s">
        <v>6145</v>
      </c>
      <c r="C3118" s="4" t="s">
        <v>6184</v>
      </c>
      <c r="D3118" s="4" t="s">
        <v>6147</v>
      </c>
      <c r="E3118" s="4" t="s">
        <v>2252</v>
      </c>
      <c r="F3118" s="5"/>
      <c r="G3118" s="6" t="str">
        <f t="shared" si="1"/>
        <v>INSERT INTO [IBGE] VALUES('3201605', 'ES', 'Conceição da Barra')</v>
      </c>
    </row>
    <row r="3119" ht="12.75" customHeight="1">
      <c r="A3119" s="4" t="s">
        <v>6185</v>
      </c>
      <c r="B3119" s="4" t="s">
        <v>6145</v>
      </c>
      <c r="C3119" s="4" t="s">
        <v>6186</v>
      </c>
      <c r="D3119" s="4" t="s">
        <v>6147</v>
      </c>
      <c r="E3119" s="4" t="s">
        <v>2252</v>
      </c>
      <c r="F3119" s="5"/>
      <c r="G3119" s="6" t="str">
        <f t="shared" si="1"/>
        <v>INSERT INTO [IBGE] VALUES('3201704', 'ES', 'Conceição do Castelo')</v>
      </c>
    </row>
    <row r="3120" ht="12.75" customHeight="1">
      <c r="A3120" s="4" t="s">
        <v>6187</v>
      </c>
      <c r="B3120" s="4" t="s">
        <v>6145</v>
      </c>
      <c r="C3120" s="4" t="s">
        <v>6188</v>
      </c>
      <c r="D3120" s="4" t="s">
        <v>6147</v>
      </c>
      <c r="E3120" s="4" t="s">
        <v>2252</v>
      </c>
      <c r="F3120" s="5"/>
      <c r="G3120" s="6" t="str">
        <f t="shared" si="1"/>
        <v>INSERT INTO [IBGE] VALUES('3201803', 'ES', 'Divino de São Lourenço')</v>
      </c>
    </row>
    <row r="3121" ht="12.75" customHeight="1">
      <c r="A3121" s="4" t="s">
        <v>6189</v>
      </c>
      <c r="B3121" s="4" t="s">
        <v>6145</v>
      </c>
      <c r="C3121" s="4" t="s">
        <v>6190</v>
      </c>
      <c r="D3121" s="4" t="s">
        <v>6147</v>
      </c>
      <c r="E3121" s="4" t="s">
        <v>2252</v>
      </c>
      <c r="F3121" s="5"/>
      <c r="G3121" s="6" t="str">
        <f t="shared" si="1"/>
        <v>INSERT INTO [IBGE] VALUES('3201902', 'ES', 'Domingos Martins')</v>
      </c>
    </row>
    <row r="3122" ht="12.75" customHeight="1">
      <c r="A3122" s="4" t="s">
        <v>6191</v>
      </c>
      <c r="B3122" s="4" t="s">
        <v>6145</v>
      </c>
      <c r="C3122" s="4" t="s">
        <v>6192</v>
      </c>
      <c r="D3122" s="4" t="s">
        <v>6147</v>
      </c>
      <c r="E3122" s="4" t="s">
        <v>2252</v>
      </c>
      <c r="F3122" s="5"/>
      <c r="G3122" s="6" t="str">
        <f t="shared" si="1"/>
        <v>INSERT INTO [IBGE] VALUES('3202009', 'ES', 'Dores do Rio Preto')</v>
      </c>
    </row>
    <row r="3123" ht="12.75" customHeight="1">
      <c r="A3123" s="4" t="s">
        <v>6193</v>
      </c>
      <c r="B3123" s="4" t="s">
        <v>6145</v>
      </c>
      <c r="C3123" s="4" t="s">
        <v>6194</v>
      </c>
      <c r="D3123" s="4" t="s">
        <v>6147</v>
      </c>
      <c r="E3123" s="4" t="s">
        <v>2252</v>
      </c>
      <c r="F3123" s="5"/>
      <c r="G3123" s="6" t="str">
        <f t="shared" si="1"/>
        <v>INSERT INTO [IBGE] VALUES('3202108', 'ES', 'Ecoporanga')</v>
      </c>
    </row>
    <row r="3124" ht="12.75" customHeight="1">
      <c r="A3124" s="4" t="s">
        <v>6195</v>
      </c>
      <c r="B3124" s="4" t="s">
        <v>6145</v>
      </c>
      <c r="C3124" s="4" t="s">
        <v>6196</v>
      </c>
      <c r="D3124" s="4" t="s">
        <v>6147</v>
      </c>
      <c r="E3124" s="4" t="s">
        <v>2252</v>
      </c>
      <c r="F3124" s="5"/>
      <c r="G3124" s="6" t="str">
        <f t="shared" si="1"/>
        <v>INSERT INTO [IBGE] VALUES('3202207', 'ES', 'Fundão')</v>
      </c>
    </row>
    <row r="3125" ht="12.75" customHeight="1">
      <c r="A3125" s="4" t="s">
        <v>6197</v>
      </c>
      <c r="B3125" s="4" t="s">
        <v>6145</v>
      </c>
      <c r="C3125" s="4" t="s">
        <v>6198</v>
      </c>
      <c r="D3125" s="4" t="s">
        <v>6147</v>
      </c>
      <c r="E3125" s="4" t="s">
        <v>2252</v>
      </c>
      <c r="F3125" s="5"/>
      <c r="G3125" s="6" t="str">
        <f t="shared" si="1"/>
        <v>INSERT INTO [IBGE] VALUES('3202256', 'ES', 'Governador Lindenberg')</v>
      </c>
    </row>
    <row r="3126" ht="12.75" customHeight="1">
      <c r="A3126" s="4" t="s">
        <v>6199</v>
      </c>
      <c r="B3126" s="4" t="s">
        <v>6145</v>
      </c>
      <c r="C3126" s="4" t="s">
        <v>6200</v>
      </c>
      <c r="D3126" s="4" t="s">
        <v>6147</v>
      </c>
      <c r="E3126" s="4" t="s">
        <v>2252</v>
      </c>
      <c r="F3126" s="5"/>
      <c r="G3126" s="6" t="str">
        <f t="shared" si="1"/>
        <v>INSERT INTO [IBGE] VALUES('3202306', 'ES', 'Guaçuí')</v>
      </c>
    </row>
    <row r="3127" ht="12.75" customHeight="1">
      <c r="A3127" s="4" t="s">
        <v>6201</v>
      </c>
      <c r="B3127" s="4" t="s">
        <v>6145</v>
      </c>
      <c r="C3127" s="4" t="s">
        <v>6202</v>
      </c>
      <c r="D3127" s="4" t="s">
        <v>6147</v>
      </c>
      <c r="E3127" s="4" t="s">
        <v>2252</v>
      </c>
      <c r="F3127" s="5"/>
      <c r="G3127" s="6" t="str">
        <f t="shared" si="1"/>
        <v>INSERT INTO [IBGE] VALUES('3202405', 'ES', 'Guarapari')</v>
      </c>
    </row>
    <row r="3128" ht="12.75" customHeight="1">
      <c r="A3128" s="4" t="s">
        <v>6203</v>
      </c>
      <c r="B3128" s="4" t="s">
        <v>6145</v>
      </c>
      <c r="C3128" s="4" t="s">
        <v>6204</v>
      </c>
      <c r="D3128" s="4" t="s">
        <v>6147</v>
      </c>
      <c r="E3128" s="4" t="s">
        <v>2252</v>
      </c>
      <c r="F3128" s="5"/>
      <c r="G3128" s="6" t="str">
        <f t="shared" si="1"/>
        <v>INSERT INTO [IBGE] VALUES('3202454', 'ES', 'Ibatiba')</v>
      </c>
    </row>
    <row r="3129" ht="12.75" customHeight="1">
      <c r="A3129" s="4" t="s">
        <v>6205</v>
      </c>
      <c r="B3129" s="4" t="s">
        <v>6145</v>
      </c>
      <c r="C3129" s="4" t="s">
        <v>6206</v>
      </c>
      <c r="D3129" s="4" t="s">
        <v>6147</v>
      </c>
      <c r="E3129" s="4" t="s">
        <v>2252</v>
      </c>
      <c r="F3129" s="5"/>
      <c r="G3129" s="6" t="str">
        <f t="shared" si="1"/>
        <v>INSERT INTO [IBGE] VALUES('3202504', 'ES', 'Ibiraçu')</v>
      </c>
    </row>
    <row r="3130" ht="12.75" customHeight="1">
      <c r="A3130" s="4" t="s">
        <v>6207</v>
      </c>
      <c r="B3130" s="4" t="s">
        <v>6145</v>
      </c>
      <c r="C3130" s="4" t="s">
        <v>6208</v>
      </c>
      <c r="D3130" s="4" t="s">
        <v>6147</v>
      </c>
      <c r="E3130" s="4" t="s">
        <v>2252</v>
      </c>
      <c r="F3130" s="5"/>
      <c r="G3130" s="6" t="str">
        <f t="shared" si="1"/>
        <v>INSERT INTO [IBGE] VALUES('3202553', 'ES', 'Ibitirama')</v>
      </c>
    </row>
    <row r="3131" ht="12.75" customHeight="1">
      <c r="A3131" s="4" t="s">
        <v>6209</v>
      </c>
      <c r="B3131" s="4" t="s">
        <v>6145</v>
      </c>
      <c r="C3131" s="4" t="s">
        <v>6210</v>
      </c>
      <c r="D3131" s="4" t="s">
        <v>6147</v>
      </c>
      <c r="E3131" s="4" t="s">
        <v>2252</v>
      </c>
      <c r="F3131" s="5"/>
      <c r="G3131" s="6" t="str">
        <f t="shared" si="1"/>
        <v>INSERT INTO [IBGE] VALUES('3202603', 'ES', 'Iconha')</v>
      </c>
    </row>
    <row r="3132" ht="12.75" customHeight="1">
      <c r="A3132" s="4" t="s">
        <v>6211</v>
      </c>
      <c r="B3132" s="4" t="s">
        <v>6145</v>
      </c>
      <c r="C3132" s="4" t="s">
        <v>6212</v>
      </c>
      <c r="D3132" s="4" t="s">
        <v>6147</v>
      </c>
      <c r="E3132" s="4" t="s">
        <v>2252</v>
      </c>
      <c r="F3132" s="5"/>
      <c r="G3132" s="6" t="str">
        <f t="shared" si="1"/>
        <v>INSERT INTO [IBGE] VALUES('3202652', 'ES', 'Irupi')</v>
      </c>
    </row>
    <row r="3133" ht="12.75" customHeight="1">
      <c r="A3133" s="4" t="s">
        <v>6213</v>
      </c>
      <c r="B3133" s="4" t="s">
        <v>6145</v>
      </c>
      <c r="C3133" s="4" t="s">
        <v>6214</v>
      </c>
      <c r="D3133" s="4" t="s">
        <v>6147</v>
      </c>
      <c r="E3133" s="4" t="s">
        <v>2252</v>
      </c>
      <c r="F3133" s="5"/>
      <c r="G3133" s="6" t="str">
        <f t="shared" si="1"/>
        <v>INSERT INTO [IBGE] VALUES('3202702', 'ES', 'Itaguaçu')</v>
      </c>
    </row>
    <row r="3134" ht="12.75" customHeight="1">
      <c r="A3134" s="4" t="s">
        <v>6215</v>
      </c>
      <c r="B3134" s="4" t="s">
        <v>6145</v>
      </c>
      <c r="C3134" s="4" t="s">
        <v>6216</v>
      </c>
      <c r="D3134" s="4" t="s">
        <v>6147</v>
      </c>
      <c r="E3134" s="4" t="s">
        <v>2252</v>
      </c>
      <c r="F3134" s="5"/>
      <c r="G3134" s="6" t="str">
        <f t="shared" si="1"/>
        <v>INSERT INTO [IBGE] VALUES('3202801', 'ES', 'Itapemirim')</v>
      </c>
    </row>
    <row r="3135" ht="12.75" customHeight="1">
      <c r="A3135" s="4" t="s">
        <v>6217</v>
      </c>
      <c r="B3135" s="4" t="s">
        <v>6145</v>
      </c>
      <c r="C3135" s="4" t="s">
        <v>6218</v>
      </c>
      <c r="D3135" s="4" t="s">
        <v>6147</v>
      </c>
      <c r="E3135" s="4" t="s">
        <v>2252</v>
      </c>
      <c r="F3135" s="5"/>
      <c r="G3135" s="6" t="str">
        <f t="shared" si="1"/>
        <v>INSERT INTO [IBGE] VALUES('3202900', 'ES', 'Itarana')</v>
      </c>
    </row>
    <row r="3136" ht="12.75" customHeight="1">
      <c r="A3136" s="4" t="s">
        <v>6219</v>
      </c>
      <c r="B3136" s="4" t="s">
        <v>6145</v>
      </c>
      <c r="C3136" s="4" t="s">
        <v>6220</v>
      </c>
      <c r="D3136" s="4" t="s">
        <v>6147</v>
      </c>
      <c r="E3136" s="4" t="s">
        <v>2252</v>
      </c>
      <c r="F3136" s="5"/>
      <c r="G3136" s="6" t="str">
        <f t="shared" si="1"/>
        <v>INSERT INTO [IBGE] VALUES('3203007', 'ES', 'Iúna')</v>
      </c>
    </row>
    <row r="3137" ht="12.75" customHeight="1">
      <c r="A3137" s="4" t="s">
        <v>6221</v>
      </c>
      <c r="B3137" s="4" t="s">
        <v>6145</v>
      </c>
      <c r="C3137" s="4" t="s">
        <v>6222</v>
      </c>
      <c r="D3137" s="4" t="s">
        <v>6147</v>
      </c>
      <c r="E3137" s="4" t="s">
        <v>2252</v>
      </c>
      <c r="F3137" s="5"/>
      <c r="G3137" s="6" t="str">
        <f t="shared" si="1"/>
        <v>INSERT INTO [IBGE] VALUES('3203056', 'ES', 'Jaguaré')</v>
      </c>
    </row>
    <row r="3138" ht="12.75" customHeight="1">
      <c r="A3138" s="4" t="s">
        <v>6223</v>
      </c>
      <c r="B3138" s="4" t="s">
        <v>6145</v>
      </c>
      <c r="C3138" s="4" t="s">
        <v>6224</v>
      </c>
      <c r="D3138" s="4" t="s">
        <v>6147</v>
      </c>
      <c r="E3138" s="4" t="s">
        <v>2252</v>
      </c>
      <c r="F3138" s="5"/>
      <c r="G3138" s="6" t="str">
        <f t="shared" si="1"/>
        <v>INSERT INTO [IBGE] VALUES('3203106', 'ES', 'Jerônimo Monteiro')</v>
      </c>
    </row>
    <row r="3139" ht="12.75" customHeight="1">
      <c r="A3139" s="4" t="s">
        <v>6225</v>
      </c>
      <c r="B3139" s="4" t="s">
        <v>6145</v>
      </c>
      <c r="C3139" s="4" t="s">
        <v>6226</v>
      </c>
      <c r="D3139" s="4" t="s">
        <v>6147</v>
      </c>
      <c r="E3139" s="4" t="s">
        <v>2252</v>
      </c>
      <c r="F3139" s="5"/>
      <c r="G3139" s="6" t="str">
        <f t="shared" si="1"/>
        <v>INSERT INTO [IBGE] VALUES('3203130', 'ES', 'João Neiva')</v>
      </c>
    </row>
    <row r="3140" ht="12.75" customHeight="1">
      <c r="A3140" s="4" t="s">
        <v>6227</v>
      </c>
      <c r="B3140" s="4" t="s">
        <v>6145</v>
      </c>
      <c r="C3140" s="4" t="s">
        <v>6228</v>
      </c>
      <c r="D3140" s="4" t="s">
        <v>6147</v>
      </c>
      <c r="E3140" s="4" t="s">
        <v>2252</v>
      </c>
      <c r="F3140" s="5"/>
      <c r="G3140" s="6" t="str">
        <f t="shared" si="1"/>
        <v>INSERT INTO [IBGE] VALUES('3203163', 'ES', 'Laranja da Terra')</v>
      </c>
    </row>
    <row r="3141" ht="12.75" customHeight="1">
      <c r="A3141" s="4" t="s">
        <v>6229</v>
      </c>
      <c r="B3141" s="4" t="s">
        <v>6145</v>
      </c>
      <c r="C3141" s="4" t="s">
        <v>6230</v>
      </c>
      <c r="D3141" s="4" t="s">
        <v>6147</v>
      </c>
      <c r="E3141" s="4" t="s">
        <v>2252</v>
      </c>
      <c r="F3141" s="5"/>
      <c r="G3141" s="6" t="str">
        <f t="shared" si="1"/>
        <v>INSERT INTO [IBGE] VALUES('3203205', 'ES', 'Linhares')</v>
      </c>
    </row>
    <row r="3142" ht="12.75" customHeight="1">
      <c r="A3142" s="4" t="s">
        <v>6231</v>
      </c>
      <c r="B3142" s="4" t="s">
        <v>6145</v>
      </c>
      <c r="C3142" s="4" t="s">
        <v>6232</v>
      </c>
      <c r="D3142" s="4" t="s">
        <v>6147</v>
      </c>
      <c r="E3142" s="4" t="s">
        <v>2252</v>
      </c>
      <c r="F3142" s="5"/>
      <c r="G3142" s="6" t="str">
        <f t="shared" si="1"/>
        <v>INSERT INTO [IBGE] VALUES('3203304', 'ES', 'Mantenópolis')</v>
      </c>
    </row>
    <row r="3143" ht="12.75" customHeight="1">
      <c r="A3143" s="4" t="s">
        <v>6233</v>
      </c>
      <c r="B3143" s="4" t="s">
        <v>6145</v>
      </c>
      <c r="C3143" s="4" t="s">
        <v>6234</v>
      </c>
      <c r="D3143" s="4" t="s">
        <v>6147</v>
      </c>
      <c r="E3143" s="4" t="s">
        <v>2252</v>
      </c>
      <c r="F3143" s="5"/>
      <c r="G3143" s="6" t="str">
        <f t="shared" si="1"/>
        <v>INSERT INTO [IBGE] VALUES('3203320', 'ES', 'Marataízes')</v>
      </c>
    </row>
    <row r="3144" ht="12.75" customHeight="1">
      <c r="A3144" s="4" t="s">
        <v>6235</v>
      </c>
      <c r="B3144" s="4" t="s">
        <v>6145</v>
      </c>
      <c r="C3144" s="4" t="s">
        <v>6236</v>
      </c>
      <c r="D3144" s="4" t="s">
        <v>6147</v>
      </c>
      <c r="E3144" s="4" t="s">
        <v>2252</v>
      </c>
      <c r="F3144" s="5"/>
      <c r="G3144" s="6" t="str">
        <f t="shared" si="1"/>
        <v>INSERT INTO [IBGE] VALUES('3203346', 'ES', 'Marechal Floriano')</v>
      </c>
    </row>
    <row r="3145" ht="12.75" customHeight="1">
      <c r="A3145" s="4" t="s">
        <v>6237</v>
      </c>
      <c r="B3145" s="4" t="s">
        <v>6145</v>
      </c>
      <c r="C3145" s="4" t="s">
        <v>6238</v>
      </c>
      <c r="D3145" s="4" t="s">
        <v>6147</v>
      </c>
      <c r="E3145" s="4" t="s">
        <v>2252</v>
      </c>
      <c r="F3145" s="5"/>
      <c r="G3145" s="6" t="str">
        <f t="shared" si="1"/>
        <v>INSERT INTO [IBGE] VALUES('3203353', 'ES', 'Marilândia')</v>
      </c>
    </row>
    <row r="3146" ht="12.75" customHeight="1">
      <c r="A3146" s="4" t="s">
        <v>6239</v>
      </c>
      <c r="B3146" s="4" t="s">
        <v>6145</v>
      </c>
      <c r="C3146" s="4" t="s">
        <v>6240</v>
      </c>
      <c r="D3146" s="4" t="s">
        <v>6147</v>
      </c>
      <c r="E3146" s="4" t="s">
        <v>2252</v>
      </c>
      <c r="F3146" s="5"/>
      <c r="G3146" s="6" t="str">
        <f t="shared" si="1"/>
        <v>INSERT INTO [IBGE] VALUES('3203403', 'ES', 'Mimoso do Sul')</v>
      </c>
    </row>
    <row r="3147" ht="12.75" customHeight="1">
      <c r="A3147" s="4" t="s">
        <v>6241</v>
      </c>
      <c r="B3147" s="4" t="s">
        <v>6145</v>
      </c>
      <c r="C3147" s="4" t="s">
        <v>6242</v>
      </c>
      <c r="D3147" s="4" t="s">
        <v>6147</v>
      </c>
      <c r="E3147" s="4" t="s">
        <v>2252</v>
      </c>
      <c r="F3147" s="5"/>
      <c r="G3147" s="6" t="str">
        <f t="shared" si="1"/>
        <v>INSERT INTO [IBGE] VALUES('3203502', 'ES', 'Montanha')</v>
      </c>
    </row>
    <row r="3148" ht="12.75" customHeight="1">
      <c r="A3148" s="4" t="s">
        <v>6243</v>
      </c>
      <c r="B3148" s="4" t="s">
        <v>6145</v>
      </c>
      <c r="C3148" s="4" t="s">
        <v>6244</v>
      </c>
      <c r="D3148" s="4" t="s">
        <v>6147</v>
      </c>
      <c r="E3148" s="4" t="s">
        <v>2252</v>
      </c>
      <c r="F3148" s="5"/>
      <c r="G3148" s="6" t="str">
        <f t="shared" si="1"/>
        <v>INSERT INTO [IBGE] VALUES('3203601', 'ES', 'Mucurici')</v>
      </c>
    </row>
    <row r="3149" ht="12.75" customHeight="1">
      <c r="A3149" s="4" t="s">
        <v>6245</v>
      </c>
      <c r="B3149" s="4" t="s">
        <v>6145</v>
      </c>
      <c r="C3149" s="4" t="s">
        <v>6246</v>
      </c>
      <c r="D3149" s="4" t="s">
        <v>6147</v>
      </c>
      <c r="E3149" s="4" t="s">
        <v>2252</v>
      </c>
      <c r="F3149" s="5"/>
      <c r="G3149" s="6" t="str">
        <f t="shared" si="1"/>
        <v>INSERT INTO [IBGE] VALUES('3203700', 'ES', 'Muniz Freire')</v>
      </c>
    </row>
    <row r="3150" ht="12.75" customHeight="1">
      <c r="A3150" s="4" t="s">
        <v>6247</v>
      </c>
      <c r="B3150" s="4" t="s">
        <v>6145</v>
      </c>
      <c r="C3150" s="4" t="s">
        <v>6248</v>
      </c>
      <c r="D3150" s="4" t="s">
        <v>6147</v>
      </c>
      <c r="E3150" s="4" t="s">
        <v>2252</v>
      </c>
      <c r="F3150" s="5"/>
      <c r="G3150" s="6" t="str">
        <f t="shared" si="1"/>
        <v>INSERT INTO [IBGE] VALUES('3203809', 'ES', 'Muqui')</v>
      </c>
    </row>
    <row r="3151" ht="12.75" customHeight="1">
      <c r="A3151" s="4" t="s">
        <v>6249</v>
      </c>
      <c r="B3151" s="4" t="s">
        <v>6145</v>
      </c>
      <c r="C3151" s="4" t="s">
        <v>6250</v>
      </c>
      <c r="D3151" s="4" t="s">
        <v>6147</v>
      </c>
      <c r="E3151" s="4" t="s">
        <v>2252</v>
      </c>
      <c r="F3151" s="5"/>
      <c r="G3151" s="6" t="str">
        <f t="shared" si="1"/>
        <v>INSERT INTO [IBGE] VALUES('3203908', 'ES', 'Nova Venécia')</v>
      </c>
    </row>
    <row r="3152" ht="12.75" customHeight="1">
      <c r="A3152" s="4" t="s">
        <v>6251</v>
      </c>
      <c r="B3152" s="4" t="s">
        <v>6145</v>
      </c>
      <c r="C3152" s="4" t="s">
        <v>6252</v>
      </c>
      <c r="D3152" s="4" t="s">
        <v>6147</v>
      </c>
      <c r="E3152" s="4" t="s">
        <v>2252</v>
      </c>
      <c r="F3152" s="5"/>
      <c r="G3152" s="6" t="str">
        <f t="shared" si="1"/>
        <v>INSERT INTO [IBGE] VALUES('3204005', 'ES', 'Pancas')</v>
      </c>
    </row>
    <row r="3153" ht="12.75" customHeight="1">
      <c r="A3153" s="4" t="s">
        <v>6253</v>
      </c>
      <c r="B3153" s="4" t="s">
        <v>6145</v>
      </c>
      <c r="C3153" s="4" t="s">
        <v>6254</v>
      </c>
      <c r="D3153" s="4" t="s">
        <v>6147</v>
      </c>
      <c r="E3153" s="4" t="s">
        <v>2252</v>
      </c>
      <c r="F3153" s="5"/>
      <c r="G3153" s="6" t="str">
        <f t="shared" si="1"/>
        <v>INSERT INTO [IBGE] VALUES('3204054', 'ES', 'Pedro Canário')</v>
      </c>
    </row>
    <row r="3154" ht="12.75" customHeight="1">
      <c r="A3154" s="4" t="s">
        <v>6255</v>
      </c>
      <c r="B3154" s="4" t="s">
        <v>6145</v>
      </c>
      <c r="C3154" s="4" t="s">
        <v>6256</v>
      </c>
      <c r="D3154" s="4" t="s">
        <v>6147</v>
      </c>
      <c r="E3154" s="4" t="s">
        <v>2252</v>
      </c>
      <c r="F3154" s="5"/>
      <c r="G3154" s="6" t="str">
        <f t="shared" si="1"/>
        <v>INSERT INTO [IBGE] VALUES('3204104', 'ES', 'Pinheiros')</v>
      </c>
    </row>
    <row r="3155" ht="12.75" customHeight="1">
      <c r="A3155" s="4" t="s">
        <v>6257</v>
      </c>
      <c r="B3155" s="4" t="s">
        <v>6145</v>
      </c>
      <c r="C3155" s="4" t="s">
        <v>6258</v>
      </c>
      <c r="D3155" s="4" t="s">
        <v>6147</v>
      </c>
      <c r="E3155" s="4" t="s">
        <v>2252</v>
      </c>
      <c r="F3155" s="5"/>
      <c r="G3155" s="6" t="str">
        <f t="shared" si="1"/>
        <v>INSERT INTO [IBGE] VALUES('3204203', 'ES', 'Piúma')</v>
      </c>
    </row>
    <row r="3156" ht="12.75" customHeight="1">
      <c r="A3156" s="4" t="s">
        <v>6259</v>
      </c>
      <c r="B3156" s="4" t="s">
        <v>6145</v>
      </c>
      <c r="C3156" s="4" t="s">
        <v>6260</v>
      </c>
      <c r="D3156" s="4" t="s">
        <v>6147</v>
      </c>
      <c r="E3156" s="4" t="s">
        <v>2252</v>
      </c>
      <c r="F3156" s="5"/>
      <c r="G3156" s="6" t="str">
        <f t="shared" si="1"/>
        <v>INSERT INTO [IBGE] VALUES('3204252', 'ES', 'Ponto Belo')</v>
      </c>
    </row>
    <row r="3157" ht="12.75" customHeight="1">
      <c r="A3157" s="4" t="s">
        <v>6261</v>
      </c>
      <c r="B3157" s="4" t="s">
        <v>6145</v>
      </c>
      <c r="C3157" s="4" t="s">
        <v>858</v>
      </c>
      <c r="D3157" s="4" t="s">
        <v>6147</v>
      </c>
      <c r="E3157" s="4" t="s">
        <v>2252</v>
      </c>
      <c r="F3157" s="5"/>
      <c r="G3157" s="6" t="str">
        <f t="shared" si="1"/>
        <v>INSERT INTO [IBGE] VALUES('3204302', 'ES', 'Presidente Kennedy')</v>
      </c>
    </row>
    <row r="3158" ht="12.75" customHeight="1">
      <c r="A3158" s="4" t="s">
        <v>6262</v>
      </c>
      <c r="B3158" s="4" t="s">
        <v>6145</v>
      </c>
      <c r="C3158" s="4" t="s">
        <v>6263</v>
      </c>
      <c r="D3158" s="4" t="s">
        <v>6147</v>
      </c>
      <c r="E3158" s="4" t="s">
        <v>2252</v>
      </c>
      <c r="F3158" s="5"/>
      <c r="G3158" s="6" t="str">
        <f t="shared" si="1"/>
        <v>INSERT INTO [IBGE] VALUES('3204351', 'ES', 'Rio Bananal')</v>
      </c>
    </row>
    <row r="3159" ht="12.75" customHeight="1">
      <c r="A3159" s="4" t="s">
        <v>6264</v>
      </c>
      <c r="B3159" s="4" t="s">
        <v>6145</v>
      </c>
      <c r="C3159" s="4" t="s">
        <v>6265</v>
      </c>
      <c r="D3159" s="4" t="s">
        <v>6147</v>
      </c>
      <c r="E3159" s="4" t="s">
        <v>2252</v>
      </c>
      <c r="F3159" s="5"/>
      <c r="G3159" s="6" t="str">
        <f t="shared" si="1"/>
        <v>INSERT INTO [IBGE] VALUES('3204401', 'ES', 'Rio Novo do Sul')</v>
      </c>
    </row>
    <row r="3160" ht="12.75" customHeight="1">
      <c r="A3160" s="4" t="s">
        <v>6266</v>
      </c>
      <c r="B3160" s="4" t="s">
        <v>6145</v>
      </c>
      <c r="C3160" s="4" t="s">
        <v>6267</v>
      </c>
      <c r="D3160" s="4" t="s">
        <v>6147</v>
      </c>
      <c r="E3160" s="4" t="s">
        <v>2252</v>
      </c>
      <c r="F3160" s="5"/>
      <c r="G3160" s="6" t="str">
        <f t="shared" si="1"/>
        <v>INSERT INTO [IBGE] VALUES('3204500', 'ES', 'Santa Leopoldina')</v>
      </c>
    </row>
    <row r="3161" ht="12.75" customHeight="1">
      <c r="A3161" s="4" t="s">
        <v>6268</v>
      </c>
      <c r="B3161" s="4" t="s">
        <v>6145</v>
      </c>
      <c r="C3161" s="4" t="s">
        <v>6269</v>
      </c>
      <c r="D3161" s="4" t="s">
        <v>6147</v>
      </c>
      <c r="E3161" s="4" t="s">
        <v>2252</v>
      </c>
      <c r="F3161" s="5"/>
      <c r="G3161" s="6" t="str">
        <f t="shared" si="1"/>
        <v>INSERT INTO [IBGE] VALUES('3204559', 'ES', 'Santa Maria de Jetibá')</v>
      </c>
    </row>
    <row r="3162" ht="12.75" customHeight="1">
      <c r="A3162" s="4" t="s">
        <v>6270</v>
      </c>
      <c r="B3162" s="4" t="s">
        <v>6145</v>
      </c>
      <c r="C3162" s="4" t="s">
        <v>6271</v>
      </c>
      <c r="D3162" s="4" t="s">
        <v>6147</v>
      </c>
      <c r="E3162" s="4" t="s">
        <v>2252</v>
      </c>
      <c r="F3162" s="5"/>
      <c r="G3162" s="6" t="str">
        <f t="shared" si="1"/>
        <v>INSERT INTO [IBGE] VALUES('3204609', 'ES', 'Santa Teresa')</v>
      </c>
    </row>
    <row r="3163" ht="12.75" customHeight="1">
      <c r="A3163" s="4" t="s">
        <v>6272</v>
      </c>
      <c r="B3163" s="4" t="s">
        <v>6145</v>
      </c>
      <c r="C3163" s="4" t="s">
        <v>6273</v>
      </c>
      <c r="D3163" s="4" t="s">
        <v>6147</v>
      </c>
      <c r="E3163" s="4" t="s">
        <v>2252</v>
      </c>
      <c r="F3163" s="5"/>
      <c r="G3163" s="6" t="str">
        <f t="shared" si="1"/>
        <v>INSERT INTO [IBGE] VALUES('3204658', 'ES', 'São Domingos do Norte')</v>
      </c>
    </row>
    <row r="3164" ht="12.75" customHeight="1">
      <c r="A3164" s="4" t="s">
        <v>6274</v>
      </c>
      <c r="B3164" s="4" t="s">
        <v>6145</v>
      </c>
      <c r="C3164" s="4" t="s">
        <v>6275</v>
      </c>
      <c r="D3164" s="4" t="s">
        <v>6147</v>
      </c>
      <c r="E3164" s="4" t="s">
        <v>2252</v>
      </c>
      <c r="F3164" s="5"/>
      <c r="G3164" s="6" t="str">
        <f t="shared" si="1"/>
        <v>INSERT INTO [IBGE] VALUES('3204708', 'ES', 'São Gabriel da Palha')</v>
      </c>
    </row>
    <row r="3165" ht="12.75" customHeight="1">
      <c r="A3165" s="4" t="s">
        <v>6276</v>
      </c>
      <c r="B3165" s="4" t="s">
        <v>6145</v>
      </c>
      <c r="C3165" s="4" t="s">
        <v>6277</v>
      </c>
      <c r="D3165" s="4" t="s">
        <v>6147</v>
      </c>
      <c r="E3165" s="4" t="s">
        <v>2252</v>
      </c>
      <c r="F3165" s="5"/>
      <c r="G3165" s="6" t="str">
        <f t="shared" si="1"/>
        <v>INSERT INTO [IBGE] VALUES('3204807', 'ES', 'São José do Calçado')</v>
      </c>
    </row>
    <row r="3166" ht="12.75" customHeight="1">
      <c r="A3166" s="4" t="s">
        <v>6278</v>
      </c>
      <c r="B3166" s="4" t="s">
        <v>6145</v>
      </c>
      <c r="C3166" s="4" t="s">
        <v>6279</v>
      </c>
      <c r="D3166" s="4" t="s">
        <v>6147</v>
      </c>
      <c r="E3166" s="4" t="s">
        <v>2252</v>
      </c>
      <c r="F3166" s="5"/>
      <c r="G3166" s="6" t="str">
        <f t="shared" si="1"/>
        <v>INSERT INTO [IBGE] VALUES('3204906', 'ES', 'São Mateus')</v>
      </c>
    </row>
    <row r="3167" ht="12.75" customHeight="1">
      <c r="A3167" s="4" t="s">
        <v>6280</v>
      </c>
      <c r="B3167" s="4" t="s">
        <v>6145</v>
      </c>
      <c r="C3167" s="4" t="s">
        <v>6281</v>
      </c>
      <c r="D3167" s="4" t="s">
        <v>6147</v>
      </c>
      <c r="E3167" s="4" t="s">
        <v>2252</v>
      </c>
      <c r="F3167" s="5"/>
      <c r="G3167" s="6" t="str">
        <f t="shared" si="1"/>
        <v>INSERT INTO [IBGE] VALUES('3204955', 'ES', 'São Roque do Canaã')</v>
      </c>
    </row>
    <row r="3168" ht="12.75" customHeight="1">
      <c r="A3168" s="4" t="s">
        <v>6282</v>
      </c>
      <c r="B3168" s="4" t="s">
        <v>6145</v>
      </c>
      <c r="C3168" s="4" t="s">
        <v>6283</v>
      </c>
      <c r="D3168" s="4" t="s">
        <v>6147</v>
      </c>
      <c r="E3168" s="4" t="s">
        <v>2252</v>
      </c>
      <c r="F3168" s="5"/>
      <c r="G3168" s="6" t="str">
        <f t="shared" si="1"/>
        <v>INSERT INTO [IBGE] VALUES('3205002', 'ES', 'Serra')</v>
      </c>
    </row>
    <row r="3169" ht="12.75" customHeight="1">
      <c r="A3169" s="4" t="s">
        <v>6284</v>
      </c>
      <c r="B3169" s="4" t="s">
        <v>6145</v>
      </c>
      <c r="C3169" s="4" t="s">
        <v>6285</v>
      </c>
      <c r="D3169" s="4" t="s">
        <v>6147</v>
      </c>
      <c r="E3169" s="4" t="s">
        <v>2252</v>
      </c>
      <c r="F3169" s="5"/>
      <c r="G3169" s="6" t="str">
        <f t="shared" si="1"/>
        <v>INSERT INTO [IBGE] VALUES('3205010', 'ES', 'Sooretama')</v>
      </c>
    </row>
    <row r="3170" ht="12.75" customHeight="1">
      <c r="A3170" s="4" t="s">
        <v>6286</v>
      </c>
      <c r="B3170" s="4" t="s">
        <v>6145</v>
      </c>
      <c r="C3170" s="4" t="s">
        <v>6287</v>
      </c>
      <c r="D3170" s="4" t="s">
        <v>6147</v>
      </c>
      <c r="E3170" s="4" t="s">
        <v>2252</v>
      </c>
      <c r="F3170" s="5"/>
      <c r="G3170" s="6" t="str">
        <f t="shared" si="1"/>
        <v>INSERT INTO [IBGE] VALUES('3205036', 'ES', 'Vargem Alta')</v>
      </c>
    </row>
    <row r="3171" ht="12.75" customHeight="1">
      <c r="A3171" s="4" t="s">
        <v>6288</v>
      </c>
      <c r="B3171" s="4" t="s">
        <v>6145</v>
      </c>
      <c r="C3171" s="4" t="s">
        <v>6289</v>
      </c>
      <c r="D3171" s="4" t="s">
        <v>6147</v>
      </c>
      <c r="E3171" s="4" t="s">
        <v>2252</v>
      </c>
      <c r="F3171" s="5"/>
      <c r="G3171" s="6" t="str">
        <f t="shared" si="1"/>
        <v>INSERT INTO [IBGE] VALUES('3205069', 'ES', 'Venda Nova do Imigrante')</v>
      </c>
    </row>
    <row r="3172" ht="12.75" customHeight="1">
      <c r="A3172" s="4" t="s">
        <v>6290</v>
      </c>
      <c r="B3172" s="4" t="s">
        <v>6145</v>
      </c>
      <c r="C3172" s="4" t="s">
        <v>1349</v>
      </c>
      <c r="D3172" s="4" t="s">
        <v>6147</v>
      </c>
      <c r="E3172" s="4" t="s">
        <v>2252</v>
      </c>
      <c r="F3172" s="5"/>
      <c r="G3172" s="6" t="str">
        <f t="shared" si="1"/>
        <v>INSERT INTO [IBGE] VALUES('3205101', 'ES', 'Viana')</v>
      </c>
    </row>
    <row r="3173" ht="12.75" customHeight="1">
      <c r="A3173" s="4" t="s">
        <v>6291</v>
      </c>
      <c r="B3173" s="4" t="s">
        <v>6145</v>
      </c>
      <c r="C3173" s="4" t="s">
        <v>6292</v>
      </c>
      <c r="D3173" s="4" t="s">
        <v>6147</v>
      </c>
      <c r="E3173" s="4" t="s">
        <v>2252</v>
      </c>
      <c r="F3173" s="5"/>
      <c r="G3173" s="6" t="str">
        <f t="shared" si="1"/>
        <v>INSERT INTO [IBGE] VALUES('3205150', 'ES', 'Vila Pavão')</v>
      </c>
    </row>
    <row r="3174" ht="12.75" customHeight="1">
      <c r="A3174" s="4" t="s">
        <v>6293</v>
      </c>
      <c r="B3174" s="4" t="s">
        <v>6145</v>
      </c>
      <c r="C3174" s="4" t="s">
        <v>6294</v>
      </c>
      <c r="D3174" s="4" t="s">
        <v>6147</v>
      </c>
      <c r="E3174" s="4" t="s">
        <v>2252</v>
      </c>
      <c r="F3174" s="5"/>
      <c r="G3174" s="6" t="str">
        <f t="shared" si="1"/>
        <v>INSERT INTO [IBGE] VALUES('3205176', 'ES', 'Vila Valério')</v>
      </c>
    </row>
    <row r="3175" ht="12.75" customHeight="1">
      <c r="A3175" s="4" t="s">
        <v>6295</v>
      </c>
      <c r="B3175" s="4" t="s">
        <v>6145</v>
      </c>
      <c r="C3175" s="4" t="s">
        <v>6296</v>
      </c>
      <c r="D3175" s="4" t="s">
        <v>6147</v>
      </c>
      <c r="E3175" s="4" t="s">
        <v>2252</v>
      </c>
      <c r="F3175" s="5"/>
      <c r="G3175" s="6" t="str">
        <f t="shared" si="1"/>
        <v>INSERT INTO [IBGE] VALUES('3205200', 'ES', 'Vila Velha')</v>
      </c>
    </row>
    <row r="3176" ht="12.75" customHeight="1">
      <c r="A3176" s="4" t="s">
        <v>6297</v>
      </c>
      <c r="B3176" s="4" t="s">
        <v>6145</v>
      </c>
      <c r="C3176" s="4" t="s">
        <v>6298</v>
      </c>
      <c r="D3176" s="4" t="s">
        <v>6147</v>
      </c>
      <c r="E3176" s="4" t="s">
        <v>2252</v>
      </c>
      <c r="F3176" s="5"/>
      <c r="G3176" s="6" t="str">
        <f t="shared" si="1"/>
        <v>INSERT INTO [IBGE] VALUES('3205309', 'ES', 'Vitória')</v>
      </c>
    </row>
    <row r="3177" ht="12.75" customHeight="1">
      <c r="A3177" s="4" t="s">
        <v>6299</v>
      </c>
      <c r="B3177" s="4" t="s">
        <v>6300</v>
      </c>
      <c r="C3177" s="4" t="s">
        <v>6301</v>
      </c>
      <c r="D3177" s="4" t="s">
        <v>6302</v>
      </c>
      <c r="E3177" s="4" t="s">
        <v>6303</v>
      </c>
      <c r="F3177" s="5"/>
      <c r="G3177" s="6" t="str">
        <f t="shared" si="1"/>
        <v>INSERT INTO [IBGE] VALUES('3300100', 'RJ', 'Angra dos Reis')</v>
      </c>
    </row>
    <row r="3178" ht="12.75" customHeight="1">
      <c r="A3178" s="4" t="s">
        <v>6304</v>
      </c>
      <c r="B3178" s="4" t="s">
        <v>6300</v>
      </c>
      <c r="C3178" s="4" t="s">
        <v>6305</v>
      </c>
      <c r="D3178" s="4" t="s">
        <v>6302</v>
      </c>
      <c r="E3178" s="4" t="s">
        <v>6303</v>
      </c>
      <c r="F3178" s="5"/>
      <c r="G3178" s="6" t="str">
        <f t="shared" si="1"/>
        <v>INSERT INTO [IBGE] VALUES('3300159', 'RJ', 'Aperibé')</v>
      </c>
    </row>
    <row r="3179" ht="12.75" customHeight="1">
      <c r="A3179" s="4" t="s">
        <v>6306</v>
      </c>
      <c r="B3179" s="4" t="s">
        <v>6300</v>
      </c>
      <c r="C3179" s="4" t="s">
        <v>6307</v>
      </c>
      <c r="D3179" s="4" t="s">
        <v>6302</v>
      </c>
      <c r="E3179" s="4" t="s">
        <v>6303</v>
      </c>
      <c r="F3179" s="5"/>
      <c r="G3179" s="6" t="str">
        <f t="shared" si="1"/>
        <v>INSERT INTO [IBGE] VALUES('3300209', 'RJ', 'Araruama')</v>
      </c>
    </row>
    <row r="3180" ht="12.75" customHeight="1">
      <c r="A3180" s="4" t="s">
        <v>6308</v>
      </c>
      <c r="B3180" s="4" t="s">
        <v>6300</v>
      </c>
      <c r="C3180" s="4" t="s">
        <v>6309</v>
      </c>
      <c r="D3180" s="4" t="s">
        <v>6302</v>
      </c>
      <c r="E3180" s="4" t="s">
        <v>6303</v>
      </c>
      <c r="F3180" s="5"/>
      <c r="G3180" s="6" t="str">
        <f t="shared" si="1"/>
        <v>INSERT INTO [IBGE] VALUES('3300225', 'RJ', 'Areal')</v>
      </c>
    </row>
    <row r="3181" ht="12.75" customHeight="1">
      <c r="A3181" s="4" t="s">
        <v>6310</v>
      </c>
      <c r="B3181" s="4" t="s">
        <v>6300</v>
      </c>
      <c r="C3181" s="4" t="s">
        <v>6311</v>
      </c>
      <c r="D3181" s="4" t="s">
        <v>6302</v>
      </c>
      <c r="E3181" s="4" t="s">
        <v>6303</v>
      </c>
      <c r="F3181" s="5"/>
      <c r="G3181" s="6" t="str">
        <f t="shared" si="1"/>
        <v>INSERT INTO [IBGE] VALUES('3300233', 'RJ', 'Armação dos Búzios')</v>
      </c>
    </row>
    <row r="3182" ht="12.75" customHeight="1">
      <c r="A3182" s="4" t="s">
        <v>6312</v>
      </c>
      <c r="B3182" s="4" t="s">
        <v>6300</v>
      </c>
      <c r="C3182" s="4" t="s">
        <v>6313</v>
      </c>
      <c r="D3182" s="4" t="s">
        <v>6302</v>
      </c>
      <c r="E3182" s="4" t="s">
        <v>6303</v>
      </c>
      <c r="F3182" s="5"/>
      <c r="G3182" s="6" t="str">
        <f t="shared" si="1"/>
        <v>INSERT INTO [IBGE] VALUES('3300258', 'RJ', 'Arraial do Cabo')</v>
      </c>
    </row>
    <row r="3183" ht="12.75" customHeight="1">
      <c r="A3183" s="4" t="s">
        <v>6314</v>
      </c>
      <c r="B3183" s="4" t="s">
        <v>6300</v>
      </c>
      <c r="C3183" s="4" t="s">
        <v>6315</v>
      </c>
      <c r="D3183" s="4" t="s">
        <v>6302</v>
      </c>
      <c r="E3183" s="4" t="s">
        <v>6303</v>
      </c>
      <c r="F3183" s="5"/>
      <c r="G3183" s="6" t="str">
        <f t="shared" si="1"/>
        <v>INSERT INTO [IBGE] VALUES('3300308', 'RJ', 'Barra do Piraí')</v>
      </c>
    </row>
    <row r="3184" ht="12.75" customHeight="1">
      <c r="A3184" s="4" t="s">
        <v>6316</v>
      </c>
      <c r="B3184" s="4" t="s">
        <v>6300</v>
      </c>
      <c r="C3184" s="4" t="s">
        <v>6317</v>
      </c>
      <c r="D3184" s="4" t="s">
        <v>6302</v>
      </c>
      <c r="E3184" s="4" t="s">
        <v>6303</v>
      </c>
      <c r="F3184" s="5"/>
      <c r="G3184" s="6" t="str">
        <f t="shared" si="1"/>
        <v>INSERT INTO [IBGE] VALUES('3300407', 'RJ', 'Barra Mansa')</v>
      </c>
    </row>
    <row r="3185" ht="12.75" customHeight="1">
      <c r="A3185" s="4" t="s">
        <v>6318</v>
      </c>
      <c r="B3185" s="4" t="s">
        <v>6300</v>
      </c>
      <c r="C3185" s="4" t="s">
        <v>6319</v>
      </c>
      <c r="D3185" s="4" t="s">
        <v>6302</v>
      </c>
      <c r="E3185" s="4" t="s">
        <v>6303</v>
      </c>
      <c r="F3185" s="5"/>
      <c r="G3185" s="6" t="str">
        <f t="shared" si="1"/>
        <v>INSERT INTO [IBGE] VALUES('3300456', 'RJ', 'Belford Roxo')</v>
      </c>
    </row>
    <row r="3186" ht="12.75" customHeight="1">
      <c r="A3186" s="4" t="s">
        <v>6320</v>
      </c>
      <c r="B3186" s="4" t="s">
        <v>6300</v>
      </c>
      <c r="C3186" s="4" t="s">
        <v>992</v>
      </c>
      <c r="D3186" s="4" t="s">
        <v>6302</v>
      </c>
      <c r="E3186" s="4" t="s">
        <v>6303</v>
      </c>
      <c r="F3186" s="5"/>
      <c r="G3186" s="6" t="str">
        <f t="shared" si="1"/>
        <v>INSERT INTO [IBGE] VALUES('3300506', 'RJ', 'Bom Jardim')</v>
      </c>
    </row>
    <row r="3187" ht="12.75" customHeight="1">
      <c r="A3187" s="4" t="s">
        <v>6321</v>
      </c>
      <c r="B3187" s="4" t="s">
        <v>6300</v>
      </c>
      <c r="C3187" s="4" t="s">
        <v>6322</v>
      </c>
      <c r="D3187" s="4" t="s">
        <v>6302</v>
      </c>
      <c r="E3187" s="4" t="s">
        <v>6303</v>
      </c>
      <c r="F3187" s="5"/>
      <c r="G3187" s="6" t="str">
        <f t="shared" si="1"/>
        <v>INSERT INTO [IBGE] VALUES('3300605', 'RJ', 'Bom Jesus do Itabapoana')</v>
      </c>
    </row>
    <row r="3188" ht="12.75" customHeight="1">
      <c r="A3188" s="4" t="s">
        <v>6323</v>
      </c>
      <c r="B3188" s="4" t="s">
        <v>6300</v>
      </c>
      <c r="C3188" s="4" t="s">
        <v>6324</v>
      </c>
      <c r="D3188" s="4" t="s">
        <v>6302</v>
      </c>
      <c r="E3188" s="4" t="s">
        <v>6303</v>
      </c>
      <c r="F3188" s="5"/>
      <c r="G3188" s="6" t="str">
        <f t="shared" si="1"/>
        <v>INSERT INTO [IBGE] VALUES('3300704', 'RJ', 'Cabo Frio')</v>
      </c>
    </row>
    <row r="3189" ht="12.75" customHeight="1">
      <c r="A3189" s="4" t="s">
        <v>6325</v>
      </c>
      <c r="B3189" s="4" t="s">
        <v>6300</v>
      </c>
      <c r="C3189" s="4" t="s">
        <v>6326</v>
      </c>
      <c r="D3189" s="4" t="s">
        <v>6302</v>
      </c>
      <c r="E3189" s="4" t="s">
        <v>6303</v>
      </c>
      <c r="F3189" s="5"/>
      <c r="G3189" s="6" t="str">
        <f t="shared" si="1"/>
        <v>INSERT INTO [IBGE] VALUES('3300803', 'RJ', 'Cachoeiras de Macacu')</v>
      </c>
    </row>
    <row r="3190" ht="12.75" customHeight="1">
      <c r="A3190" s="4" t="s">
        <v>6327</v>
      </c>
      <c r="B3190" s="4" t="s">
        <v>6300</v>
      </c>
      <c r="C3190" s="4" t="s">
        <v>6328</v>
      </c>
      <c r="D3190" s="4" t="s">
        <v>6302</v>
      </c>
      <c r="E3190" s="4" t="s">
        <v>6303</v>
      </c>
      <c r="F3190" s="5"/>
      <c r="G3190" s="6" t="str">
        <f t="shared" si="1"/>
        <v>INSERT INTO [IBGE] VALUES('3300902', 'RJ', 'Cambuci')</v>
      </c>
    </row>
    <row r="3191" ht="12.75" customHeight="1">
      <c r="A3191" s="4" t="s">
        <v>6329</v>
      </c>
      <c r="B3191" s="4" t="s">
        <v>6300</v>
      </c>
      <c r="C3191" s="4" t="s">
        <v>6330</v>
      </c>
      <c r="D3191" s="4" t="s">
        <v>6302</v>
      </c>
      <c r="E3191" s="4" t="s">
        <v>6303</v>
      </c>
      <c r="F3191" s="5"/>
      <c r="G3191" s="6" t="str">
        <f t="shared" si="1"/>
        <v>INSERT INTO [IBGE] VALUES('3301009', 'RJ', 'Campos dos Goytacazes')</v>
      </c>
    </row>
    <row r="3192" ht="12.75" customHeight="1">
      <c r="A3192" s="4" t="s">
        <v>6331</v>
      </c>
      <c r="B3192" s="4" t="s">
        <v>6300</v>
      </c>
      <c r="C3192" s="4" t="s">
        <v>4714</v>
      </c>
      <c r="D3192" s="4" t="s">
        <v>6302</v>
      </c>
      <c r="E3192" s="4" t="s">
        <v>6303</v>
      </c>
      <c r="F3192" s="5"/>
      <c r="G3192" s="6" t="str">
        <f t="shared" si="1"/>
        <v>INSERT INTO [IBGE] VALUES('3301108', 'RJ', 'Cantagalo')</v>
      </c>
    </row>
    <row r="3193" ht="12.75" customHeight="1">
      <c r="A3193" s="4" t="s">
        <v>6332</v>
      </c>
      <c r="B3193" s="4" t="s">
        <v>6300</v>
      </c>
      <c r="C3193" s="4" t="s">
        <v>6333</v>
      </c>
      <c r="D3193" s="4" t="s">
        <v>6302</v>
      </c>
      <c r="E3193" s="4" t="s">
        <v>6303</v>
      </c>
      <c r="F3193" s="5"/>
      <c r="G3193" s="6" t="str">
        <f t="shared" si="1"/>
        <v>INSERT INTO [IBGE] VALUES('3300936', 'RJ', 'Carapebus')</v>
      </c>
    </row>
    <row r="3194" ht="12.75" customHeight="1">
      <c r="A3194" s="4" t="s">
        <v>6334</v>
      </c>
      <c r="B3194" s="4" t="s">
        <v>6300</v>
      </c>
      <c r="C3194" s="4" t="s">
        <v>6335</v>
      </c>
      <c r="D3194" s="4" t="s">
        <v>6302</v>
      </c>
      <c r="E3194" s="4" t="s">
        <v>6303</v>
      </c>
      <c r="F3194" s="5"/>
      <c r="G3194" s="6" t="str">
        <f t="shared" si="1"/>
        <v>INSERT INTO [IBGE] VALUES('3301157', 'RJ', 'Cardoso Moreira')</v>
      </c>
    </row>
    <row r="3195" ht="12.75" customHeight="1">
      <c r="A3195" s="4" t="s">
        <v>6336</v>
      </c>
      <c r="B3195" s="4" t="s">
        <v>6300</v>
      </c>
      <c r="C3195" s="4" t="s">
        <v>6337</v>
      </c>
      <c r="D3195" s="4" t="s">
        <v>6302</v>
      </c>
      <c r="E3195" s="4" t="s">
        <v>6303</v>
      </c>
      <c r="F3195" s="5"/>
      <c r="G3195" s="6" t="str">
        <f t="shared" si="1"/>
        <v>INSERT INTO [IBGE] VALUES('3301207', 'RJ', 'Carmo')</v>
      </c>
    </row>
    <row r="3196" ht="12.75" customHeight="1">
      <c r="A3196" s="4" t="s">
        <v>6338</v>
      </c>
      <c r="B3196" s="4" t="s">
        <v>6300</v>
      </c>
      <c r="C3196" s="4" t="s">
        <v>6339</v>
      </c>
      <c r="D3196" s="4" t="s">
        <v>6302</v>
      </c>
      <c r="E3196" s="4" t="s">
        <v>6303</v>
      </c>
      <c r="F3196" s="5"/>
      <c r="G3196" s="6" t="str">
        <f t="shared" si="1"/>
        <v>INSERT INTO [IBGE] VALUES('3301306', 'RJ', 'Casimiro de Abreu')</v>
      </c>
    </row>
    <row r="3197" ht="12.75" customHeight="1">
      <c r="A3197" s="4" t="s">
        <v>6340</v>
      </c>
      <c r="B3197" s="4" t="s">
        <v>6300</v>
      </c>
      <c r="C3197" s="4" t="s">
        <v>6341</v>
      </c>
      <c r="D3197" s="4" t="s">
        <v>6302</v>
      </c>
      <c r="E3197" s="4" t="s">
        <v>6303</v>
      </c>
      <c r="F3197" s="5"/>
      <c r="G3197" s="6" t="str">
        <f t="shared" si="1"/>
        <v>INSERT INTO [IBGE] VALUES('3300951', 'RJ', 'Comendador Levy Gasparian')</v>
      </c>
    </row>
    <row r="3198" ht="12.75" customHeight="1">
      <c r="A3198" s="4" t="s">
        <v>6342</v>
      </c>
      <c r="B3198" s="4" t="s">
        <v>6300</v>
      </c>
      <c r="C3198" s="4" t="s">
        <v>6343</v>
      </c>
      <c r="D3198" s="4" t="s">
        <v>6302</v>
      </c>
      <c r="E3198" s="4" t="s">
        <v>6303</v>
      </c>
      <c r="F3198" s="5"/>
      <c r="G3198" s="6" t="str">
        <f t="shared" si="1"/>
        <v>INSERT INTO [IBGE] VALUES('3301405', 'RJ', 'Conceição de Macabu')</v>
      </c>
    </row>
    <row r="3199" ht="12.75" customHeight="1">
      <c r="A3199" s="4" t="s">
        <v>6344</v>
      </c>
      <c r="B3199" s="4" t="s">
        <v>6300</v>
      </c>
      <c r="C3199" s="4" t="s">
        <v>6345</v>
      </c>
      <c r="D3199" s="4" t="s">
        <v>6302</v>
      </c>
      <c r="E3199" s="4" t="s">
        <v>6303</v>
      </c>
      <c r="F3199" s="5"/>
      <c r="G3199" s="6" t="str">
        <f t="shared" si="1"/>
        <v>INSERT INTO [IBGE] VALUES('3301504', 'RJ', 'Cordeiro')</v>
      </c>
    </row>
    <row r="3200" ht="12.75" customHeight="1">
      <c r="A3200" s="4" t="s">
        <v>6346</v>
      </c>
      <c r="B3200" s="4" t="s">
        <v>6300</v>
      </c>
      <c r="C3200" s="4" t="s">
        <v>6347</v>
      </c>
      <c r="D3200" s="4" t="s">
        <v>6302</v>
      </c>
      <c r="E3200" s="4" t="s">
        <v>6303</v>
      </c>
      <c r="F3200" s="5"/>
      <c r="G3200" s="6" t="str">
        <f t="shared" si="1"/>
        <v>INSERT INTO [IBGE] VALUES('3301603', 'RJ', 'Duas Barras')</v>
      </c>
    </row>
    <row r="3201" ht="12.75" customHeight="1">
      <c r="A3201" s="4" t="s">
        <v>6348</v>
      </c>
      <c r="B3201" s="4" t="s">
        <v>6300</v>
      </c>
      <c r="C3201" s="4" t="s">
        <v>6349</v>
      </c>
      <c r="D3201" s="4" t="s">
        <v>6302</v>
      </c>
      <c r="E3201" s="4" t="s">
        <v>6303</v>
      </c>
      <c r="F3201" s="5"/>
      <c r="G3201" s="6" t="str">
        <f t="shared" si="1"/>
        <v>INSERT INTO [IBGE] VALUES('3301702', 'RJ', 'Duque de Caxias')</v>
      </c>
    </row>
    <row r="3202" ht="12.75" customHeight="1">
      <c r="A3202" s="4" t="s">
        <v>6350</v>
      </c>
      <c r="B3202" s="4" t="s">
        <v>6300</v>
      </c>
      <c r="C3202" s="4" t="s">
        <v>6351</v>
      </c>
      <c r="D3202" s="4" t="s">
        <v>6302</v>
      </c>
      <c r="E3202" s="4" t="s">
        <v>6303</v>
      </c>
      <c r="F3202" s="5"/>
      <c r="G3202" s="6" t="str">
        <f t="shared" si="1"/>
        <v>INSERT INTO [IBGE] VALUES('3301801', 'RJ', 'Engenheiro Paulo de Frontin')</v>
      </c>
    </row>
    <row r="3203" ht="12.75" customHeight="1">
      <c r="A3203" s="4" t="s">
        <v>6352</v>
      </c>
      <c r="B3203" s="4" t="s">
        <v>6300</v>
      </c>
      <c r="C3203" s="4" t="s">
        <v>6353</v>
      </c>
      <c r="D3203" s="4" t="s">
        <v>6302</v>
      </c>
      <c r="E3203" s="4" t="s">
        <v>6303</v>
      </c>
      <c r="F3203" s="5"/>
      <c r="G3203" s="6" t="str">
        <f t="shared" si="1"/>
        <v>INSERT INTO [IBGE] VALUES('3301850', 'RJ', 'Guapimirim')</v>
      </c>
    </row>
    <row r="3204" ht="12.75" customHeight="1">
      <c r="A3204" s="4" t="s">
        <v>6354</v>
      </c>
      <c r="B3204" s="4" t="s">
        <v>6300</v>
      </c>
      <c r="C3204" s="4" t="s">
        <v>6355</v>
      </c>
      <c r="D3204" s="4" t="s">
        <v>6302</v>
      </c>
      <c r="E3204" s="4" t="s">
        <v>6303</v>
      </c>
      <c r="F3204" s="5"/>
      <c r="G3204" s="6" t="str">
        <f t="shared" si="1"/>
        <v>INSERT INTO [IBGE] VALUES('3301876', 'RJ', 'Iguaba Grande')</v>
      </c>
    </row>
    <row r="3205" ht="12.75" customHeight="1">
      <c r="A3205" s="4" t="s">
        <v>6356</v>
      </c>
      <c r="B3205" s="4" t="s">
        <v>6300</v>
      </c>
      <c r="C3205" s="4" t="s">
        <v>6357</v>
      </c>
      <c r="D3205" s="4" t="s">
        <v>6302</v>
      </c>
      <c r="E3205" s="4" t="s">
        <v>6303</v>
      </c>
      <c r="F3205" s="5"/>
      <c r="G3205" s="6" t="str">
        <f t="shared" si="1"/>
        <v>INSERT INTO [IBGE] VALUES('3301900', 'RJ', 'Itaboraí')</v>
      </c>
    </row>
    <row r="3206" ht="12.75" customHeight="1">
      <c r="A3206" s="4" t="s">
        <v>6358</v>
      </c>
      <c r="B3206" s="4" t="s">
        <v>6300</v>
      </c>
      <c r="C3206" s="4" t="s">
        <v>6359</v>
      </c>
      <c r="D3206" s="4" t="s">
        <v>6302</v>
      </c>
      <c r="E3206" s="4" t="s">
        <v>6303</v>
      </c>
      <c r="F3206" s="5"/>
      <c r="G3206" s="6" t="str">
        <f t="shared" si="1"/>
        <v>INSERT INTO [IBGE] VALUES('3302007', 'RJ', 'Itaguaí')</v>
      </c>
    </row>
    <row r="3207" ht="12.75" customHeight="1">
      <c r="A3207" s="4" t="s">
        <v>6360</v>
      </c>
      <c r="B3207" s="4" t="s">
        <v>6300</v>
      </c>
      <c r="C3207" s="4" t="s">
        <v>6361</v>
      </c>
      <c r="D3207" s="4" t="s">
        <v>6302</v>
      </c>
      <c r="E3207" s="4" t="s">
        <v>6303</v>
      </c>
      <c r="F3207" s="5"/>
      <c r="G3207" s="6" t="str">
        <f t="shared" si="1"/>
        <v>INSERT INTO [IBGE] VALUES('3302056', 'RJ', 'Italva')</v>
      </c>
    </row>
    <row r="3208" ht="12.75" customHeight="1">
      <c r="A3208" s="4" t="s">
        <v>6362</v>
      </c>
      <c r="B3208" s="4" t="s">
        <v>6300</v>
      </c>
      <c r="C3208" s="4" t="s">
        <v>6363</v>
      </c>
      <c r="D3208" s="4" t="s">
        <v>6302</v>
      </c>
      <c r="E3208" s="4" t="s">
        <v>6303</v>
      </c>
      <c r="F3208" s="5"/>
      <c r="G3208" s="6" t="str">
        <f t="shared" si="1"/>
        <v>INSERT INTO [IBGE] VALUES('3302106', 'RJ', 'Itaocara')</v>
      </c>
    </row>
    <row r="3209" ht="12.75" customHeight="1">
      <c r="A3209" s="4" t="s">
        <v>6364</v>
      </c>
      <c r="B3209" s="4" t="s">
        <v>6300</v>
      </c>
      <c r="C3209" s="4" t="s">
        <v>6365</v>
      </c>
      <c r="D3209" s="4" t="s">
        <v>6302</v>
      </c>
      <c r="E3209" s="4" t="s">
        <v>6303</v>
      </c>
      <c r="F3209" s="5"/>
      <c r="G3209" s="6" t="str">
        <f t="shared" si="1"/>
        <v>INSERT INTO [IBGE] VALUES('3302205', 'RJ', 'Itaperuna')</v>
      </c>
    </row>
    <row r="3210" ht="12.75" customHeight="1">
      <c r="A3210" s="4" t="s">
        <v>6366</v>
      </c>
      <c r="B3210" s="4" t="s">
        <v>6300</v>
      </c>
      <c r="C3210" s="4" t="s">
        <v>6367</v>
      </c>
      <c r="D3210" s="4" t="s">
        <v>6302</v>
      </c>
      <c r="E3210" s="4" t="s">
        <v>6303</v>
      </c>
      <c r="F3210" s="5"/>
      <c r="G3210" s="6" t="str">
        <f t="shared" si="1"/>
        <v>INSERT INTO [IBGE] VALUES('3302254', 'RJ', 'Itatiaia')</v>
      </c>
    </row>
    <row r="3211" ht="12.75" customHeight="1">
      <c r="A3211" s="4" t="s">
        <v>6368</v>
      </c>
      <c r="B3211" s="4" t="s">
        <v>6300</v>
      </c>
      <c r="C3211" s="4" t="s">
        <v>6369</v>
      </c>
      <c r="D3211" s="4" t="s">
        <v>6302</v>
      </c>
      <c r="E3211" s="4" t="s">
        <v>6303</v>
      </c>
      <c r="F3211" s="5"/>
      <c r="G3211" s="6" t="str">
        <f t="shared" si="1"/>
        <v>INSERT INTO [IBGE] VALUES('3302270', 'RJ', 'Japeri')</v>
      </c>
    </row>
    <row r="3212" ht="12.75" customHeight="1">
      <c r="A3212" s="4" t="s">
        <v>6370</v>
      </c>
      <c r="B3212" s="4" t="s">
        <v>6300</v>
      </c>
      <c r="C3212" s="4" t="s">
        <v>6371</v>
      </c>
      <c r="D3212" s="4" t="s">
        <v>6302</v>
      </c>
      <c r="E3212" s="4" t="s">
        <v>6303</v>
      </c>
      <c r="F3212" s="5"/>
      <c r="G3212" s="6" t="str">
        <f t="shared" si="1"/>
        <v>INSERT INTO [IBGE] VALUES('3302304', 'RJ', 'Laje do Muriaé')</v>
      </c>
    </row>
    <row r="3213" ht="12.75" customHeight="1">
      <c r="A3213" s="4" t="s">
        <v>6372</v>
      </c>
      <c r="B3213" s="4" t="s">
        <v>6300</v>
      </c>
      <c r="C3213" s="4" t="s">
        <v>6373</v>
      </c>
      <c r="D3213" s="4" t="s">
        <v>6302</v>
      </c>
      <c r="E3213" s="4" t="s">
        <v>6303</v>
      </c>
      <c r="F3213" s="5"/>
      <c r="G3213" s="6" t="str">
        <f t="shared" si="1"/>
        <v>INSERT INTO [IBGE] VALUES('3302403', 'RJ', 'Macaé')</v>
      </c>
    </row>
    <row r="3214" ht="12.75" customHeight="1">
      <c r="A3214" s="4" t="s">
        <v>6374</v>
      </c>
      <c r="B3214" s="4" t="s">
        <v>6300</v>
      </c>
      <c r="C3214" s="4" t="s">
        <v>6375</v>
      </c>
      <c r="D3214" s="4" t="s">
        <v>6302</v>
      </c>
      <c r="E3214" s="4" t="s">
        <v>6303</v>
      </c>
      <c r="F3214" s="5"/>
      <c r="G3214" s="6" t="str">
        <f t="shared" si="1"/>
        <v>INSERT INTO [IBGE] VALUES('3302452', 'RJ', 'Macuco')</v>
      </c>
    </row>
    <row r="3215" ht="12.75" customHeight="1">
      <c r="A3215" s="4" t="s">
        <v>6376</v>
      </c>
      <c r="B3215" s="4" t="s">
        <v>6300</v>
      </c>
      <c r="C3215" s="4" t="s">
        <v>6377</v>
      </c>
      <c r="D3215" s="4" t="s">
        <v>6302</v>
      </c>
      <c r="E3215" s="4" t="s">
        <v>6303</v>
      </c>
      <c r="F3215" s="5"/>
      <c r="G3215" s="6" t="str">
        <f t="shared" si="1"/>
        <v>INSERT INTO [IBGE] VALUES('3302502', 'RJ', 'Magé')</v>
      </c>
    </row>
    <row r="3216" ht="12.75" customHeight="1">
      <c r="A3216" s="4" t="s">
        <v>6378</v>
      </c>
      <c r="B3216" s="4" t="s">
        <v>6300</v>
      </c>
      <c r="C3216" s="4" t="s">
        <v>6379</v>
      </c>
      <c r="D3216" s="4" t="s">
        <v>6302</v>
      </c>
      <c r="E3216" s="4" t="s">
        <v>6303</v>
      </c>
      <c r="F3216" s="5"/>
      <c r="G3216" s="6" t="str">
        <f t="shared" si="1"/>
        <v>INSERT INTO [IBGE] VALUES('3302601', 'RJ', 'Mangaratiba')</v>
      </c>
    </row>
    <row r="3217" ht="12.75" customHeight="1">
      <c r="A3217" s="4" t="s">
        <v>6380</v>
      </c>
      <c r="B3217" s="4" t="s">
        <v>6300</v>
      </c>
      <c r="C3217" s="4" t="s">
        <v>6381</v>
      </c>
      <c r="D3217" s="4" t="s">
        <v>6302</v>
      </c>
      <c r="E3217" s="4" t="s">
        <v>6303</v>
      </c>
      <c r="F3217" s="5"/>
      <c r="G3217" s="6" t="str">
        <f t="shared" si="1"/>
        <v>INSERT INTO [IBGE] VALUES('3302700', 'RJ', 'Maricá')</v>
      </c>
    </row>
    <row r="3218" ht="12.75" customHeight="1">
      <c r="A3218" s="4" t="s">
        <v>6382</v>
      </c>
      <c r="B3218" s="4" t="s">
        <v>6300</v>
      </c>
      <c r="C3218" s="4" t="s">
        <v>6383</v>
      </c>
      <c r="D3218" s="4" t="s">
        <v>6302</v>
      </c>
      <c r="E3218" s="4" t="s">
        <v>6303</v>
      </c>
      <c r="F3218" s="5"/>
      <c r="G3218" s="6" t="str">
        <f t="shared" si="1"/>
        <v>INSERT INTO [IBGE] VALUES('3302809', 'RJ', 'Mendes')</v>
      </c>
    </row>
    <row r="3219" ht="12.75" customHeight="1">
      <c r="A3219" s="4" t="s">
        <v>6384</v>
      </c>
      <c r="B3219" s="4" t="s">
        <v>6300</v>
      </c>
      <c r="C3219" s="4" t="s">
        <v>5413</v>
      </c>
      <c r="D3219" s="4" t="s">
        <v>6302</v>
      </c>
      <c r="E3219" s="4" t="s">
        <v>6303</v>
      </c>
      <c r="F3219" s="5"/>
      <c r="G3219" s="6" t="str">
        <f t="shared" si="1"/>
        <v>INSERT INTO [IBGE] VALUES('3302858', 'RJ', 'Mesquita')</v>
      </c>
    </row>
    <row r="3220" ht="12.75" customHeight="1">
      <c r="A3220" s="4" t="s">
        <v>6385</v>
      </c>
      <c r="B3220" s="4" t="s">
        <v>6300</v>
      </c>
      <c r="C3220" s="4" t="s">
        <v>6386</v>
      </c>
      <c r="D3220" s="4" t="s">
        <v>6302</v>
      </c>
      <c r="E3220" s="4" t="s">
        <v>6303</v>
      </c>
      <c r="F3220" s="5"/>
      <c r="G3220" s="6" t="str">
        <f t="shared" si="1"/>
        <v>INSERT INTO [IBGE] VALUES('3302908', 'RJ', 'Miguel Pereira')</v>
      </c>
    </row>
    <row r="3221" ht="12.75" customHeight="1">
      <c r="A3221" s="4" t="s">
        <v>6387</v>
      </c>
      <c r="B3221" s="4" t="s">
        <v>6300</v>
      </c>
      <c r="C3221" s="4" t="s">
        <v>6388</v>
      </c>
      <c r="D3221" s="4" t="s">
        <v>6302</v>
      </c>
      <c r="E3221" s="4" t="s">
        <v>6303</v>
      </c>
      <c r="F3221" s="5"/>
      <c r="G3221" s="6" t="str">
        <f t="shared" si="1"/>
        <v>INSERT INTO [IBGE] VALUES('3303005', 'RJ', 'Miracema')</v>
      </c>
    </row>
    <row r="3222" ht="12.75" customHeight="1">
      <c r="A3222" s="4" t="s">
        <v>6389</v>
      </c>
      <c r="B3222" s="4" t="s">
        <v>6300</v>
      </c>
      <c r="C3222" s="4" t="s">
        <v>807</v>
      </c>
      <c r="D3222" s="4" t="s">
        <v>6302</v>
      </c>
      <c r="E3222" s="4" t="s">
        <v>6303</v>
      </c>
      <c r="F3222" s="5"/>
      <c r="G3222" s="6" t="str">
        <f t="shared" si="1"/>
        <v>INSERT INTO [IBGE] VALUES('3303104', 'RJ', 'Natividade')</v>
      </c>
    </row>
    <row r="3223" ht="12.75" customHeight="1">
      <c r="A3223" s="4" t="s">
        <v>6390</v>
      </c>
      <c r="B3223" s="4" t="s">
        <v>6300</v>
      </c>
      <c r="C3223" s="4" t="s">
        <v>6391</v>
      </c>
      <c r="D3223" s="4" t="s">
        <v>6302</v>
      </c>
      <c r="E3223" s="4" t="s">
        <v>6303</v>
      </c>
      <c r="F3223" s="5"/>
      <c r="G3223" s="6" t="str">
        <f t="shared" si="1"/>
        <v>INSERT INTO [IBGE] VALUES('3303203', 'RJ', 'Nilópolis')</v>
      </c>
    </row>
    <row r="3224" ht="12.75" customHeight="1">
      <c r="A3224" s="4" t="s">
        <v>6392</v>
      </c>
      <c r="B3224" s="4" t="s">
        <v>6300</v>
      </c>
      <c r="C3224" s="4" t="s">
        <v>6393</v>
      </c>
      <c r="D3224" s="4" t="s">
        <v>6302</v>
      </c>
      <c r="E3224" s="4" t="s">
        <v>6303</v>
      </c>
      <c r="F3224" s="5"/>
      <c r="G3224" s="6" t="str">
        <f t="shared" si="1"/>
        <v>INSERT INTO [IBGE] VALUES('3303302', 'RJ', 'Niterói')</v>
      </c>
    </row>
    <row r="3225" ht="12.75" customHeight="1">
      <c r="A3225" s="4" t="s">
        <v>6394</v>
      </c>
      <c r="B3225" s="4" t="s">
        <v>6300</v>
      </c>
      <c r="C3225" s="4" t="s">
        <v>6395</v>
      </c>
      <c r="D3225" s="4" t="s">
        <v>6302</v>
      </c>
      <c r="E3225" s="4" t="s">
        <v>6303</v>
      </c>
      <c r="F3225" s="5"/>
      <c r="G3225" s="6" t="str">
        <f t="shared" si="1"/>
        <v>INSERT INTO [IBGE] VALUES('3303401', 'RJ', 'Nova Friburgo')</v>
      </c>
    </row>
    <row r="3226" ht="12.75" customHeight="1">
      <c r="A3226" s="4" t="s">
        <v>6396</v>
      </c>
      <c r="B3226" s="4" t="s">
        <v>6300</v>
      </c>
      <c r="C3226" s="4" t="s">
        <v>6397</v>
      </c>
      <c r="D3226" s="4" t="s">
        <v>6302</v>
      </c>
      <c r="E3226" s="4" t="s">
        <v>6303</v>
      </c>
      <c r="F3226" s="5"/>
      <c r="G3226" s="6" t="str">
        <f t="shared" si="1"/>
        <v>INSERT INTO [IBGE] VALUES('3303500', 'RJ', 'Nova Iguaçu')</v>
      </c>
    </row>
    <row r="3227" ht="12.75" customHeight="1">
      <c r="A3227" s="4" t="s">
        <v>6398</v>
      </c>
      <c r="B3227" s="4" t="s">
        <v>6300</v>
      </c>
      <c r="C3227" s="4" t="s">
        <v>6399</v>
      </c>
      <c r="D3227" s="4" t="s">
        <v>6302</v>
      </c>
      <c r="E3227" s="4" t="s">
        <v>6303</v>
      </c>
      <c r="F3227" s="5"/>
      <c r="G3227" s="6" t="str">
        <f t="shared" si="1"/>
        <v>INSERT INTO [IBGE] VALUES('3303609', 'RJ', 'Paracambi')</v>
      </c>
    </row>
    <row r="3228" ht="12.75" customHeight="1">
      <c r="A3228" s="4" t="s">
        <v>6400</v>
      </c>
      <c r="B3228" s="4" t="s">
        <v>6300</v>
      </c>
      <c r="C3228" s="4" t="s">
        <v>6401</v>
      </c>
      <c r="D3228" s="4" t="s">
        <v>6302</v>
      </c>
      <c r="E3228" s="4" t="s">
        <v>6303</v>
      </c>
      <c r="F3228" s="5"/>
      <c r="G3228" s="6" t="str">
        <f t="shared" si="1"/>
        <v>INSERT INTO [IBGE] VALUES('3303708', 'RJ', 'Paraíba do Sul')</v>
      </c>
    </row>
    <row r="3229" ht="12.75" customHeight="1">
      <c r="A3229" s="4" t="s">
        <v>6402</v>
      </c>
      <c r="B3229" s="4" t="s">
        <v>6300</v>
      </c>
      <c r="C3229" s="4" t="s">
        <v>6403</v>
      </c>
      <c r="D3229" s="4" t="s">
        <v>6302</v>
      </c>
      <c r="E3229" s="4" t="s">
        <v>6303</v>
      </c>
      <c r="F3229" s="5"/>
      <c r="G3229" s="6" t="str">
        <f t="shared" si="1"/>
        <v>INSERT INTO [IBGE] VALUES('3303807', 'RJ', 'Paraty')</v>
      </c>
    </row>
    <row r="3230" ht="12.75" customHeight="1">
      <c r="A3230" s="4" t="s">
        <v>6404</v>
      </c>
      <c r="B3230" s="4" t="s">
        <v>6300</v>
      </c>
      <c r="C3230" s="4" t="s">
        <v>6405</v>
      </c>
      <c r="D3230" s="4" t="s">
        <v>6302</v>
      </c>
      <c r="E3230" s="4" t="s">
        <v>6303</v>
      </c>
      <c r="F3230" s="5"/>
      <c r="G3230" s="6" t="str">
        <f t="shared" si="1"/>
        <v>INSERT INTO [IBGE] VALUES('3303856', 'RJ', 'Paty do Alferes')</v>
      </c>
    </row>
    <row r="3231" ht="12.75" customHeight="1">
      <c r="A3231" s="4" t="s">
        <v>6406</v>
      </c>
      <c r="B3231" s="4" t="s">
        <v>6300</v>
      </c>
      <c r="C3231" s="4" t="s">
        <v>6407</v>
      </c>
      <c r="D3231" s="4" t="s">
        <v>6302</v>
      </c>
      <c r="E3231" s="4" t="s">
        <v>6303</v>
      </c>
      <c r="F3231" s="5"/>
      <c r="G3231" s="6" t="str">
        <f t="shared" si="1"/>
        <v>INSERT INTO [IBGE] VALUES('3303906', 'RJ', 'Petrópolis')</v>
      </c>
    </row>
    <row r="3232" ht="12.75" customHeight="1">
      <c r="A3232" s="4" t="s">
        <v>6408</v>
      </c>
      <c r="B3232" s="4" t="s">
        <v>6300</v>
      </c>
      <c r="C3232" s="4" t="s">
        <v>6409</v>
      </c>
      <c r="D3232" s="4" t="s">
        <v>6302</v>
      </c>
      <c r="E3232" s="4" t="s">
        <v>6303</v>
      </c>
      <c r="F3232" s="5"/>
      <c r="G3232" s="6" t="str">
        <f t="shared" si="1"/>
        <v>INSERT INTO [IBGE] VALUES('3303955', 'RJ', 'Pinheiral')</v>
      </c>
    </row>
    <row r="3233" ht="12.75" customHeight="1">
      <c r="A3233" s="4" t="s">
        <v>6410</v>
      </c>
      <c r="B3233" s="4" t="s">
        <v>6300</v>
      </c>
      <c r="C3233" s="4" t="s">
        <v>6411</v>
      </c>
      <c r="D3233" s="4" t="s">
        <v>6302</v>
      </c>
      <c r="E3233" s="4" t="s">
        <v>6303</v>
      </c>
      <c r="F3233" s="5"/>
      <c r="G3233" s="6" t="str">
        <f t="shared" si="1"/>
        <v>INSERT INTO [IBGE] VALUES('3304003', 'RJ', 'Piraí')</v>
      </c>
    </row>
    <row r="3234" ht="12.75" customHeight="1">
      <c r="A3234" s="4" t="s">
        <v>6412</v>
      </c>
      <c r="B3234" s="4" t="s">
        <v>6300</v>
      </c>
      <c r="C3234" s="4" t="s">
        <v>6413</v>
      </c>
      <c r="D3234" s="4" t="s">
        <v>6302</v>
      </c>
      <c r="E3234" s="4" t="s">
        <v>6303</v>
      </c>
      <c r="F3234" s="5"/>
      <c r="G3234" s="6" t="str">
        <f t="shared" si="1"/>
        <v>INSERT INTO [IBGE] VALUES('3304102', 'RJ', 'Porciúncula')</v>
      </c>
    </row>
    <row r="3235" ht="12.75" customHeight="1">
      <c r="A3235" s="4" t="s">
        <v>6414</v>
      </c>
      <c r="B3235" s="4" t="s">
        <v>6300</v>
      </c>
      <c r="C3235" s="4" t="s">
        <v>6415</v>
      </c>
      <c r="D3235" s="4" t="s">
        <v>6302</v>
      </c>
      <c r="E3235" s="4" t="s">
        <v>6303</v>
      </c>
      <c r="F3235" s="5"/>
      <c r="G3235" s="6" t="str">
        <f t="shared" si="1"/>
        <v>INSERT INTO [IBGE] VALUES('3304110', 'RJ', 'Porto Real')</v>
      </c>
    </row>
    <row r="3236" ht="12.75" customHeight="1">
      <c r="A3236" s="4" t="s">
        <v>6416</v>
      </c>
      <c r="B3236" s="4" t="s">
        <v>6300</v>
      </c>
      <c r="C3236" s="4" t="s">
        <v>6417</v>
      </c>
      <c r="D3236" s="4" t="s">
        <v>6302</v>
      </c>
      <c r="E3236" s="4" t="s">
        <v>6303</v>
      </c>
      <c r="F3236" s="5"/>
      <c r="G3236" s="6" t="str">
        <f t="shared" si="1"/>
        <v>INSERT INTO [IBGE] VALUES('3304128', 'RJ', 'Quatis')</v>
      </c>
    </row>
    <row r="3237" ht="12.75" customHeight="1">
      <c r="A3237" s="4" t="s">
        <v>6418</v>
      </c>
      <c r="B3237" s="4" t="s">
        <v>6300</v>
      </c>
      <c r="C3237" s="4" t="s">
        <v>6419</v>
      </c>
      <c r="D3237" s="4" t="s">
        <v>6302</v>
      </c>
      <c r="E3237" s="4" t="s">
        <v>6303</v>
      </c>
      <c r="F3237" s="5"/>
      <c r="G3237" s="6" t="str">
        <f t="shared" si="1"/>
        <v>INSERT INTO [IBGE] VALUES('3304144', 'RJ', 'Queimados')</v>
      </c>
    </row>
    <row r="3238" ht="12.75" customHeight="1">
      <c r="A3238" s="4" t="s">
        <v>6420</v>
      </c>
      <c r="B3238" s="4" t="s">
        <v>6300</v>
      </c>
      <c r="C3238" s="4" t="s">
        <v>6421</v>
      </c>
      <c r="D3238" s="4" t="s">
        <v>6302</v>
      </c>
      <c r="E3238" s="4" t="s">
        <v>6303</v>
      </c>
      <c r="F3238" s="5"/>
      <c r="G3238" s="6" t="str">
        <f t="shared" si="1"/>
        <v>INSERT INTO [IBGE] VALUES('3304151', 'RJ', 'Quissamã')</v>
      </c>
    </row>
    <row r="3239" ht="12.75" customHeight="1">
      <c r="A3239" s="4" t="s">
        <v>6422</v>
      </c>
      <c r="B3239" s="4" t="s">
        <v>6300</v>
      </c>
      <c r="C3239" s="4" t="s">
        <v>6423</v>
      </c>
      <c r="D3239" s="4" t="s">
        <v>6302</v>
      </c>
      <c r="E3239" s="4" t="s">
        <v>6303</v>
      </c>
      <c r="F3239" s="5"/>
      <c r="G3239" s="6" t="str">
        <f t="shared" si="1"/>
        <v>INSERT INTO [IBGE] VALUES('3304201', 'RJ', 'Resende')</v>
      </c>
    </row>
    <row r="3240" ht="12.75" customHeight="1">
      <c r="A3240" s="4" t="s">
        <v>6424</v>
      </c>
      <c r="B3240" s="4" t="s">
        <v>6300</v>
      </c>
      <c r="C3240" s="4" t="s">
        <v>6425</v>
      </c>
      <c r="D3240" s="4" t="s">
        <v>6302</v>
      </c>
      <c r="E3240" s="4" t="s">
        <v>6303</v>
      </c>
      <c r="F3240" s="5"/>
      <c r="G3240" s="6" t="str">
        <f t="shared" si="1"/>
        <v>INSERT INTO [IBGE] VALUES('3304300', 'RJ', 'Rio Bonito')</v>
      </c>
    </row>
    <row r="3241" ht="12.75" customHeight="1">
      <c r="A3241" s="4" t="s">
        <v>6426</v>
      </c>
      <c r="B3241" s="4" t="s">
        <v>6300</v>
      </c>
      <c r="C3241" s="4" t="s">
        <v>6427</v>
      </c>
      <c r="D3241" s="4" t="s">
        <v>6302</v>
      </c>
      <c r="E3241" s="4" t="s">
        <v>6303</v>
      </c>
      <c r="F3241" s="5"/>
      <c r="G3241" s="6" t="str">
        <f t="shared" si="1"/>
        <v>INSERT INTO [IBGE] VALUES('3304409', 'RJ', 'Rio Claro')</v>
      </c>
    </row>
    <row r="3242" ht="12.75" customHeight="1">
      <c r="A3242" s="4" t="s">
        <v>6428</v>
      </c>
      <c r="B3242" s="4" t="s">
        <v>6300</v>
      </c>
      <c r="C3242" s="4" t="s">
        <v>6429</v>
      </c>
      <c r="D3242" s="4" t="s">
        <v>6302</v>
      </c>
      <c r="E3242" s="4" t="s">
        <v>6303</v>
      </c>
      <c r="F3242" s="5"/>
      <c r="G3242" s="6" t="str">
        <f t="shared" si="1"/>
        <v>INSERT INTO [IBGE] VALUES('3304508', 'RJ', 'Rio das Flores')</v>
      </c>
    </row>
    <row r="3243" ht="12.75" customHeight="1">
      <c r="A3243" s="4" t="s">
        <v>6430</v>
      </c>
      <c r="B3243" s="4" t="s">
        <v>6300</v>
      </c>
      <c r="C3243" s="4" t="s">
        <v>6431</v>
      </c>
      <c r="D3243" s="4" t="s">
        <v>6302</v>
      </c>
      <c r="E3243" s="4" t="s">
        <v>6303</v>
      </c>
      <c r="F3243" s="5"/>
      <c r="G3243" s="6" t="str">
        <f t="shared" si="1"/>
        <v>INSERT INTO [IBGE] VALUES('3304524', 'RJ', 'Rio das Ostras')</v>
      </c>
    </row>
    <row r="3244" ht="12.75" customHeight="1">
      <c r="A3244" s="4" t="s">
        <v>6432</v>
      </c>
      <c r="B3244" s="4" t="s">
        <v>6300</v>
      </c>
      <c r="C3244" s="4" t="s">
        <v>6303</v>
      </c>
      <c r="D3244" s="4" t="s">
        <v>6302</v>
      </c>
      <c r="E3244" s="4" t="s">
        <v>6303</v>
      </c>
      <c r="F3244" s="5"/>
      <c r="G3244" s="6" t="str">
        <f t="shared" si="1"/>
        <v>INSERT INTO [IBGE] VALUES('3304557', 'RJ', 'Rio de Janeiro')</v>
      </c>
    </row>
    <row r="3245" ht="12.75" customHeight="1">
      <c r="A3245" s="4" t="s">
        <v>6433</v>
      </c>
      <c r="B3245" s="4" t="s">
        <v>6300</v>
      </c>
      <c r="C3245" s="4" t="s">
        <v>6434</v>
      </c>
      <c r="D3245" s="4" t="s">
        <v>6302</v>
      </c>
      <c r="E3245" s="4" t="s">
        <v>6303</v>
      </c>
      <c r="F3245" s="5"/>
      <c r="G3245" s="6" t="str">
        <f t="shared" si="1"/>
        <v>INSERT INTO [IBGE] VALUES('3304607', 'RJ', 'Santa Maria Madalena')</v>
      </c>
    </row>
    <row r="3246" ht="12.75" customHeight="1">
      <c r="A3246" s="4" t="s">
        <v>6435</v>
      </c>
      <c r="B3246" s="4" t="s">
        <v>6300</v>
      </c>
      <c r="C3246" s="4" t="s">
        <v>6436</v>
      </c>
      <c r="D3246" s="4" t="s">
        <v>6302</v>
      </c>
      <c r="E3246" s="4" t="s">
        <v>6303</v>
      </c>
      <c r="F3246" s="5"/>
      <c r="G3246" s="6" t="str">
        <f t="shared" si="1"/>
        <v>INSERT INTO [IBGE] VALUES('3304706', 'RJ', 'Santo Antônio de Pádua')</v>
      </c>
    </row>
    <row r="3247" ht="12.75" customHeight="1">
      <c r="A3247" s="4" t="s">
        <v>6437</v>
      </c>
      <c r="B3247" s="4" t="s">
        <v>6300</v>
      </c>
      <c r="C3247" s="4" t="s">
        <v>6438</v>
      </c>
      <c r="D3247" s="4" t="s">
        <v>6302</v>
      </c>
      <c r="E3247" s="4" t="s">
        <v>6303</v>
      </c>
      <c r="F3247" s="5"/>
      <c r="G3247" s="6" t="str">
        <f t="shared" si="1"/>
        <v>INSERT INTO [IBGE] VALUES('3304805', 'RJ', 'São Fidélis')</v>
      </c>
    </row>
    <row r="3248" ht="12.75" customHeight="1">
      <c r="A3248" s="4" t="s">
        <v>6439</v>
      </c>
      <c r="B3248" s="4" t="s">
        <v>6300</v>
      </c>
      <c r="C3248" s="4" t="s">
        <v>6440</v>
      </c>
      <c r="D3248" s="4" t="s">
        <v>6302</v>
      </c>
      <c r="E3248" s="4" t="s">
        <v>6303</v>
      </c>
      <c r="F3248" s="5"/>
      <c r="G3248" s="6" t="str">
        <f t="shared" si="1"/>
        <v>INSERT INTO [IBGE] VALUES('3304755', 'RJ', 'São Francisco de Itabapoana')</v>
      </c>
    </row>
    <row r="3249" ht="12.75" customHeight="1">
      <c r="A3249" s="4" t="s">
        <v>6441</v>
      </c>
      <c r="B3249" s="4" t="s">
        <v>6300</v>
      </c>
      <c r="C3249" s="4" t="s">
        <v>6442</v>
      </c>
      <c r="D3249" s="4" t="s">
        <v>6302</v>
      </c>
      <c r="E3249" s="4" t="s">
        <v>6303</v>
      </c>
      <c r="F3249" s="5"/>
      <c r="G3249" s="6" t="str">
        <f t="shared" si="1"/>
        <v>INSERT INTO [IBGE] VALUES('3304904', 'RJ', 'São Gonçalo')</v>
      </c>
    </row>
    <row r="3250" ht="12.75" customHeight="1">
      <c r="A3250" s="4" t="s">
        <v>6443</v>
      </c>
      <c r="B3250" s="4" t="s">
        <v>6300</v>
      </c>
      <c r="C3250" s="4" t="s">
        <v>6444</v>
      </c>
      <c r="D3250" s="4" t="s">
        <v>6302</v>
      </c>
      <c r="E3250" s="4" t="s">
        <v>6303</v>
      </c>
      <c r="F3250" s="5"/>
      <c r="G3250" s="6" t="str">
        <f t="shared" si="1"/>
        <v>INSERT INTO [IBGE] VALUES('3305000', 'RJ', 'São João da Barra')</v>
      </c>
    </row>
    <row r="3251" ht="12.75" customHeight="1">
      <c r="A3251" s="4" t="s">
        <v>6445</v>
      </c>
      <c r="B3251" s="4" t="s">
        <v>6300</v>
      </c>
      <c r="C3251" s="4" t="s">
        <v>6446</v>
      </c>
      <c r="D3251" s="4" t="s">
        <v>6302</v>
      </c>
      <c r="E3251" s="4" t="s">
        <v>6303</v>
      </c>
      <c r="F3251" s="5"/>
      <c r="G3251" s="6" t="str">
        <f t="shared" si="1"/>
        <v>INSERT INTO [IBGE] VALUES('3305109', 'RJ', 'São João de Meriti')</v>
      </c>
    </row>
    <row r="3252" ht="12.75" customHeight="1">
      <c r="A3252" s="4" t="s">
        <v>6447</v>
      </c>
      <c r="B3252" s="4" t="s">
        <v>6300</v>
      </c>
      <c r="C3252" s="4" t="s">
        <v>6448</v>
      </c>
      <c r="D3252" s="4" t="s">
        <v>6302</v>
      </c>
      <c r="E3252" s="4" t="s">
        <v>6303</v>
      </c>
      <c r="F3252" s="5"/>
      <c r="G3252" s="6" t="str">
        <f t="shared" si="1"/>
        <v>INSERT INTO [IBGE] VALUES('3305133', 'RJ', 'São José de Ubá')</v>
      </c>
    </row>
    <row r="3253" ht="12.75" customHeight="1">
      <c r="A3253" s="4" t="s">
        <v>6449</v>
      </c>
      <c r="B3253" s="4" t="s">
        <v>6300</v>
      </c>
      <c r="C3253" s="4" t="s">
        <v>6450</v>
      </c>
      <c r="D3253" s="4" t="s">
        <v>6302</v>
      </c>
      <c r="E3253" s="4" t="s">
        <v>6303</v>
      </c>
      <c r="F3253" s="5"/>
      <c r="G3253" s="6" t="str">
        <f t="shared" si="1"/>
        <v>INSERT INTO [IBGE] VALUES('3305158', 'RJ', 'São José do Vale do Rio Preto')</v>
      </c>
    </row>
    <row r="3254" ht="12.75" customHeight="1">
      <c r="A3254" s="4" t="s">
        <v>6451</v>
      </c>
      <c r="B3254" s="4" t="s">
        <v>6300</v>
      </c>
      <c r="C3254" s="4" t="s">
        <v>6452</v>
      </c>
      <c r="D3254" s="4" t="s">
        <v>6302</v>
      </c>
      <c r="E3254" s="4" t="s">
        <v>6303</v>
      </c>
      <c r="F3254" s="5"/>
      <c r="G3254" s="6" t="str">
        <f t="shared" si="1"/>
        <v>INSERT INTO [IBGE] VALUES('3305208', 'RJ', 'São Pedro da Aldeia')</v>
      </c>
    </row>
    <row r="3255" ht="12.75" customHeight="1">
      <c r="A3255" s="4" t="s">
        <v>6453</v>
      </c>
      <c r="B3255" s="4" t="s">
        <v>6300</v>
      </c>
      <c r="C3255" s="4" t="s">
        <v>6454</v>
      </c>
      <c r="D3255" s="4" t="s">
        <v>6302</v>
      </c>
      <c r="E3255" s="4" t="s">
        <v>6303</v>
      </c>
      <c r="F3255" s="5"/>
      <c r="G3255" s="6" t="str">
        <f t="shared" si="1"/>
        <v>INSERT INTO [IBGE] VALUES('3305307', 'RJ', 'São Sebastião do Alto')</v>
      </c>
    </row>
    <row r="3256" ht="12.75" customHeight="1">
      <c r="A3256" s="4" t="s">
        <v>6455</v>
      </c>
      <c r="B3256" s="4" t="s">
        <v>6300</v>
      </c>
      <c r="C3256" s="4" t="s">
        <v>577</v>
      </c>
      <c r="D3256" s="4" t="s">
        <v>6302</v>
      </c>
      <c r="E3256" s="4" t="s">
        <v>6303</v>
      </c>
      <c r="F3256" s="5"/>
      <c r="G3256" s="6" t="str">
        <f t="shared" si="1"/>
        <v>INSERT INTO [IBGE] VALUES('3305406', 'RJ', 'Sapucaia')</v>
      </c>
    </row>
    <row r="3257" ht="12.75" customHeight="1">
      <c r="A3257" s="4" t="s">
        <v>6456</v>
      </c>
      <c r="B3257" s="4" t="s">
        <v>6300</v>
      </c>
      <c r="C3257" s="4" t="s">
        <v>6457</v>
      </c>
      <c r="D3257" s="4" t="s">
        <v>6302</v>
      </c>
      <c r="E3257" s="4" t="s">
        <v>6303</v>
      </c>
      <c r="F3257" s="5"/>
      <c r="G3257" s="6" t="str">
        <f t="shared" si="1"/>
        <v>INSERT INTO [IBGE] VALUES('3305505', 'RJ', 'Saquarema')</v>
      </c>
    </row>
    <row r="3258" ht="12.75" customHeight="1">
      <c r="A3258" s="4" t="s">
        <v>6458</v>
      </c>
      <c r="B3258" s="4" t="s">
        <v>6300</v>
      </c>
      <c r="C3258" s="4" t="s">
        <v>6459</v>
      </c>
      <c r="D3258" s="4" t="s">
        <v>6302</v>
      </c>
      <c r="E3258" s="4" t="s">
        <v>6303</v>
      </c>
      <c r="F3258" s="5"/>
      <c r="G3258" s="6" t="str">
        <f t="shared" si="1"/>
        <v>INSERT INTO [IBGE] VALUES('3305554', 'RJ', 'Seropédica')</v>
      </c>
    </row>
    <row r="3259" ht="12.75" customHeight="1">
      <c r="A3259" s="4" t="s">
        <v>6460</v>
      </c>
      <c r="B3259" s="4" t="s">
        <v>6300</v>
      </c>
      <c r="C3259" s="4" t="s">
        <v>6461</v>
      </c>
      <c r="D3259" s="4" t="s">
        <v>6302</v>
      </c>
      <c r="E3259" s="4" t="s">
        <v>6303</v>
      </c>
      <c r="F3259" s="5"/>
      <c r="G3259" s="6" t="str">
        <f t="shared" si="1"/>
        <v>INSERT INTO [IBGE] VALUES('3305604', 'RJ', 'Silva Jardim')</v>
      </c>
    </row>
    <row r="3260" ht="12.75" customHeight="1">
      <c r="A3260" s="4" t="s">
        <v>6462</v>
      </c>
      <c r="B3260" s="4" t="s">
        <v>6300</v>
      </c>
      <c r="C3260" s="4" t="s">
        <v>6463</v>
      </c>
      <c r="D3260" s="4" t="s">
        <v>6302</v>
      </c>
      <c r="E3260" s="4" t="s">
        <v>6303</v>
      </c>
      <c r="F3260" s="5"/>
      <c r="G3260" s="6" t="str">
        <f t="shared" si="1"/>
        <v>INSERT INTO [IBGE] VALUES('3305703', 'RJ', 'Sumidouro')</v>
      </c>
    </row>
    <row r="3261" ht="12.75" customHeight="1">
      <c r="A3261" s="4" t="s">
        <v>6464</v>
      </c>
      <c r="B3261" s="4" t="s">
        <v>6300</v>
      </c>
      <c r="C3261" s="4" t="s">
        <v>6465</v>
      </c>
      <c r="D3261" s="4" t="s">
        <v>6302</v>
      </c>
      <c r="E3261" s="4" t="s">
        <v>6303</v>
      </c>
      <c r="F3261" s="5"/>
      <c r="G3261" s="6" t="str">
        <f t="shared" si="1"/>
        <v>INSERT INTO [IBGE] VALUES('3305752', 'RJ', 'Tanguá')</v>
      </c>
    </row>
    <row r="3262" ht="12.75" customHeight="1">
      <c r="A3262" s="4" t="s">
        <v>6466</v>
      </c>
      <c r="B3262" s="4" t="s">
        <v>6300</v>
      </c>
      <c r="C3262" s="4" t="s">
        <v>6467</v>
      </c>
      <c r="D3262" s="4" t="s">
        <v>6302</v>
      </c>
      <c r="E3262" s="4" t="s">
        <v>6303</v>
      </c>
      <c r="F3262" s="5"/>
      <c r="G3262" s="6" t="str">
        <f t="shared" si="1"/>
        <v>INSERT INTO [IBGE] VALUES('3305802', 'RJ', 'Teresópolis')</v>
      </c>
    </row>
    <row r="3263" ht="12.75" customHeight="1">
      <c r="A3263" s="4" t="s">
        <v>6468</v>
      </c>
      <c r="B3263" s="4" t="s">
        <v>6300</v>
      </c>
      <c r="C3263" s="4" t="s">
        <v>6469</v>
      </c>
      <c r="D3263" s="4" t="s">
        <v>6302</v>
      </c>
      <c r="E3263" s="4" t="s">
        <v>6303</v>
      </c>
      <c r="F3263" s="5"/>
      <c r="G3263" s="6" t="str">
        <f t="shared" si="1"/>
        <v>INSERT INTO [IBGE] VALUES('3305901', 'RJ', 'Trajano de Moraes')</v>
      </c>
    </row>
    <row r="3264" ht="12.75" customHeight="1">
      <c r="A3264" s="4" t="s">
        <v>6470</v>
      </c>
      <c r="B3264" s="4" t="s">
        <v>6300</v>
      </c>
      <c r="C3264" s="4" t="s">
        <v>6471</v>
      </c>
      <c r="D3264" s="4" t="s">
        <v>6302</v>
      </c>
      <c r="E3264" s="4" t="s">
        <v>6303</v>
      </c>
      <c r="F3264" s="5"/>
      <c r="G3264" s="6" t="str">
        <f t="shared" si="1"/>
        <v>INSERT INTO [IBGE] VALUES('3306008', 'RJ', 'Três Rios')</v>
      </c>
    </row>
    <row r="3265" ht="12.75" customHeight="1">
      <c r="A3265" s="4" t="s">
        <v>6472</v>
      </c>
      <c r="B3265" s="4" t="s">
        <v>6300</v>
      </c>
      <c r="C3265" s="4" t="s">
        <v>4430</v>
      </c>
      <c r="D3265" s="4" t="s">
        <v>6302</v>
      </c>
      <c r="E3265" s="4" t="s">
        <v>6303</v>
      </c>
      <c r="F3265" s="5"/>
      <c r="G3265" s="6" t="str">
        <f t="shared" si="1"/>
        <v>INSERT INTO [IBGE] VALUES('3306107', 'RJ', 'Valença')</v>
      </c>
    </row>
    <row r="3266" ht="12.75" customHeight="1">
      <c r="A3266" s="4" t="s">
        <v>6473</v>
      </c>
      <c r="B3266" s="4" t="s">
        <v>6300</v>
      </c>
      <c r="C3266" s="4" t="s">
        <v>6474</v>
      </c>
      <c r="D3266" s="4" t="s">
        <v>6302</v>
      </c>
      <c r="E3266" s="4" t="s">
        <v>6303</v>
      </c>
      <c r="F3266" s="5"/>
      <c r="G3266" s="6" t="str">
        <f t="shared" si="1"/>
        <v>INSERT INTO [IBGE] VALUES('3306156', 'RJ', 'Varre-Sai')</v>
      </c>
    </row>
    <row r="3267" ht="12.75" customHeight="1">
      <c r="A3267" s="4" t="s">
        <v>6475</v>
      </c>
      <c r="B3267" s="4" t="s">
        <v>6300</v>
      </c>
      <c r="C3267" s="4" t="s">
        <v>6476</v>
      </c>
      <c r="D3267" s="4" t="s">
        <v>6302</v>
      </c>
      <c r="E3267" s="4" t="s">
        <v>6303</v>
      </c>
      <c r="F3267" s="5"/>
      <c r="G3267" s="6" t="str">
        <f t="shared" si="1"/>
        <v>INSERT INTO [IBGE] VALUES('3306206', 'RJ', 'Vassouras')</v>
      </c>
    </row>
    <row r="3268" ht="12.75" customHeight="1">
      <c r="A3268" s="4" t="s">
        <v>6477</v>
      </c>
      <c r="B3268" s="4" t="s">
        <v>6300</v>
      </c>
      <c r="C3268" s="4" t="s">
        <v>6478</v>
      </c>
      <c r="D3268" s="4" t="s">
        <v>6302</v>
      </c>
      <c r="E3268" s="4" t="s">
        <v>6303</v>
      </c>
      <c r="F3268" s="5"/>
      <c r="G3268" s="6" t="str">
        <f t="shared" si="1"/>
        <v>INSERT INTO [IBGE] VALUES('3306305', 'RJ', 'Volta Redonda')</v>
      </c>
    </row>
    <row r="3269" ht="12.75" customHeight="1">
      <c r="A3269" s="4" t="s">
        <v>6479</v>
      </c>
      <c r="B3269" s="4" t="s">
        <v>6480</v>
      </c>
      <c r="C3269" s="4" t="s">
        <v>6481</v>
      </c>
      <c r="D3269" s="4" t="s">
        <v>6482</v>
      </c>
      <c r="E3269" s="4" t="s">
        <v>6483</v>
      </c>
      <c r="F3269" s="5"/>
      <c r="G3269" s="6" t="str">
        <f t="shared" si="1"/>
        <v>INSERT INTO [IBGE] VALUES('3500105', 'SP', 'Adamantina')</v>
      </c>
    </row>
    <row r="3270" ht="12.75" customHeight="1">
      <c r="A3270" s="4" t="s">
        <v>6484</v>
      </c>
      <c r="B3270" s="4" t="s">
        <v>6480</v>
      </c>
      <c r="C3270" s="4" t="s">
        <v>6485</v>
      </c>
      <c r="D3270" s="4" t="s">
        <v>6482</v>
      </c>
      <c r="E3270" s="4" t="s">
        <v>6483</v>
      </c>
      <c r="F3270" s="5"/>
      <c r="G3270" s="6" t="str">
        <f t="shared" si="1"/>
        <v>INSERT INTO [IBGE] VALUES('3500204', 'SP', 'Adolfo')</v>
      </c>
    </row>
    <row r="3271" ht="12.75" customHeight="1">
      <c r="A3271" s="4" t="s">
        <v>6486</v>
      </c>
      <c r="B3271" s="4" t="s">
        <v>6480</v>
      </c>
      <c r="C3271" s="4" t="s">
        <v>6487</v>
      </c>
      <c r="D3271" s="4" t="s">
        <v>6482</v>
      </c>
      <c r="E3271" s="4" t="s">
        <v>6483</v>
      </c>
      <c r="F3271" s="5"/>
      <c r="G3271" s="6" t="str">
        <f t="shared" si="1"/>
        <v>INSERT INTO [IBGE] VALUES('3500303', 'SP', 'Aguaí')</v>
      </c>
    </row>
    <row r="3272" ht="12.75" customHeight="1">
      <c r="A3272" s="4" t="s">
        <v>6488</v>
      </c>
      <c r="B3272" s="4" t="s">
        <v>6480</v>
      </c>
      <c r="C3272" s="4" t="s">
        <v>6489</v>
      </c>
      <c r="D3272" s="4" t="s">
        <v>6482</v>
      </c>
      <c r="E3272" s="4" t="s">
        <v>6483</v>
      </c>
      <c r="F3272" s="5"/>
      <c r="G3272" s="6" t="str">
        <f t="shared" si="1"/>
        <v>INSERT INTO [IBGE] VALUES('3500402', 'SP', 'Águas da Prata')</v>
      </c>
    </row>
    <row r="3273" ht="12.75" customHeight="1">
      <c r="A3273" s="4" t="s">
        <v>6490</v>
      </c>
      <c r="B3273" s="4" t="s">
        <v>6480</v>
      </c>
      <c r="C3273" s="4" t="s">
        <v>6491</v>
      </c>
      <c r="D3273" s="4" t="s">
        <v>6482</v>
      </c>
      <c r="E3273" s="4" t="s">
        <v>6483</v>
      </c>
      <c r="F3273" s="5"/>
      <c r="G3273" s="6" t="str">
        <f t="shared" si="1"/>
        <v>INSERT INTO [IBGE] VALUES('3500501', 'SP', 'Águas de Lindóia')</v>
      </c>
    </row>
    <row r="3274" ht="12.75" customHeight="1">
      <c r="A3274" s="4" t="s">
        <v>6492</v>
      </c>
      <c r="B3274" s="4" t="s">
        <v>6480</v>
      </c>
      <c r="C3274" s="4" t="s">
        <v>6493</v>
      </c>
      <c r="D3274" s="4" t="s">
        <v>6482</v>
      </c>
      <c r="E3274" s="4" t="s">
        <v>6483</v>
      </c>
      <c r="F3274" s="5"/>
      <c r="G3274" s="6" t="str">
        <f t="shared" si="1"/>
        <v>INSERT INTO [IBGE] VALUES('3500550', 'SP', 'Águas de Santa Bárbara')</v>
      </c>
    </row>
    <row r="3275" ht="12.75" customHeight="1">
      <c r="A3275" s="4" t="s">
        <v>6494</v>
      </c>
      <c r="B3275" s="4" t="s">
        <v>6480</v>
      </c>
      <c r="C3275" s="4" t="s">
        <v>6495</v>
      </c>
      <c r="D3275" s="4" t="s">
        <v>6482</v>
      </c>
      <c r="E3275" s="4" t="s">
        <v>6483</v>
      </c>
      <c r="F3275" s="5"/>
      <c r="G3275" s="6" t="str">
        <f t="shared" si="1"/>
        <v>INSERT INTO [IBGE] VALUES('3500600', 'SP', 'Águas de São Pedro')</v>
      </c>
    </row>
    <row r="3276" ht="12.75" customHeight="1">
      <c r="A3276" s="4" t="s">
        <v>6496</v>
      </c>
      <c r="B3276" s="4" t="s">
        <v>6480</v>
      </c>
      <c r="C3276" s="4" t="s">
        <v>6497</v>
      </c>
      <c r="D3276" s="4" t="s">
        <v>6482</v>
      </c>
      <c r="E3276" s="4" t="s">
        <v>6483</v>
      </c>
      <c r="F3276" s="5"/>
      <c r="G3276" s="6" t="str">
        <f t="shared" si="1"/>
        <v>INSERT INTO [IBGE] VALUES('3500709', 'SP', 'Agudos')</v>
      </c>
    </row>
    <row r="3277" ht="12.75" customHeight="1">
      <c r="A3277" s="4" t="s">
        <v>6498</v>
      </c>
      <c r="B3277" s="4" t="s">
        <v>6480</v>
      </c>
      <c r="C3277" s="4" t="s">
        <v>6499</v>
      </c>
      <c r="D3277" s="4" t="s">
        <v>6482</v>
      </c>
      <c r="E3277" s="4" t="s">
        <v>6483</v>
      </c>
      <c r="F3277" s="5"/>
      <c r="G3277" s="6" t="str">
        <f t="shared" si="1"/>
        <v>INSERT INTO [IBGE] VALUES('3500758', 'SP', 'Alambari')</v>
      </c>
    </row>
    <row r="3278" ht="12.75" customHeight="1">
      <c r="A3278" s="4" t="s">
        <v>6500</v>
      </c>
      <c r="B3278" s="4" t="s">
        <v>6480</v>
      </c>
      <c r="C3278" s="4" t="s">
        <v>6501</v>
      </c>
      <c r="D3278" s="4" t="s">
        <v>6482</v>
      </c>
      <c r="E3278" s="4" t="s">
        <v>6483</v>
      </c>
      <c r="F3278" s="5"/>
      <c r="G3278" s="6" t="str">
        <f t="shared" si="1"/>
        <v>INSERT INTO [IBGE] VALUES('3500808', 'SP', 'Alfredo Marcondes')</v>
      </c>
    </row>
    <row r="3279" ht="12.75" customHeight="1">
      <c r="A3279" s="4" t="s">
        <v>6502</v>
      </c>
      <c r="B3279" s="4" t="s">
        <v>6480</v>
      </c>
      <c r="C3279" s="4" t="s">
        <v>6503</v>
      </c>
      <c r="D3279" s="4" t="s">
        <v>6482</v>
      </c>
      <c r="E3279" s="4" t="s">
        <v>6483</v>
      </c>
      <c r="F3279" s="5"/>
      <c r="G3279" s="6" t="str">
        <f t="shared" si="1"/>
        <v>INSERT INTO [IBGE] VALUES('3500907', 'SP', 'Altair')</v>
      </c>
    </row>
    <row r="3280" ht="12.75" customHeight="1">
      <c r="A3280" s="4" t="s">
        <v>6504</v>
      </c>
      <c r="B3280" s="4" t="s">
        <v>6480</v>
      </c>
      <c r="C3280" s="4" t="s">
        <v>6505</v>
      </c>
      <c r="D3280" s="4" t="s">
        <v>6482</v>
      </c>
      <c r="E3280" s="4" t="s">
        <v>6483</v>
      </c>
      <c r="F3280" s="5"/>
      <c r="G3280" s="6" t="str">
        <f t="shared" si="1"/>
        <v>INSERT INTO [IBGE] VALUES('3501004', 'SP', 'Altinópolis')</v>
      </c>
    </row>
    <row r="3281" ht="12.75" customHeight="1">
      <c r="A3281" s="4" t="s">
        <v>6506</v>
      </c>
      <c r="B3281" s="4" t="s">
        <v>6480</v>
      </c>
      <c r="C3281" s="4" t="s">
        <v>289</v>
      </c>
      <c r="D3281" s="4" t="s">
        <v>6482</v>
      </c>
      <c r="E3281" s="4" t="s">
        <v>6483</v>
      </c>
      <c r="F3281" s="5"/>
      <c r="G3281" s="6" t="str">
        <f t="shared" si="1"/>
        <v>INSERT INTO [IBGE] VALUES('3501103', 'SP', 'Alto Alegre')</v>
      </c>
    </row>
    <row r="3282" ht="12.75" customHeight="1">
      <c r="A3282" s="4" t="s">
        <v>6507</v>
      </c>
      <c r="B3282" s="4" t="s">
        <v>6480</v>
      </c>
      <c r="C3282" s="4" t="s">
        <v>6508</v>
      </c>
      <c r="D3282" s="4" t="s">
        <v>6482</v>
      </c>
      <c r="E3282" s="4" t="s">
        <v>6483</v>
      </c>
      <c r="F3282" s="5"/>
      <c r="G3282" s="6" t="str">
        <f t="shared" si="1"/>
        <v>INSERT INTO [IBGE] VALUES('3501152', 'SP', 'Alumínio')</v>
      </c>
    </row>
    <row r="3283" ht="12.75" customHeight="1">
      <c r="A3283" s="4" t="s">
        <v>6509</v>
      </c>
      <c r="B3283" s="4" t="s">
        <v>6480</v>
      </c>
      <c r="C3283" s="4" t="s">
        <v>6510</v>
      </c>
      <c r="D3283" s="4" t="s">
        <v>6482</v>
      </c>
      <c r="E3283" s="4" t="s">
        <v>6483</v>
      </c>
      <c r="F3283" s="5"/>
      <c r="G3283" s="6" t="str">
        <f t="shared" si="1"/>
        <v>INSERT INTO [IBGE] VALUES('3501202', 'SP', 'Álvares Florence')</v>
      </c>
    </row>
    <row r="3284" ht="12.75" customHeight="1">
      <c r="A3284" s="4" t="s">
        <v>6511</v>
      </c>
      <c r="B3284" s="4" t="s">
        <v>6480</v>
      </c>
      <c r="C3284" s="4" t="s">
        <v>6512</v>
      </c>
      <c r="D3284" s="4" t="s">
        <v>6482</v>
      </c>
      <c r="E3284" s="4" t="s">
        <v>6483</v>
      </c>
      <c r="F3284" s="5"/>
      <c r="G3284" s="6" t="str">
        <f t="shared" si="1"/>
        <v>INSERT INTO [IBGE] VALUES('3501301', 'SP', 'Álvares Machado')</v>
      </c>
    </row>
    <row r="3285" ht="12.75" customHeight="1">
      <c r="A3285" s="4" t="s">
        <v>6513</v>
      </c>
      <c r="B3285" s="4" t="s">
        <v>6480</v>
      </c>
      <c r="C3285" s="4" t="s">
        <v>6514</v>
      </c>
      <c r="D3285" s="4" t="s">
        <v>6482</v>
      </c>
      <c r="E3285" s="4" t="s">
        <v>6483</v>
      </c>
      <c r="F3285" s="5"/>
      <c r="G3285" s="6" t="str">
        <f t="shared" si="1"/>
        <v>INSERT INTO [IBGE] VALUES('3501400', 'SP', 'Álvaro de Carvalho')</v>
      </c>
    </row>
    <row r="3286" ht="12.75" customHeight="1">
      <c r="A3286" s="4" t="s">
        <v>6515</v>
      </c>
      <c r="B3286" s="4" t="s">
        <v>6480</v>
      </c>
      <c r="C3286" s="4" t="s">
        <v>6516</v>
      </c>
      <c r="D3286" s="4" t="s">
        <v>6482</v>
      </c>
      <c r="E3286" s="4" t="s">
        <v>6483</v>
      </c>
      <c r="F3286" s="5"/>
      <c r="G3286" s="6" t="str">
        <f t="shared" si="1"/>
        <v>INSERT INTO [IBGE] VALUES('3501509', 'SP', 'Alvinlândia')</v>
      </c>
    </row>
    <row r="3287" ht="12.75" customHeight="1">
      <c r="A3287" s="4" t="s">
        <v>6517</v>
      </c>
      <c r="B3287" s="4" t="s">
        <v>6480</v>
      </c>
      <c r="C3287" s="4" t="s">
        <v>6518</v>
      </c>
      <c r="D3287" s="4" t="s">
        <v>6482</v>
      </c>
      <c r="E3287" s="4" t="s">
        <v>6483</v>
      </c>
      <c r="F3287" s="5"/>
      <c r="G3287" s="6" t="str">
        <f t="shared" si="1"/>
        <v>INSERT INTO [IBGE] VALUES('3501608', 'SP', 'Americana')</v>
      </c>
    </row>
    <row r="3288" ht="12.75" customHeight="1">
      <c r="A3288" s="4" t="s">
        <v>6519</v>
      </c>
      <c r="B3288" s="4" t="s">
        <v>6480</v>
      </c>
      <c r="C3288" s="4" t="s">
        <v>6520</v>
      </c>
      <c r="D3288" s="4" t="s">
        <v>6482</v>
      </c>
      <c r="E3288" s="4" t="s">
        <v>6483</v>
      </c>
      <c r="F3288" s="5"/>
      <c r="G3288" s="6" t="str">
        <f t="shared" si="1"/>
        <v>INSERT INTO [IBGE] VALUES('3501707', 'SP', 'Américo Brasiliense')</v>
      </c>
    </row>
    <row r="3289" ht="12.75" customHeight="1">
      <c r="A3289" s="4" t="s">
        <v>6521</v>
      </c>
      <c r="B3289" s="4" t="s">
        <v>6480</v>
      </c>
      <c r="C3289" s="4" t="s">
        <v>6522</v>
      </c>
      <c r="D3289" s="4" t="s">
        <v>6482</v>
      </c>
      <c r="E3289" s="4" t="s">
        <v>6483</v>
      </c>
      <c r="F3289" s="5"/>
      <c r="G3289" s="6" t="str">
        <f t="shared" si="1"/>
        <v>INSERT INTO [IBGE] VALUES('3501806', 'SP', 'Américo de Campos')</v>
      </c>
    </row>
    <row r="3290" ht="12.75" customHeight="1">
      <c r="A3290" s="4" t="s">
        <v>6523</v>
      </c>
      <c r="B3290" s="4" t="s">
        <v>6480</v>
      </c>
      <c r="C3290" s="4" t="s">
        <v>2527</v>
      </c>
      <c r="D3290" s="4" t="s">
        <v>6482</v>
      </c>
      <c r="E3290" s="4" t="s">
        <v>6483</v>
      </c>
      <c r="F3290" s="5"/>
      <c r="G3290" s="6" t="str">
        <f t="shared" si="1"/>
        <v>INSERT INTO [IBGE] VALUES('3501905', 'SP', 'Amparo')</v>
      </c>
    </row>
    <row r="3291" ht="12.75" customHeight="1">
      <c r="A3291" s="4" t="s">
        <v>6524</v>
      </c>
      <c r="B3291" s="4" t="s">
        <v>6480</v>
      </c>
      <c r="C3291" s="4" t="s">
        <v>6525</v>
      </c>
      <c r="D3291" s="4" t="s">
        <v>6482</v>
      </c>
      <c r="E3291" s="4" t="s">
        <v>6483</v>
      </c>
      <c r="F3291" s="5"/>
      <c r="G3291" s="6" t="str">
        <f t="shared" si="1"/>
        <v>INSERT INTO [IBGE] VALUES('3502002', 'SP', 'Analândia')</v>
      </c>
    </row>
    <row r="3292" ht="12.75" customHeight="1">
      <c r="A3292" s="4" t="s">
        <v>6526</v>
      </c>
      <c r="B3292" s="4" t="s">
        <v>6480</v>
      </c>
      <c r="C3292" s="4" t="s">
        <v>6527</v>
      </c>
      <c r="D3292" s="4" t="s">
        <v>6482</v>
      </c>
      <c r="E3292" s="4" t="s">
        <v>6483</v>
      </c>
      <c r="F3292" s="5"/>
      <c r="G3292" s="6" t="str">
        <f t="shared" si="1"/>
        <v>INSERT INTO [IBGE] VALUES('3502101', 'SP', 'Andradina')</v>
      </c>
    </row>
    <row r="3293" ht="12.75" customHeight="1">
      <c r="A3293" s="4" t="s">
        <v>6528</v>
      </c>
      <c r="B3293" s="4" t="s">
        <v>6480</v>
      </c>
      <c r="C3293" s="4" t="s">
        <v>6529</v>
      </c>
      <c r="D3293" s="4" t="s">
        <v>6482</v>
      </c>
      <c r="E3293" s="4" t="s">
        <v>6483</v>
      </c>
      <c r="F3293" s="5"/>
      <c r="G3293" s="6" t="str">
        <f t="shared" si="1"/>
        <v>INSERT INTO [IBGE] VALUES('3502200', 'SP', 'Angatuba')</v>
      </c>
    </row>
    <row r="3294" ht="12.75" customHeight="1">
      <c r="A3294" s="4" t="s">
        <v>6530</v>
      </c>
      <c r="B3294" s="4" t="s">
        <v>6480</v>
      </c>
      <c r="C3294" s="4" t="s">
        <v>6531</v>
      </c>
      <c r="D3294" s="4" t="s">
        <v>6482</v>
      </c>
      <c r="E3294" s="4" t="s">
        <v>6483</v>
      </c>
      <c r="F3294" s="5"/>
      <c r="G3294" s="6" t="str">
        <f t="shared" si="1"/>
        <v>INSERT INTO [IBGE] VALUES('3502309', 'SP', 'Anhembi')</v>
      </c>
    </row>
    <row r="3295" ht="12.75" customHeight="1">
      <c r="A3295" s="4" t="s">
        <v>6532</v>
      </c>
      <c r="B3295" s="4" t="s">
        <v>6480</v>
      </c>
      <c r="C3295" s="4" t="s">
        <v>6533</v>
      </c>
      <c r="D3295" s="4" t="s">
        <v>6482</v>
      </c>
      <c r="E3295" s="4" t="s">
        <v>6483</v>
      </c>
      <c r="F3295" s="5"/>
      <c r="G3295" s="6" t="str">
        <f t="shared" si="1"/>
        <v>INSERT INTO [IBGE] VALUES('3502408', 'SP', 'Anhumas')</v>
      </c>
    </row>
    <row r="3296" ht="12.75" customHeight="1">
      <c r="A3296" s="4" t="s">
        <v>6534</v>
      </c>
      <c r="B3296" s="4" t="s">
        <v>6480</v>
      </c>
      <c r="C3296" s="4" t="s">
        <v>2529</v>
      </c>
      <c r="D3296" s="4" t="s">
        <v>6482</v>
      </c>
      <c r="E3296" s="4" t="s">
        <v>6483</v>
      </c>
      <c r="F3296" s="5"/>
      <c r="G3296" s="6" t="str">
        <f t="shared" si="1"/>
        <v>INSERT INTO [IBGE] VALUES('3502507', 'SP', 'Aparecida')</v>
      </c>
    </row>
    <row r="3297" ht="12.75" customHeight="1">
      <c r="A3297" s="4" t="s">
        <v>6535</v>
      </c>
      <c r="B3297" s="4" t="s">
        <v>6480</v>
      </c>
      <c r="C3297" s="4" t="s">
        <v>6536</v>
      </c>
      <c r="D3297" s="4" t="s">
        <v>6482</v>
      </c>
      <c r="E3297" s="4" t="s">
        <v>6483</v>
      </c>
      <c r="F3297" s="5"/>
      <c r="G3297" s="6" t="str">
        <f t="shared" si="1"/>
        <v>INSERT INTO [IBGE] VALUES('3502606', 'SP', 'Aparecida d''Oeste')</v>
      </c>
    </row>
    <row r="3298" ht="12.75" customHeight="1">
      <c r="A3298" s="4" t="s">
        <v>6537</v>
      </c>
      <c r="B3298" s="4" t="s">
        <v>6480</v>
      </c>
      <c r="C3298" s="4" t="s">
        <v>6538</v>
      </c>
      <c r="D3298" s="4" t="s">
        <v>6482</v>
      </c>
      <c r="E3298" s="4" t="s">
        <v>6483</v>
      </c>
      <c r="F3298" s="5"/>
      <c r="G3298" s="6" t="str">
        <f t="shared" si="1"/>
        <v>INSERT INTO [IBGE] VALUES('3502705', 'SP', 'Apiaí')</v>
      </c>
    </row>
    <row r="3299" ht="12.75" customHeight="1">
      <c r="A3299" s="4" t="s">
        <v>6539</v>
      </c>
      <c r="B3299" s="4" t="s">
        <v>6480</v>
      </c>
      <c r="C3299" s="4" t="s">
        <v>6540</v>
      </c>
      <c r="D3299" s="4" t="s">
        <v>6482</v>
      </c>
      <c r="E3299" s="4" t="s">
        <v>6483</v>
      </c>
      <c r="F3299" s="5"/>
      <c r="G3299" s="6" t="str">
        <f t="shared" si="1"/>
        <v>INSERT INTO [IBGE] VALUES('3502754', 'SP', 'Araçariguama')</v>
      </c>
    </row>
    <row r="3300" ht="12.75" customHeight="1">
      <c r="A3300" s="4" t="s">
        <v>6541</v>
      </c>
      <c r="B3300" s="4" t="s">
        <v>6480</v>
      </c>
      <c r="C3300" s="4" t="s">
        <v>6542</v>
      </c>
      <c r="D3300" s="4" t="s">
        <v>6482</v>
      </c>
      <c r="E3300" s="4" t="s">
        <v>6483</v>
      </c>
      <c r="F3300" s="5"/>
      <c r="G3300" s="6" t="str">
        <f t="shared" si="1"/>
        <v>INSERT INTO [IBGE] VALUES('3502804', 'SP', 'Araçatuba')</v>
      </c>
    </row>
    <row r="3301" ht="12.75" customHeight="1">
      <c r="A3301" s="4" t="s">
        <v>6543</v>
      </c>
      <c r="B3301" s="4" t="s">
        <v>6480</v>
      </c>
      <c r="C3301" s="4" t="s">
        <v>6544</v>
      </c>
      <c r="D3301" s="4" t="s">
        <v>6482</v>
      </c>
      <c r="E3301" s="4" t="s">
        <v>6483</v>
      </c>
      <c r="F3301" s="5"/>
      <c r="G3301" s="6" t="str">
        <f t="shared" si="1"/>
        <v>INSERT INTO [IBGE] VALUES('3502903', 'SP', 'Araçoiaba da Serra')</v>
      </c>
    </row>
    <row r="3302" ht="12.75" customHeight="1">
      <c r="A3302" s="4" t="s">
        <v>6545</v>
      </c>
      <c r="B3302" s="4" t="s">
        <v>6480</v>
      </c>
      <c r="C3302" s="4" t="s">
        <v>6546</v>
      </c>
      <c r="D3302" s="4" t="s">
        <v>6482</v>
      </c>
      <c r="E3302" s="4" t="s">
        <v>6483</v>
      </c>
      <c r="F3302" s="5"/>
      <c r="G3302" s="6" t="str">
        <f t="shared" si="1"/>
        <v>INSERT INTO [IBGE] VALUES('3503000', 'SP', 'Aramina')</v>
      </c>
    </row>
    <row r="3303" ht="12.75" customHeight="1">
      <c r="A3303" s="4" t="s">
        <v>6547</v>
      </c>
      <c r="B3303" s="4" t="s">
        <v>6480</v>
      </c>
      <c r="C3303" s="4" t="s">
        <v>6548</v>
      </c>
      <c r="D3303" s="4" t="s">
        <v>6482</v>
      </c>
      <c r="E3303" s="4" t="s">
        <v>6483</v>
      </c>
      <c r="F3303" s="5"/>
      <c r="G3303" s="6" t="str">
        <f t="shared" si="1"/>
        <v>INSERT INTO [IBGE] VALUES('3503109', 'SP', 'Arandu')</v>
      </c>
    </row>
    <row r="3304" ht="12.75" customHeight="1">
      <c r="A3304" s="4" t="s">
        <v>6549</v>
      </c>
      <c r="B3304" s="4" t="s">
        <v>6480</v>
      </c>
      <c r="C3304" s="4" t="s">
        <v>6550</v>
      </c>
      <c r="D3304" s="4" t="s">
        <v>6482</v>
      </c>
      <c r="E3304" s="4" t="s">
        <v>6483</v>
      </c>
      <c r="F3304" s="5"/>
      <c r="G3304" s="6" t="str">
        <f t="shared" si="1"/>
        <v>INSERT INTO [IBGE] VALUES('3503158', 'SP', 'Arapeí')</v>
      </c>
    </row>
    <row r="3305" ht="12.75" customHeight="1">
      <c r="A3305" s="4" t="s">
        <v>6551</v>
      </c>
      <c r="B3305" s="4" t="s">
        <v>6480</v>
      </c>
      <c r="C3305" s="4" t="s">
        <v>6552</v>
      </c>
      <c r="D3305" s="4" t="s">
        <v>6482</v>
      </c>
      <c r="E3305" s="4" t="s">
        <v>6483</v>
      </c>
      <c r="F3305" s="5"/>
      <c r="G3305" s="6" t="str">
        <f t="shared" si="1"/>
        <v>INSERT INTO [IBGE] VALUES('3503208', 'SP', 'Araraquara')</v>
      </c>
    </row>
    <row r="3306" ht="12.75" customHeight="1">
      <c r="A3306" s="4" t="s">
        <v>6553</v>
      </c>
      <c r="B3306" s="4" t="s">
        <v>6480</v>
      </c>
      <c r="C3306" s="4" t="s">
        <v>6554</v>
      </c>
      <c r="D3306" s="4" t="s">
        <v>6482</v>
      </c>
      <c r="E3306" s="4" t="s">
        <v>6483</v>
      </c>
      <c r="F3306" s="5"/>
      <c r="G3306" s="6" t="str">
        <f t="shared" si="1"/>
        <v>INSERT INTO [IBGE] VALUES('3503307', 'SP', 'Araras')</v>
      </c>
    </row>
    <row r="3307" ht="12.75" customHeight="1">
      <c r="A3307" s="4" t="s">
        <v>6555</v>
      </c>
      <c r="B3307" s="4" t="s">
        <v>6480</v>
      </c>
      <c r="C3307" s="4" t="s">
        <v>6556</v>
      </c>
      <c r="D3307" s="4" t="s">
        <v>6482</v>
      </c>
      <c r="E3307" s="4" t="s">
        <v>6483</v>
      </c>
      <c r="F3307" s="5"/>
      <c r="G3307" s="6" t="str">
        <f t="shared" si="1"/>
        <v>INSERT INTO [IBGE] VALUES('3503356', 'SP', 'Arco-Íris')</v>
      </c>
    </row>
    <row r="3308" ht="12.75" customHeight="1">
      <c r="A3308" s="4" t="s">
        <v>6557</v>
      </c>
      <c r="B3308" s="4" t="s">
        <v>6480</v>
      </c>
      <c r="C3308" s="4" t="s">
        <v>6558</v>
      </c>
      <c r="D3308" s="4" t="s">
        <v>6482</v>
      </c>
      <c r="E3308" s="4" t="s">
        <v>6483</v>
      </c>
      <c r="F3308" s="5"/>
      <c r="G3308" s="6" t="str">
        <f t="shared" si="1"/>
        <v>INSERT INTO [IBGE] VALUES('3503406', 'SP', 'Arealva')</v>
      </c>
    </row>
    <row r="3309" ht="12.75" customHeight="1">
      <c r="A3309" s="4" t="s">
        <v>6559</v>
      </c>
      <c r="B3309" s="4" t="s">
        <v>6480</v>
      </c>
      <c r="C3309" s="4" t="s">
        <v>6560</v>
      </c>
      <c r="D3309" s="4" t="s">
        <v>6482</v>
      </c>
      <c r="E3309" s="4" t="s">
        <v>6483</v>
      </c>
      <c r="F3309" s="5"/>
      <c r="G3309" s="6" t="str">
        <f t="shared" si="1"/>
        <v>INSERT INTO [IBGE] VALUES('3503505', 'SP', 'Areias')</v>
      </c>
    </row>
    <row r="3310" ht="12.75" customHeight="1">
      <c r="A3310" s="4" t="s">
        <v>6561</v>
      </c>
      <c r="B3310" s="4" t="s">
        <v>6480</v>
      </c>
      <c r="C3310" s="4" t="s">
        <v>6562</v>
      </c>
      <c r="D3310" s="4" t="s">
        <v>6482</v>
      </c>
      <c r="E3310" s="4" t="s">
        <v>6483</v>
      </c>
      <c r="F3310" s="5"/>
      <c r="G3310" s="6" t="str">
        <f t="shared" si="1"/>
        <v>INSERT INTO [IBGE] VALUES('3503604', 'SP', 'Areiópolis')</v>
      </c>
    </row>
    <row r="3311" ht="12.75" customHeight="1">
      <c r="A3311" s="4" t="s">
        <v>6563</v>
      </c>
      <c r="B3311" s="4" t="s">
        <v>6480</v>
      </c>
      <c r="C3311" s="4" t="s">
        <v>6564</v>
      </c>
      <c r="D3311" s="4" t="s">
        <v>6482</v>
      </c>
      <c r="E3311" s="4" t="s">
        <v>6483</v>
      </c>
      <c r="F3311" s="5"/>
      <c r="G3311" s="6" t="str">
        <f t="shared" si="1"/>
        <v>INSERT INTO [IBGE] VALUES('3503703', 'SP', 'Ariranha')</v>
      </c>
    </row>
    <row r="3312" ht="12.75" customHeight="1">
      <c r="A3312" s="4" t="s">
        <v>6565</v>
      </c>
      <c r="B3312" s="4" t="s">
        <v>6480</v>
      </c>
      <c r="C3312" s="4" t="s">
        <v>6566</v>
      </c>
      <c r="D3312" s="4" t="s">
        <v>6482</v>
      </c>
      <c r="E3312" s="4" t="s">
        <v>6483</v>
      </c>
      <c r="F3312" s="5"/>
      <c r="G3312" s="6" t="str">
        <f t="shared" si="1"/>
        <v>INSERT INTO [IBGE] VALUES('3503802', 'SP', 'Artur Nogueira')</v>
      </c>
    </row>
    <row r="3313" ht="12.75" customHeight="1">
      <c r="A3313" s="4" t="s">
        <v>6567</v>
      </c>
      <c r="B3313" s="4" t="s">
        <v>6480</v>
      </c>
      <c r="C3313" s="4" t="s">
        <v>6568</v>
      </c>
      <c r="D3313" s="4" t="s">
        <v>6482</v>
      </c>
      <c r="E3313" s="4" t="s">
        <v>6483</v>
      </c>
      <c r="F3313" s="5"/>
      <c r="G3313" s="6" t="str">
        <f t="shared" si="1"/>
        <v>INSERT INTO [IBGE] VALUES('3503901', 'SP', 'Arujá')</v>
      </c>
    </row>
    <row r="3314" ht="12.75" customHeight="1">
      <c r="A3314" s="4" t="s">
        <v>6569</v>
      </c>
      <c r="B3314" s="4" t="s">
        <v>6480</v>
      </c>
      <c r="C3314" s="4" t="s">
        <v>6570</v>
      </c>
      <c r="D3314" s="4" t="s">
        <v>6482</v>
      </c>
      <c r="E3314" s="4" t="s">
        <v>6483</v>
      </c>
      <c r="F3314" s="5"/>
      <c r="G3314" s="6" t="str">
        <f t="shared" si="1"/>
        <v>INSERT INTO [IBGE] VALUES('3503950', 'SP', 'Aspásia')</v>
      </c>
    </row>
    <row r="3315" ht="12.75" customHeight="1">
      <c r="A3315" s="4" t="s">
        <v>6571</v>
      </c>
      <c r="B3315" s="4" t="s">
        <v>6480</v>
      </c>
      <c r="C3315" s="4" t="s">
        <v>6572</v>
      </c>
      <c r="D3315" s="4" t="s">
        <v>6482</v>
      </c>
      <c r="E3315" s="4" t="s">
        <v>6483</v>
      </c>
      <c r="F3315" s="5"/>
      <c r="G3315" s="6" t="str">
        <f t="shared" si="1"/>
        <v>INSERT INTO [IBGE] VALUES('3504008', 'SP', 'Assis')</v>
      </c>
    </row>
    <row r="3316" ht="12.75" customHeight="1">
      <c r="A3316" s="4" t="s">
        <v>6573</v>
      </c>
      <c r="B3316" s="4" t="s">
        <v>6480</v>
      </c>
      <c r="C3316" s="4" t="s">
        <v>6574</v>
      </c>
      <c r="D3316" s="4" t="s">
        <v>6482</v>
      </c>
      <c r="E3316" s="4" t="s">
        <v>6483</v>
      </c>
      <c r="F3316" s="5"/>
      <c r="G3316" s="6" t="str">
        <f t="shared" si="1"/>
        <v>INSERT INTO [IBGE] VALUES('3504107', 'SP', 'Atibaia')</v>
      </c>
    </row>
    <row r="3317" ht="12.75" customHeight="1">
      <c r="A3317" s="4" t="s">
        <v>6575</v>
      </c>
      <c r="B3317" s="4" t="s">
        <v>6480</v>
      </c>
      <c r="C3317" s="4" t="s">
        <v>6576</v>
      </c>
      <c r="D3317" s="4" t="s">
        <v>6482</v>
      </c>
      <c r="E3317" s="4" t="s">
        <v>6483</v>
      </c>
      <c r="F3317" s="5"/>
      <c r="G3317" s="6" t="str">
        <f t="shared" si="1"/>
        <v>INSERT INTO [IBGE] VALUES('3504206', 'SP', 'Auriflama')</v>
      </c>
    </row>
    <row r="3318" ht="12.75" customHeight="1">
      <c r="A3318" s="4" t="s">
        <v>6577</v>
      </c>
      <c r="B3318" s="4" t="s">
        <v>6480</v>
      </c>
      <c r="C3318" s="4" t="s">
        <v>6578</v>
      </c>
      <c r="D3318" s="4" t="s">
        <v>6482</v>
      </c>
      <c r="E3318" s="4" t="s">
        <v>6483</v>
      </c>
      <c r="F3318" s="5"/>
      <c r="G3318" s="6" t="str">
        <f t="shared" si="1"/>
        <v>INSERT INTO [IBGE] VALUES('3504305', 'SP', 'Avaí')</v>
      </c>
    </row>
    <row r="3319" ht="12.75" customHeight="1">
      <c r="A3319" s="4" t="s">
        <v>6579</v>
      </c>
      <c r="B3319" s="4" t="s">
        <v>6480</v>
      </c>
      <c r="C3319" s="4" t="s">
        <v>6580</v>
      </c>
      <c r="D3319" s="4" t="s">
        <v>6482</v>
      </c>
      <c r="E3319" s="4" t="s">
        <v>6483</v>
      </c>
      <c r="F3319" s="5"/>
      <c r="G3319" s="6" t="str">
        <f t="shared" si="1"/>
        <v>INSERT INTO [IBGE] VALUES('3504404', 'SP', 'Avanhandava')</v>
      </c>
    </row>
    <row r="3320" ht="12.75" customHeight="1">
      <c r="A3320" s="4" t="s">
        <v>6581</v>
      </c>
      <c r="B3320" s="4" t="s">
        <v>6480</v>
      </c>
      <c r="C3320" s="4" t="s">
        <v>6582</v>
      </c>
      <c r="D3320" s="4" t="s">
        <v>6482</v>
      </c>
      <c r="E3320" s="4" t="s">
        <v>6483</v>
      </c>
      <c r="F3320" s="5"/>
      <c r="G3320" s="6" t="str">
        <f t="shared" si="1"/>
        <v>INSERT INTO [IBGE] VALUES('3504503', 'SP', 'Avaré')</v>
      </c>
    </row>
    <row r="3321" ht="12.75" customHeight="1">
      <c r="A3321" s="4" t="s">
        <v>6583</v>
      </c>
      <c r="B3321" s="4" t="s">
        <v>6480</v>
      </c>
      <c r="C3321" s="4" t="s">
        <v>6584</v>
      </c>
      <c r="D3321" s="4" t="s">
        <v>6482</v>
      </c>
      <c r="E3321" s="4" t="s">
        <v>6483</v>
      </c>
      <c r="F3321" s="5"/>
      <c r="G3321" s="6" t="str">
        <f t="shared" si="1"/>
        <v>INSERT INTO [IBGE] VALUES('3504602', 'SP', 'Bady Bassitt')</v>
      </c>
    </row>
    <row r="3322" ht="12.75" customHeight="1">
      <c r="A3322" s="4" t="s">
        <v>6585</v>
      </c>
      <c r="B3322" s="4" t="s">
        <v>6480</v>
      </c>
      <c r="C3322" s="4" t="s">
        <v>6586</v>
      </c>
      <c r="D3322" s="4" t="s">
        <v>6482</v>
      </c>
      <c r="E3322" s="4" t="s">
        <v>6483</v>
      </c>
      <c r="F3322" s="5"/>
      <c r="G3322" s="6" t="str">
        <f t="shared" si="1"/>
        <v>INSERT INTO [IBGE] VALUES('3504701', 'SP', 'Balbinos')</v>
      </c>
    </row>
    <row r="3323" ht="12.75" customHeight="1">
      <c r="A3323" s="4" t="s">
        <v>6587</v>
      </c>
      <c r="B3323" s="4" t="s">
        <v>6480</v>
      </c>
      <c r="C3323" s="4" t="s">
        <v>6588</v>
      </c>
      <c r="D3323" s="4" t="s">
        <v>6482</v>
      </c>
      <c r="E3323" s="4" t="s">
        <v>6483</v>
      </c>
      <c r="F3323" s="5"/>
      <c r="G3323" s="6" t="str">
        <f t="shared" si="1"/>
        <v>INSERT INTO [IBGE] VALUES('3504800', 'SP', 'Bálsamo')</v>
      </c>
    </row>
    <row r="3324" ht="12.75" customHeight="1">
      <c r="A3324" s="4" t="s">
        <v>6589</v>
      </c>
      <c r="B3324" s="4" t="s">
        <v>6480</v>
      </c>
      <c r="C3324" s="4" t="s">
        <v>6590</v>
      </c>
      <c r="D3324" s="4" t="s">
        <v>6482</v>
      </c>
      <c r="E3324" s="4" t="s">
        <v>6483</v>
      </c>
      <c r="F3324" s="5"/>
      <c r="G3324" s="6" t="str">
        <f t="shared" si="1"/>
        <v>INSERT INTO [IBGE] VALUES('3504909', 'SP', 'Bananal')</v>
      </c>
    </row>
    <row r="3325" ht="12.75" customHeight="1">
      <c r="A3325" s="4" t="s">
        <v>6591</v>
      </c>
      <c r="B3325" s="4" t="s">
        <v>6480</v>
      </c>
      <c r="C3325" s="4" t="s">
        <v>6592</v>
      </c>
      <c r="D3325" s="4" t="s">
        <v>6482</v>
      </c>
      <c r="E3325" s="4" t="s">
        <v>6483</v>
      </c>
      <c r="F3325" s="5"/>
      <c r="G3325" s="6" t="str">
        <f t="shared" si="1"/>
        <v>INSERT INTO [IBGE] VALUES('3505005', 'SP', 'Barão de Antonina')</v>
      </c>
    </row>
    <row r="3326" ht="12.75" customHeight="1">
      <c r="A3326" s="4" t="s">
        <v>6593</v>
      </c>
      <c r="B3326" s="4" t="s">
        <v>6480</v>
      </c>
      <c r="C3326" s="4" t="s">
        <v>6594</v>
      </c>
      <c r="D3326" s="4" t="s">
        <v>6482</v>
      </c>
      <c r="E3326" s="4" t="s">
        <v>6483</v>
      </c>
      <c r="F3326" s="5"/>
      <c r="G3326" s="6" t="str">
        <f t="shared" si="1"/>
        <v>INSERT INTO [IBGE] VALUES('3505104', 'SP', 'Barbosa')</v>
      </c>
    </row>
    <row r="3327" ht="12.75" customHeight="1">
      <c r="A3327" s="4" t="s">
        <v>6595</v>
      </c>
      <c r="B3327" s="4" t="s">
        <v>6480</v>
      </c>
      <c r="C3327" s="4" t="s">
        <v>6596</v>
      </c>
      <c r="D3327" s="4" t="s">
        <v>6482</v>
      </c>
      <c r="E3327" s="4" t="s">
        <v>6483</v>
      </c>
      <c r="F3327" s="5"/>
      <c r="G3327" s="6" t="str">
        <f t="shared" si="1"/>
        <v>INSERT INTO [IBGE] VALUES('3505203', 'SP', 'Bariri')</v>
      </c>
    </row>
    <row r="3328" ht="12.75" customHeight="1">
      <c r="A3328" s="4" t="s">
        <v>6597</v>
      </c>
      <c r="B3328" s="4" t="s">
        <v>6480</v>
      </c>
      <c r="C3328" s="4" t="s">
        <v>6598</v>
      </c>
      <c r="D3328" s="4" t="s">
        <v>6482</v>
      </c>
      <c r="E3328" s="4" t="s">
        <v>6483</v>
      </c>
      <c r="F3328" s="5"/>
      <c r="G3328" s="6" t="str">
        <f t="shared" si="1"/>
        <v>INSERT INTO [IBGE] VALUES('3505302', 'SP', 'Barra Bonita')</v>
      </c>
    </row>
    <row r="3329" ht="12.75" customHeight="1">
      <c r="A3329" s="4" t="s">
        <v>6599</v>
      </c>
      <c r="B3329" s="4" t="s">
        <v>6480</v>
      </c>
      <c r="C3329" s="4" t="s">
        <v>6600</v>
      </c>
      <c r="D3329" s="4" t="s">
        <v>6482</v>
      </c>
      <c r="E3329" s="4" t="s">
        <v>6483</v>
      </c>
      <c r="F3329" s="5"/>
      <c r="G3329" s="6" t="str">
        <f t="shared" si="1"/>
        <v>INSERT INTO [IBGE] VALUES('3505351', 'SP', 'Barra do Chapéu')</v>
      </c>
    </row>
    <row r="3330" ht="12.75" customHeight="1">
      <c r="A3330" s="4" t="s">
        <v>6601</v>
      </c>
      <c r="B3330" s="4" t="s">
        <v>6480</v>
      </c>
      <c r="C3330" s="4" t="s">
        <v>6602</v>
      </c>
      <c r="D3330" s="4" t="s">
        <v>6482</v>
      </c>
      <c r="E3330" s="4" t="s">
        <v>6483</v>
      </c>
      <c r="F3330" s="5"/>
      <c r="G3330" s="6" t="str">
        <f t="shared" si="1"/>
        <v>INSERT INTO [IBGE] VALUES('3505401', 'SP', 'Barra do Turvo')</v>
      </c>
    </row>
    <row r="3331" ht="12.75" customHeight="1">
      <c r="A3331" s="4" t="s">
        <v>6603</v>
      </c>
      <c r="B3331" s="4" t="s">
        <v>6480</v>
      </c>
      <c r="C3331" s="4" t="s">
        <v>6604</v>
      </c>
      <c r="D3331" s="4" t="s">
        <v>6482</v>
      </c>
      <c r="E3331" s="4" t="s">
        <v>6483</v>
      </c>
      <c r="F3331" s="5"/>
      <c r="G3331" s="6" t="str">
        <f t="shared" si="1"/>
        <v>INSERT INTO [IBGE] VALUES('3505500', 'SP', 'Barretos')</v>
      </c>
    </row>
    <row r="3332" ht="12.75" customHeight="1">
      <c r="A3332" s="4" t="s">
        <v>6605</v>
      </c>
      <c r="B3332" s="4" t="s">
        <v>6480</v>
      </c>
      <c r="C3332" s="4" t="s">
        <v>6606</v>
      </c>
      <c r="D3332" s="4" t="s">
        <v>6482</v>
      </c>
      <c r="E3332" s="4" t="s">
        <v>6483</v>
      </c>
      <c r="F3332" s="5"/>
      <c r="G3332" s="6" t="str">
        <f t="shared" si="1"/>
        <v>INSERT INTO [IBGE] VALUES('3505609', 'SP', 'Barrinha')</v>
      </c>
    </row>
    <row r="3333" ht="12.75" customHeight="1">
      <c r="A3333" s="4" t="s">
        <v>6607</v>
      </c>
      <c r="B3333" s="4" t="s">
        <v>6480</v>
      </c>
      <c r="C3333" s="4" t="s">
        <v>6608</v>
      </c>
      <c r="D3333" s="4" t="s">
        <v>6482</v>
      </c>
      <c r="E3333" s="4" t="s">
        <v>6483</v>
      </c>
      <c r="F3333" s="5"/>
      <c r="G3333" s="6" t="str">
        <f t="shared" si="1"/>
        <v>INSERT INTO [IBGE] VALUES('3505708', 'SP', 'Barueri')</v>
      </c>
    </row>
    <row r="3334" ht="12.75" customHeight="1">
      <c r="A3334" s="4" t="s">
        <v>6609</v>
      </c>
      <c r="B3334" s="4" t="s">
        <v>6480</v>
      </c>
      <c r="C3334" s="4" t="s">
        <v>6610</v>
      </c>
      <c r="D3334" s="4" t="s">
        <v>6482</v>
      </c>
      <c r="E3334" s="4" t="s">
        <v>6483</v>
      </c>
      <c r="F3334" s="5"/>
      <c r="G3334" s="6" t="str">
        <f t="shared" si="1"/>
        <v>INSERT INTO [IBGE] VALUES('3505807', 'SP', 'Bastos')</v>
      </c>
    </row>
    <row r="3335" ht="12.75" customHeight="1">
      <c r="A3335" s="4" t="s">
        <v>6611</v>
      </c>
      <c r="B3335" s="4" t="s">
        <v>6480</v>
      </c>
      <c r="C3335" s="4" t="s">
        <v>6612</v>
      </c>
      <c r="D3335" s="4" t="s">
        <v>6482</v>
      </c>
      <c r="E3335" s="4" t="s">
        <v>6483</v>
      </c>
      <c r="F3335" s="5"/>
      <c r="G3335" s="6" t="str">
        <f t="shared" si="1"/>
        <v>INSERT INTO [IBGE] VALUES('3505906', 'SP', 'Batatais')</v>
      </c>
    </row>
    <row r="3336" ht="12.75" customHeight="1">
      <c r="A3336" s="4" t="s">
        <v>6613</v>
      </c>
      <c r="B3336" s="4" t="s">
        <v>6480</v>
      </c>
      <c r="C3336" s="4" t="s">
        <v>6614</v>
      </c>
      <c r="D3336" s="4" t="s">
        <v>6482</v>
      </c>
      <c r="E3336" s="4" t="s">
        <v>6483</v>
      </c>
      <c r="F3336" s="5"/>
      <c r="G3336" s="6" t="str">
        <f t="shared" si="1"/>
        <v>INSERT INTO [IBGE] VALUES('3506003', 'SP', 'Bauru')</v>
      </c>
    </row>
    <row r="3337" ht="12.75" customHeight="1">
      <c r="A3337" s="4" t="s">
        <v>6615</v>
      </c>
      <c r="B3337" s="4" t="s">
        <v>6480</v>
      </c>
      <c r="C3337" s="4" t="s">
        <v>6616</v>
      </c>
      <c r="D3337" s="4" t="s">
        <v>6482</v>
      </c>
      <c r="E3337" s="4" t="s">
        <v>6483</v>
      </c>
      <c r="F3337" s="5"/>
      <c r="G3337" s="6" t="str">
        <f t="shared" si="1"/>
        <v>INSERT INTO [IBGE] VALUES('3506102', 'SP', 'Bebedouro')</v>
      </c>
    </row>
    <row r="3338" ht="12.75" customHeight="1">
      <c r="A3338" s="4" t="s">
        <v>6617</v>
      </c>
      <c r="B3338" s="4" t="s">
        <v>6480</v>
      </c>
      <c r="C3338" s="4" t="s">
        <v>6618</v>
      </c>
      <c r="D3338" s="4" t="s">
        <v>6482</v>
      </c>
      <c r="E3338" s="4" t="s">
        <v>6483</v>
      </c>
      <c r="F3338" s="5"/>
      <c r="G3338" s="6" t="str">
        <f t="shared" si="1"/>
        <v>INSERT INTO [IBGE] VALUES('3506201', 'SP', 'Bento de Abreu')</v>
      </c>
    </row>
    <row r="3339" ht="12.75" customHeight="1">
      <c r="A3339" s="4" t="s">
        <v>6619</v>
      </c>
      <c r="B3339" s="4" t="s">
        <v>6480</v>
      </c>
      <c r="C3339" s="4" t="s">
        <v>6620</v>
      </c>
      <c r="D3339" s="4" t="s">
        <v>6482</v>
      </c>
      <c r="E3339" s="4" t="s">
        <v>6483</v>
      </c>
      <c r="F3339" s="5"/>
      <c r="G3339" s="6" t="str">
        <f t="shared" si="1"/>
        <v>INSERT INTO [IBGE] VALUES('3506300', 'SP', 'Bernardino de Campos')</v>
      </c>
    </row>
    <row r="3340" ht="12.75" customHeight="1">
      <c r="A3340" s="4" t="s">
        <v>6621</v>
      </c>
      <c r="B3340" s="4" t="s">
        <v>6480</v>
      </c>
      <c r="C3340" s="4" t="s">
        <v>6622</v>
      </c>
      <c r="D3340" s="4" t="s">
        <v>6482</v>
      </c>
      <c r="E3340" s="4" t="s">
        <v>6483</v>
      </c>
      <c r="F3340" s="5"/>
      <c r="G3340" s="6" t="str">
        <f t="shared" si="1"/>
        <v>INSERT INTO [IBGE] VALUES('3506359', 'SP', 'Bertioga')</v>
      </c>
    </row>
    <row r="3341" ht="12.75" customHeight="1">
      <c r="A3341" s="4" t="s">
        <v>6623</v>
      </c>
      <c r="B3341" s="4" t="s">
        <v>6480</v>
      </c>
      <c r="C3341" s="4" t="s">
        <v>6624</v>
      </c>
      <c r="D3341" s="4" t="s">
        <v>6482</v>
      </c>
      <c r="E3341" s="4" t="s">
        <v>6483</v>
      </c>
      <c r="F3341" s="5"/>
      <c r="G3341" s="6" t="str">
        <f t="shared" si="1"/>
        <v>INSERT INTO [IBGE] VALUES('3506409', 'SP', 'Bilac')</v>
      </c>
    </row>
    <row r="3342" ht="12.75" customHeight="1">
      <c r="A3342" s="4" t="s">
        <v>6625</v>
      </c>
      <c r="B3342" s="4" t="s">
        <v>6480</v>
      </c>
      <c r="C3342" s="4" t="s">
        <v>6626</v>
      </c>
      <c r="D3342" s="4" t="s">
        <v>6482</v>
      </c>
      <c r="E3342" s="4" t="s">
        <v>6483</v>
      </c>
      <c r="F3342" s="5"/>
      <c r="G3342" s="6" t="str">
        <f t="shared" si="1"/>
        <v>INSERT INTO [IBGE] VALUES('3506508', 'SP', 'Birigui')</v>
      </c>
    </row>
    <row r="3343" ht="12.75" customHeight="1">
      <c r="A3343" s="4" t="s">
        <v>6627</v>
      </c>
      <c r="B3343" s="4" t="s">
        <v>6480</v>
      </c>
      <c r="C3343" s="4" t="s">
        <v>6628</v>
      </c>
      <c r="D3343" s="4" t="s">
        <v>6482</v>
      </c>
      <c r="E3343" s="4" t="s">
        <v>6483</v>
      </c>
      <c r="F3343" s="5"/>
      <c r="G3343" s="6" t="str">
        <f t="shared" si="1"/>
        <v>INSERT INTO [IBGE] VALUES('3506607', 'SP', 'Biritiba Mirim')</v>
      </c>
    </row>
    <row r="3344" ht="12.75" customHeight="1">
      <c r="A3344" s="4" t="s">
        <v>6629</v>
      </c>
      <c r="B3344" s="4" t="s">
        <v>6480</v>
      </c>
      <c r="C3344" s="4" t="s">
        <v>6630</v>
      </c>
      <c r="D3344" s="4" t="s">
        <v>6482</v>
      </c>
      <c r="E3344" s="4" t="s">
        <v>6483</v>
      </c>
      <c r="F3344" s="5"/>
      <c r="G3344" s="6" t="str">
        <f t="shared" si="1"/>
        <v>INSERT INTO [IBGE] VALUES('3506706', 'SP', 'Boa Esperança do Sul')</v>
      </c>
    </row>
    <row r="3345" ht="12.75" customHeight="1">
      <c r="A3345" s="4" t="s">
        <v>6631</v>
      </c>
      <c r="B3345" s="4" t="s">
        <v>6480</v>
      </c>
      <c r="C3345" s="4" t="s">
        <v>1420</v>
      </c>
      <c r="D3345" s="4" t="s">
        <v>6482</v>
      </c>
      <c r="E3345" s="4" t="s">
        <v>6483</v>
      </c>
      <c r="F3345" s="5"/>
      <c r="G3345" s="6" t="str">
        <f t="shared" si="1"/>
        <v>INSERT INTO [IBGE] VALUES('3506805', 'SP', 'Bocaina')</v>
      </c>
    </row>
    <row r="3346" ht="12.75" customHeight="1">
      <c r="A3346" s="4" t="s">
        <v>6632</v>
      </c>
      <c r="B3346" s="4" t="s">
        <v>6480</v>
      </c>
      <c r="C3346" s="4" t="s">
        <v>6633</v>
      </c>
      <c r="D3346" s="4" t="s">
        <v>6482</v>
      </c>
      <c r="E3346" s="4" t="s">
        <v>6483</v>
      </c>
      <c r="F3346" s="5"/>
      <c r="G3346" s="6" t="str">
        <f t="shared" si="1"/>
        <v>INSERT INTO [IBGE] VALUES('3506904', 'SP', 'Bofete')</v>
      </c>
    </row>
    <row r="3347" ht="12.75" customHeight="1">
      <c r="A3347" s="4" t="s">
        <v>6634</v>
      </c>
      <c r="B3347" s="4" t="s">
        <v>6480</v>
      </c>
      <c r="C3347" s="4" t="s">
        <v>6635</v>
      </c>
      <c r="D3347" s="4" t="s">
        <v>6482</v>
      </c>
      <c r="E3347" s="4" t="s">
        <v>6483</v>
      </c>
      <c r="F3347" s="5"/>
      <c r="G3347" s="6" t="str">
        <f t="shared" si="1"/>
        <v>INSERT INTO [IBGE] VALUES('3507001', 'SP', 'Boituva')</v>
      </c>
    </row>
    <row r="3348" ht="12.75" customHeight="1">
      <c r="A3348" s="4" t="s">
        <v>6636</v>
      </c>
      <c r="B3348" s="4" t="s">
        <v>6480</v>
      </c>
      <c r="C3348" s="4" t="s">
        <v>6637</v>
      </c>
      <c r="D3348" s="4" t="s">
        <v>6482</v>
      </c>
      <c r="E3348" s="4" t="s">
        <v>6483</v>
      </c>
      <c r="F3348" s="5"/>
      <c r="G3348" s="6" t="str">
        <f t="shared" si="1"/>
        <v>INSERT INTO [IBGE] VALUES('3507100', 'SP', 'Bom Jesus dos Perdões')</v>
      </c>
    </row>
    <row r="3349" ht="12.75" customHeight="1">
      <c r="A3349" s="4" t="s">
        <v>6638</v>
      </c>
      <c r="B3349" s="4" t="s">
        <v>6480</v>
      </c>
      <c r="C3349" s="4" t="s">
        <v>6639</v>
      </c>
      <c r="D3349" s="4" t="s">
        <v>6482</v>
      </c>
      <c r="E3349" s="4" t="s">
        <v>6483</v>
      </c>
      <c r="F3349" s="5"/>
      <c r="G3349" s="6" t="str">
        <f t="shared" si="1"/>
        <v>INSERT INTO [IBGE] VALUES('3507159', 'SP', 'Bom Sucesso de Itararé')</v>
      </c>
    </row>
    <row r="3350" ht="12.75" customHeight="1">
      <c r="A3350" s="4" t="s">
        <v>6640</v>
      </c>
      <c r="B3350" s="4" t="s">
        <v>6480</v>
      </c>
      <c r="C3350" s="4" t="s">
        <v>6641</v>
      </c>
      <c r="D3350" s="4" t="s">
        <v>6482</v>
      </c>
      <c r="E3350" s="4" t="s">
        <v>6483</v>
      </c>
      <c r="F3350" s="5"/>
      <c r="G3350" s="6" t="str">
        <f t="shared" si="1"/>
        <v>INSERT INTO [IBGE] VALUES('3507209', 'SP', 'Borá')</v>
      </c>
    </row>
    <row r="3351" ht="12.75" customHeight="1">
      <c r="A3351" s="4" t="s">
        <v>6642</v>
      </c>
      <c r="B3351" s="4" t="s">
        <v>6480</v>
      </c>
      <c r="C3351" s="4" t="s">
        <v>6643</v>
      </c>
      <c r="D3351" s="4" t="s">
        <v>6482</v>
      </c>
      <c r="E3351" s="4" t="s">
        <v>6483</v>
      </c>
      <c r="F3351" s="5"/>
      <c r="G3351" s="6" t="str">
        <f t="shared" si="1"/>
        <v>INSERT INTO [IBGE] VALUES('3507308', 'SP', 'Boracéia')</v>
      </c>
    </row>
    <row r="3352" ht="12.75" customHeight="1">
      <c r="A3352" s="4" t="s">
        <v>6644</v>
      </c>
      <c r="B3352" s="4" t="s">
        <v>6480</v>
      </c>
      <c r="C3352" s="4" t="s">
        <v>2575</v>
      </c>
      <c r="D3352" s="4" t="s">
        <v>6482</v>
      </c>
      <c r="E3352" s="4" t="s">
        <v>6483</v>
      </c>
      <c r="F3352" s="5"/>
      <c r="G3352" s="6" t="str">
        <f t="shared" si="1"/>
        <v>INSERT INTO [IBGE] VALUES('3507407', 'SP', 'Borborema')</v>
      </c>
    </row>
    <row r="3353" ht="12.75" customHeight="1">
      <c r="A3353" s="4" t="s">
        <v>6645</v>
      </c>
      <c r="B3353" s="4" t="s">
        <v>6480</v>
      </c>
      <c r="C3353" s="4" t="s">
        <v>6646</v>
      </c>
      <c r="D3353" s="4" t="s">
        <v>6482</v>
      </c>
      <c r="E3353" s="4" t="s">
        <v>6483</v>
      </c>
      <c r="F3353" s="5"/>
      <c r="G3353" s="6" t="str">
        <f t="shared" si="1"/>
        <v>INSERT INTO [IBGE] VALUES('3507456', 'SP', 'Borebi')</v>
      </c>
    </row>
    <row r="3354" ht="12.75" customHeight="1">
      <c r="A3354" s="4" t="s">
        <v>6647</v>
      </c>
      <c r="B3354" s="4" t="s">
        <v>6480</v>
      </c>
      <c r="C3354" s="4" t="s">
        <v>6648</v>
      </c>
      <c r="D3354" s="4" t="s">
        <v>6482</v>
      </c>
      <c r="E3354" s="4" t="s">
        <v>6483</v>
      </c>
      <c r="F3354" s="5"/>
      <c r="G3354" s="6" t="str">
        <f t="shared" si="1"/>
        <v>INSERT INTO [IBGE] VALUES('3507506', 'SP', 'Botucatu')</v>
      </c>
    </row>
    <row r="3355" ht="12.75" customHeight="1">
      <c r="A3355" s="4" t="s">
        <v>6649</v>
      </c>
      <c r="B3355" s="4" t="s">
        <v>6480</v>
      </c>
      <c r="C3355" s="4" t="s">
        <v>6650</v>
      </c>
      <c r="D3355" s="4" t="s">
        <v>6482</v>
      </c>
      <c r="E3355" s="4" t="s">
        <v>6483</v>
      </c>
      <c r="F3355" s="5"/>
      <c r="G3355" s="6" t="str">
        <f t="shared" si="1"/>
        <v>INSERT INTO [IBGE] VALUES('3507605', 'SP', 'Bragança Paulista')</v>
      </c>
    </row>
    <row r="3356" ht="12.75" customHeight="1">
      <c r="A3356" s="4" t="s">
        <v>6651</v>
      </c>
      <c r="B3356" s="4" t="s">
        <v>6480</v>
      </c>
      <c r="C3356" s="4" t="s">
        <v>6652</v>
      </c>
      <c r="D3356" s="4" t="s">
        <v>6482</v>
      </c>
      <c r="E3356" s="4" t="s">
        <v>6483</v>
      </c>
      <c r="F3356" s="5"/>
      <c r="G3356" s="6" t="str">
        <f t="shared" si="1"/>
        <v>INSERT INTO [IBGE] VALUES('3507704', 'SP', 'Braúna')</v>
      </c>
    </row>
    <row r="3357" ht="12.75" customHeight="1">
      <c r="A3357" s="4" t="s">
        <v>6653</v>
      </c>
      <c r="B3357" s="4" t="s">
        <v>6480</v>
      </c>
      <c r="C3357" s="4" t="s">
        <v>6654</v>
      </c>
      <c r="D3357" s="4" t="s">
        <v>6482</v>
      </c>
      <c r="E3357" s="4" t="s">
        <v>6483</v>
      </c>
      <c r="F3357" s="5"/>
      <c r="G3357" s="6" t="str">
        <f t="shared" si="1"/>
        <v>INSERT INTO [IBGE] VALUES('3507753', 'SP', 'Brejo Alegre')</v>
      </c>
    </row>
    <row r="3358" ht="12.75" customHeight="1">
      <c r="A3358" s="4" t="s">
        <v>6655</v>
      </c>
      <c r="B3358" s="4" t="s">
        <v>6480</v>
      </c>
      <c r="C3358" s="4" t="s">
        <v>6656</v>
      </c>
      <c r="D3358" s="4" t="s">
        <v>6482</v>
      </c>
      <c r="E3358" s="4" t="s">
        <v>6483</v>
      </c>
      <c r="F3358" s="5"/>
      <c r="G3358" s="6" t="str">
        <f t="shared" si="1"/>
        <v>INSERT INTO [IBGE] VALUES('3507803', 'SP', 'Brodowski')</v>
      </c>
    </row>
    <row r="3359" ht="12.75" customHeight="1">
      <c r="A3359" s="4" t="s">
        <v>6657</v>
      </c>
      <c r="B3359" s="4" t="s">
        <v>6480</v>
      </c>
      <c r="C3359" s="4" t="s">
        <v>6658</v>
      </c>
      <c r="D3359" s="4" t="s">
        <v>6482</v>
      </c>
      <c r="E3359" s="4" t="s">
        <v>6483</v>
      </c>
      <c r="F3359" s="5"/>
      <c r="G3359" s="6" t="str">
        <f t="shared" si="1"/>
        <v>INSERT INTO [IBGE] VALUES('3507902', 'SP', 'Brotas')</v>
      </c>
    </row>
    <row r="3360" ht="12.75" customHeight="1">
      <c r="A3360" s="4" t="s">
        <v>6659</v>
      </c>
      <c r="B3360" s="4" t="s">
        <v>6480</v>
      </c>
      <c r="C3360" s="4" t="s">
        <v>6660</v>
      </c>
      <c r="D3360" s="4" t="s">
        <v>6482</v>
      </c>
      <c r="E3360" s="4" t="s">
        <v>6483</v>
      </c>
      <c r="F3360" s="5"/>
      <c r="G3360" s="6" t="str">
        <f t="shared" si="1"/>
        <v>INSERT INTO [IBGE] VALUES('3508009', 'SP', 'Buri')</v>
      </c>
    </row>
    <row r="3361" ht="12.75" customHeight="1">
      <c r="A3361" s="4" t="s">
        <v>6661</v>
      </c>
      <c r="B3361" s="4" t="s">
        <v>6480</v>
      </c>
      <c r="C3361" s="4" t="s">
        <v>6662</v>
      </c>
      <c r="D3361" s="4" t="s">
        <v>6482</v>
      </c>
      <c r="E3361" s="4" t="s">
        <v>6483</v>
      </c>
      <c r="F3361" s="5"/>
      <c r="G3361" s="6" t="str">
        <f t="shared" si="1"/>
        <v>INSERT INTO [IBGE] VALUES('3508108', 'SP', 'Buritama')</v>
      </c>
    </row>
    <row r="3362" ht="12.75" customHeight="1">
      <c r="A3362" s="4" t="s">
        <v>6663</v>
      </c>
      <c r="B3362" s="4" t="s">
        <v>6480</v>
      </c>
      <c r="C3362" s="4" t="s">
        <v>6664</v>
      </c>
      <c r="D3362" s="4" t="s">
        <v>6482</v>
      </c>
      <c r="E3362" s="4" t="s">
        <v>6483</v>
      </c>
      <c r="F3362" s="5"/>
      <c r="G3362" s="6" t="str">
        <f t="shared" si="1"/>
        <v>INSERT INTO [IBGE] VALUES('3508207', 'SP', 'Buritizal')</v>
      </c>
    </row>
    <row r="3363" ht="12.75" customHeight="1">
      <c r="A3363" s="4" t="s">
        <v>6665</v>
      </c>
      <c r="B3363" s="4" t="s">
        <v>6480</v>
      </c>
      <c r="C3363" s="4" t="s">
        <v>6666</v>
      </c>
      <c r="D3363" s="4" t="s">
        <v>6482</v>
      </c>
      <c r="E3363" s="4" t="s">
        <v>6483</v>
      </c>
      <c r="F3363" s="5"/>
      <c r="G3363" s="6" t="str">
        <f t="shared" si="1"/>
        <v>INSERT INTO [IBGE] VALUES('3508306', 'SP', 'Cabrália Paulista')</v>
      </c>
    </row>
    <row r="3364" ht="12.75" customHeight="1">
      <c r="A3364" s="4" t="s">
        <v>6667</v>
      </c>
      <c r="B3364" s="4" t="s">
        <v>6480</v>
      </c>
      <c r="C3364" s="4" t="s">
        <v>6668</v>
      </c>
      <c r="D3364" s="4" t="s">
        <v>6482</v>
      </c>
      <c r="E3364" s="4" t="s">
        <v>6483</v>
      </c>
      <c r="F3364" s="5"/>
      <c r="G3364" s="6" t="str">
        <f t="shared" si="1"/>
        <v>INSERT INTO [IBGE] VALUES('3508405', 'SP', 'Cabreúva')</v>
      </c>
    </row>
    <row r="3365" ht="12.75" customHeight="1">
      <c r="A3365" s="4" t="s">
        <v>6669</v>
      </c>
      <c r="B3365" s="4" t="s">
        <v>6480</v>
      </c>
      <c r="C3365" s="4" t="s">
        <v>6670</v>
      </c>
      <c r="D3365" s="4" t="s">
        <v>6482</v>
      </c>
      <c r="E3365" s="4" t="s">
        <v>6483</v>
      </c>
      <c r="F3365" s="5"/>
      <c r="G3365" s="6" t="str">
        <f t="shared" si="1"/>
        <v>INSERT INTO [IBGE] VALUES('3508504', 'SP', 'Caçapava')</v>
      </c>
    </row>
    <row r="3366" ht="12.75" customHeight="1">
      <c r="A3366" s="4" t="s">
        <v>6671</v>
      </c>
      <c r="B3366" s="4" t="s">
        <v>6480</v>
      </c>
      <c r="C3366" s="4" t="s">
        <v>6672</v>
      </c>
      <c r="D3366" s="4" t="s">
        <v>6482</v>
      </c>
      <c r="E3366" s="4" t="s">
        <v>6483</v>
      </c>
      <c r="F3366" s="5"/>
      <c r="G3366" s="6" t="str">
        <f t="shared" si="1"/>
        <v>INSERT INTO [IBGE] VALUES('3508603', 'SP', 'Cachoeira Paulista')</v>
      </c>
    </row>
    <row r="3367" ht="12.75" customHeight="1">
      <c r="A3367" s="4" t="s">
        <v>6673</v>
      </c>
      <c r="B3367" s="4" t="s">
        <v>6480</v>
      </c>
      <c r="C3367" s="4" t="s">
        <v>6674</v>
      </c>
      <c r="D3367" s="4" t="s">
        <v>6482</v>
      </c>
      <c r="E3367" s="4" t="s">
        <v>6483</v>
      </c>
      <c r="F3367" s="5"/>
      <c r="G3367" s="6" t="str">
        <f t="shared" si="1"/>
        <v>INSERT INTO [IBGE] VALUES('3508702', 'SP', 'Caconde')</v>
      </c>
    </row>
    <row r="3368" ht="12.75" customHeight="1">
      <c r="A3368" s="4" t="s">
        <v>6675</v>
      </c>
      <c r="B3368" s="4" t="s">
        <v>6480</v>
      </c>
      <c r="C3368" s="4" t="s">
        <v>6676</v>
      </c>
      <c r="D3368" s="4" t="s">
        <v>6482</v>
      </c>
      <c r="E3368" s="4" t="s">
        <v>6483</v>
      </c>
      <c r="F3368" s="5"/>
      <c r="G3368" s="6" t="str">
        <f t="shared" si="1"/>
        <v>INSERT INTO [IBGE] VALUES('3508801', 'SP', 'Cafelândia')</v>
      </c>
    </row>
    <row r="3369" ht="12.75" customHeight="1">
      <c r="A3369" s="4" t="s">
        <v>6677</v>
      </c>
      <c r="B3369" s="4" t="s">
        <v>6480</v>
      </c>
      <c r="C3369" s="4" t="s">
        <v>6678</v>
      </c>
      <c r="D3369" s="4" t="s">
        <v>6482</v>
      </c>
      <c r="E3369" s="4" t="s">
        <v>6483</v>
      </c>
      <c r="F3369" s="5"/>
      <c r="G3369" s="6" t="str">
        <f t="shared" si="1"/>
        <v>INSERT INTO [IBGE] VALUES('3508900', 'SP', 'Caiabu')</v>
      </c>
    </row>
    <row r="3370" ht="12.75" customHeight="1">
      <c r="A3370" s="4" t="s">
        <v>6679</v>
      </c>
      <c r="B3370" s="4" t="s">
        <v>6480</v>
      </c>
      <c r="C3370" s="4" t="s">
        <v>6680</v>
      </c>
      <c r="D3370" s="4" t="s">
        <v>6482</v>
      </c>
      <c r="E3370" s="4" t="s">
        <v>6483</v>
      </c>
      <c r="F3370" s="5"/>
      <c r="G3370" s="6" t="str">
        <f t="shared" si="1"/>
        <v>INSERT INTO [IBGE] VALUES('3509007', 'SP', 'Caieiras')</v>
      </c>
    </row>
    <row r="3371" ht="12.75" customHeight="1">
      <c r="A3371" s="4" t="s">
        <v>6681</v>
      </c>
      <c r="B3371" s="4" t="s">
        <v>6480</v>
      </c>
      <c r="C3371" s="4" t="s">
        <v>6682</v>
      </c>
      <c r="D3371" s="4" t="s">
        <v>6482</v>
      </c>
      <c r="E3371" s="4" t="s">
        <v>6483</v>
      </c>
      <c r="F3371" s="5"/>
      <c r="G3371" s="6" t="str">
        <f t="shared" si="1"/>
        <v>INSERT INTO [IBGE] VALUES('3509106', 'SP', 'Caiuá')</v>
      </c>
    </row>
    <row r="3372" ht="12.75" customHeight="1">
      <c r="A3372" s="4" t="s">
        <v>6683</v>
      </c>
      <c r="B3372" s="4" t="s">
        <v>6480</v>
      </c>
      <c r="C3372" s="4" t="s">
        <v>6684</v>
      </c>
      <c r="D3372" s="4" t="s">
        <v>6482</v>
      </c>
      <c r="E3372" s="4" t="s">
        <v>6483</v>
      </c>
      <c r="F3372" s="5"/>
      <c r="G3372" s="6" t="str">
        <f t="shared" si="1"/>
        <v>INSERT INTO [IBGE] VALUES('3509205', 'SP', 'Cajamar')</v>
      </c>
    </row>
    <row r="3373" ht="12.75" customHeight="1">
      <c r="A3373" s="4" t="s">
        <v>6685</v>
      </c>
      <c r="B3373" s="4" t="s">
        <v>6480</v>
      </c>
      <c r="C3373" s="4" t="s">
        <v>6686</v>
      </c>
      <c r="D3373" s="4" t="s">
        <v>6482</v>
      </c>
      <c r="E3373" s="4" t="s">
        <v>6483</v>
      </c>
      <c r="F3373" s="5"/>
      <c r="G3373" s="6" t="str">
        <f t="shared" si="1"/>
        <v>INSERT INTO [IBGE] VALUES('3509254', 'SP', 'Cajati')</v>
      </c>
    </row>
    <row r="3374" ht="12.75" customHeight="1">
      <c r="A3374" s="4" t="s">
        <v>6687</v>
      </c>
      <c r="B3374" s="4" t="s">
        <v>6480</v>
      </c>
      <c r="C3374" s="4" t="s">
        <v>6688</v>
      </c>
      <c r="D3374" s="4" t="s">
        <v>6482</v>
      </c>
      <c r="E3374" s="4" t="s">
        <v>6483</v>
      </c>
      <c r="F3374" s="5"/>
      <c r="G3374" s="6" t="str">
        <f t="shared" si="1"/>
        <v>INSERT INTO [IBGE] VALUES('3509304', 'SP', 'Cajobi')</v>
      </c>
    </row>
    <row r="3375" ht="12.75" customHeight="1">
      <c r="A3375" s="4" t="s">
        <v>6689</v>
      </c>
      <c r="B3375" s="4" t="s">
        <v>6480</v>
      </c>
      <c r="C3375" s="4" t="s">
        <v>6690</v>
      </c>
      <c r="D3375" s="4" t="s">
        <v>6482</v>
      </c>
      <c r="E3375" s="4" t="s">
        <v>6483</v>
      </c>
      <c r="F3375" s="5"/>
      <c r="G3375" s="6" t="str">
        <f t="shared" si="1"/>
        <v>INSERT INTO [IBGE] VALUES('3509403', 'SP', 'Cajuru')</v>
      </c>
    </row>
    <row r="3376" ht="12.75" customHeight="1">
      <c r="A3376" s="4" t="s">
        <v>6691</v>
      </c>
      <c r="B3376" s="4" t="s">
        <v>6480</v>
      </c>
      <c r="C3376" s="4" t="s">
        <v>6692</v>
      </c>
      <c r="D3376" s="4" t="s">
        <v>6482</v>
      </c>
      <c r="E3376" s="4" t="s">
        <v>6483</v>
      </c>
      <c r="F3376" s="5"/>
      <c r="G3376" s="6" t="str">
        <f t="shared" si="1"/>
        <v>INSERT INTO [IBGE] VALUES('3509452', 'SP', 'Campina do Monte Alegre')</v>
      </c>
    </row>
    <row r="3377" ht="12.75" customHeight="1">
      <c r="A3377" s="4" t="s">
        <v>6693</v>
      </c>
      <c r="B3377" s="4" t="s">
        <v>6480</v>
      </c>
      <c r="C3377" s="4" t="s">
        <v>6694</v>
      </c>
      <c r="D3377" s="4" t="s">
        <v>6482</v>
      </c>
      <c r="E3377" s="4" t="s">
        <v>6483</v>
      </c>
      <c r="F3377" s="5"/>
      <c r="G3377" s="6" t="str">
        <f t="shared" si="1"/>
        <v>INSERT INTO [IBGE] VALUES('3509502', 'SP', 'Campinas')</v>
      </c>
    </row>
    <row r="3378" ht="12.75" customHeight="1">
      <c r="A3378" s="4" t="s">
        <v>6695</v>
      </c>
      <c r="B3378" s="4" t="s">
        <v>6480</v>
      </c>
      <c r="C3378" s="4" t="s">
        <v>6696</v>
      </c>
      <c r="D3378" s="4" t="s">
        <v>6482</v>
      </c>
      <c r="E3378" s="4" t="s">
        <v>6483</v>
      </c>
      <c r="F3378" s="5"/>
      <c r="G3378" s="6" t="str">
        <f t="shared" si="1"/>
        <v>INSERT INTO [IBGE] VALUES('3509601', 'SP', 'Campo Limpo Paulista')</v>
      </c>
    </row>
    <row r="3379" ht="12.75" customHeight="1">
      <c r="A3379" s="4" t="s">
        <v>6697</v>
      </c>
      <c r="B3379" s="4" t="s">
        <v>6480</v>
      </c>
      <c r="C3379" s="4" t="s">
        <v>6698</v>
      </c>
      <c r="D3379" s="4" t="s">
        <v>6482</v>
      </c>
      <c r="E3379" s="4" t="s">
        <v>6483</v>
      </c>
      <c r="F3379" s="5"/>
      <c r="G3379" s="6" t="str">
        <f t="shared" si="1"/>
        <v>INSERT INTO [IBGE] VALUES('3509700', 'SP', 'Campos do Jordão')</v>
      </c>
    </row>
    <row r="3380" ht="12.75" customHeight="1">
      <c r="A3380" s="4" t="s">
        <v>6699</v>
      </c>
      <c r="B3380" s="4" t="s">
        <v>6480</v>
      </c>
      <c r="C3380" s="4" t="s">
        <v>6700</v>
      </c>
      <c r="D3380" s="4" t="s">
        <v>6482</v>
      </c>
      <c r="E3380" s="4" t="s">
        <v>6483</v>
      </c>
      <c r="F3380" s="5"/>
      <c r="G3380" s="6" t="str">
        <f t="shared" si="1"/>
        <v>INSERT INTO [IBGE] VALUES('3509809', 'SP', 'Campos Novos Paulista')</v>
      </c>
    </row>
    <row r="3381" ht="12.75" customHeight="1">
      <c r="A3381" s="4" t="s">
        <v>6701</v>
      </c>
      <c r="B3381" s="4" t="s">
        <v>6480</v>
      </c>
      <c r="C3381" s="4" t="s">
        <v>6702</v>
      </c>
      <c r="D3381" s="4" t="s">
        <v>6482</v>
      </c>
      <c r="E3381" s="4" t="s">
        <v>6483</v>
      </c>
      <c r="F3381" s="5"/>
      <c r="G3381" s="6" t="str">
        <f t="shared" si="1"/>
        <v>INSERT INTO [IBGE] VALUES('3509908', 'SP', 'Cananéia')</v>
      </c>
    </row>
    <row r="3382" ht="12.75" customHeight="1">
      <c r="A3382" s="4" t="s">
        <v>6703</v>
      </c>
      <c r="B3382" s="4" t="s">
        <v>6480</v>
      </c>
      <c r="C3382" s="4" t="s">
        <v>6704</v>
      </c>
      <c r="D3382" s="4" t="s">
        <v>6482</v>
      </c>
      <c r="E3382" s="4" t="s">
        <v>6483</v>
      </c>
      <c r="F3382" s="5"/>
      <c r="G3382" s="6" t="str">
        <f t="shared" si="1"/>
        <v>INSERT INTO [IBGE] VALUES('3509957', 'SP', 'Canas')</v>
      </c>
    </row>
    <row r="3383" ht="12.75" customHeight="1">
      <c r="A3383" s="4" t="s">
        <v>6705</v>
      </c>
      <c r="B3383" s="4" t="s">
        <v>6480</v>
      </c>
      <c r="C3383" s="4" t="s">
        <v>6706</v>
      </c>
      <c r="D3383" s="4" t="s">
        <v>6482</v>
      </c>
      <c r="E3383" s="4" t="s">
        <v>6483</v>
      </c>
      <c r="F3383" s="5"/>
      <c r="G3383" s="6" t="str">
        <f t="shared" si="1"/>
        <v>INSERT INTO [IBGE] VALUES('3510005', 'SP', 'Cândido Mota')</v>
      </c>
    </row>
    <row r="3384" ht="12.75" customHeight="1">
      <c r="A3384" s="4" t="s">
        <v>6707</v>
      </c>
      <c r="B3384" s="4" t="s">
        <v>6480</v>
      </c>
      <c r="C3384" s="4" t="s">
        <v>6708</v>
      </c>
      <c r="D3384" s="4" t="s">
        <v>6482</v>
      </c>
      <c r="E3384" s="4" t="s">
        <v>6483</v>
      </c>
      <c r="F3384" s="5"/>
      <c r="G3384" s="6" t="str">
        <f t="shared" si="1"/>
        <v>INSERT INTO [IBGE] VALUES('3510104', 'SP', 'Cândido Rodrigues')</v>
      </c>
    </row>
    <row r="3385" ht="12.75" customHeight="1">
      <c r="A3385" s="4" t="s">
        <v>6709</v>
      </c>
      <c r="B3385" s="4" t="s">
        <v>6480</v>
      </c>
      <c r="C3385" s="4" t="s">
        <v>6710</v>
      </c>
      <c r="D3385" s="4" t="s">
        <v>6482</v>
      </c>
      <c r="E3385" s="4" t="s">
        <v>6483</v>
      </c>
      <c r="F3385" s="5"/>
      <c r="G3385" s="6" t="str">
        <f t="shared" si="1"/>
        <v>INSERT INTO [IBGE] VALUES('3510153', 'SP', 'Canitar')</v>
      </c>
    </row>
    <row r="3386" ht="12.75" customHeight="1">
      <c r="A3386" s="4" t="s">
        <v>6711</v>
      </c>
      <c r="B3386" s="4" t="s">
        <v>6480</v>
      </c>
      <c r="C3386" s="4" t="s">
        <v>6712</v>
      </c>
      <c r="D3386" s="4" t="s">
        <v>6482</v>
      </c>
      <c r="E3386" s="4" t="s">
        <v>6483</v>
      </c>
      <c r="F3386" s="5"/>
      <c r="G3386" s="6" t="str">
        <f t="shared" si="1"/>
        <v>INSERT INTO [IBGE] VALUES('3510203', 'SP', 'Capão Bonito')</v>
      </c>
    </row>
    <row r="3387" ht="12.75" customHeight="1">
      <c r="A3387" s="4" t="s">
        <v>6713</v>
      </c>
      <c r="B3387" s="4" t="s">
        <v>6480</v>
      </c>
      <c r="C3387" s="4" t="s">
        <v>6714</v>
      </c>
      <c r="D3387" s="4" t="s">
        <v>6482</v>
      </c>
      <c r="E3387" s="4" t="s">
        <v>6483</v>
      </c>
      <c r="F3387" s="5"/>
      <c r="G3387" s="6" t="str">
        <f t="shared" si="1"/>
        <v>INSERT INTO [IBGE] VALUES('3510302', 'SP', 'Capela do Alto')</v>
      </c>
    </row>
    <row r="3388" ht="12.75" customHeight="1">
      <c r="A3388" s="4" t="s">
        <v>6715</v>
      </c>
      <c r="B3388" s="4" t="s">
        <v>6480</v>
      </c>
      <c r="C3388" s="4" t="s">
        <v>6716</v>
      </c>
      <c r="D3388" s="4" t="s">
        <v>6482</v>
      </c>
      <c r="E3388" s="4" t="s">
        <v>6483</v>
      </c>
      <c r="F3388" s="5"/>
      <c r="G3388" s="6" t="str">
        <f t="shared" si="1"/>
        <v>INSERT INTO [IBGE] VALUES('3510401', 'SP', 'Capivari')</v>
      </c>
    </row>
    <row r="3389" ht="12.75" customHeight="1">
      <c r="A3389" s="4" t="s">
        <v>6717</v>
      </c>
      <c r="B3389" s="4" t="s">
        <v>6480</v>
      </c>
      <c r="C3389" s="4" t="s">
        <v>6718</v>
      </c>
      <c r="D3389" s="4" t="s">
        <v>6482</v>
      </c>
      <c r="E3389" s="4" t="s">
        <v>6483</v>
      </c>
      <c r="F3389" s="5"/>
      <c r="G3389" s="6" t="str">
        <f t="shared" si="1"/>
        <v>INSERT INTO [IBGE] VALUES('3510500', 'SP', 'Caraguatatuba')</v>
      </c>
    </row>
    <row r="3390" ht="12.75" customHeight="1">
      <c r="A3390" s="4" t="s">
        <v>6719</v>
      </c>
      <c r="B3390" s="4" t="s">
        <v>6480</v>
      </c>
      <c r="C3390" s="4" t="s">
        <v>6720</v>
      </c>
      <c r="D3390" s="4" t="s">
        <v>6482</v>
      </c>
      <c r="E3390" s="4" t="s">
        <v>6483</v>
      </c>
      <c r="F3390" s="5"/>
      <c r="G3390" s="6" t="str">
        <f t="shared" si="1"/>
        <v>INSERT INTO [IBGE] VALUES('3510609', 'SP', 'Carapicuíba')</v>
      </c>
    </row>
    <row r="3391" ht="12.75" customHeight="1">
      <c r="A3391" s="4" t="s">
        <v>6721</v>
      </c>
      <c r="B3391" s="4" t="s">
        <v>6480</v>
      </c>
      <c r="C3391" s="4" t="s">
        <v>6722</v>
      </c>
      <c r="D3391" s="4" t="s">
        <v>6482</v>
      </c>
      <c r="E3391" s="4" t="s">
        <v>6483</v>
      </c>
      <c r="F3391" s="5"/>
      <c r="G3391" s="6" t="str">
        <f t="shared" si="1"/>
        <v>INSERT INTO [IBGE] VALUES('3510708', 'SP', 'Cardoso')</v>
      </c>
    </row>
    <row r="3392" ht="12.75" customHeight="1">
      <c r="A3392" s="4" t="s">
        <v>6723</v>
      </c>
      <c r="B3392" s="4" t="s">
        <v>6480</v>
      </c>
      <c r="C3392" s="4" t="s">
        <v>6724</v>
      </c>
      <c r="D3392" s="4" t="s">
        <v>6482</v>
      </c>
      <c r="E3392" s="4" t="s">
        <v>6483</v>
      </c>
      <c r="F3392" s="5"/>
      <c r="G3392" s="6" t="str">
        <f t="shared" si="1"/>
        <v>INSERT INTO [IBGE] VALUES('3510807', 'SP', 'Casa Branca')</v>
      </c>
    </row>
    <row r="3393" ht="12.75" customHeight="1">
      <c r="A3393" s="4" t="s">
        <v>6725</v>
      </c>
      <c r="B3393" s="4" t="s">
        <v>6480</v>
      </c>
      <c r="C3393" s="4" t="s">
        <v>6726</v>
      </c>
      <c r="D3393" s="4" t="s">
        <v>6482</v>
      </c>
      <c r="E3393" s="4" t="s">
        <v>6483</v>
      </c>
      <c r="F3393" s="5"/>
      <c r="G3393" s="6" t="str">
        <f t="shared" si="1"/>
        <v>INSERT INTO [IBGE] VALUES('3510906', 'SP', 'Cássia dos Coqueiros')</v>
      </c>
    </row>
    <row r="3394" ht="12.75" customHeight="1">
      <c r="A3394" s="4" t="s">
        <v>6727</v>
      </c>
      <c r="B3394" s="4" t="s">
        <v>6480</v>
      </c>
      <c r="C3394" s="4" t="s">
        <v>6728</v>
      </c>
      <c r="D3394" s="4" t="s">
        <v>6482</v>
      </c>
      <c r="E3394" s="4" t="s">
        <v>6483</v>
      </c>
      <c r="F3394" s="5"/>
      <c r="G3394" s="6" t="str">
        <f t="shared" si="1"/>
        <v>INSERT INTO [IBGE] VALUES('3511003', 'SP', 'Castilho')</v>
      </c>
    </row>
    <row r="3395" ht="12.75" customHeight="1">
      <c r="A3395" s="4" t="s">
        <v>6729</v>
      </c>
      <c r="B3395" s="4" t="s">
        <v>6480</v>
      </c>
      <c r="C3395" s="4" t="s">
        <v>6730</v>
      </c>
      <c r="D3395" s="4" t="s">
        <v>6482</v>
      </c>
      <c r="E3395" s="4" t="s">
        <v>6483</v>
      </c>
      <c r="F3395" s="5"/>
      <c r="G3395" s="6" t="str">
        <f t="shared" si="1"/>
        <v>INSERT INTO [IBGE] VALUES('3511102', 'SP', 'Catanduva')</v>
      </c>
    </row>
    <row r="3396" ht="12.75" customHeight="1">
      <c r="A3396" s="4" t="s">
        <v>6731</v>
      </c>
      <c r="B3396" s="4" t="s">
        <v>6480</v>
      </c>
      <c r="C3396" s="4" t="s">
        <v>6732</v>
      </c>
      <c r="D3396" s="4" t="s">
        <v>6482</v>
      </c>
      <c r="E3396" s="4" t="s">
        <v>6483</v>
      </c>
      <c r="F3396" s="5"/>
      <c r="G3396" s="6" t="str">
        <f t="shared" si="1"/>
        <v>INSERT INTO [IBGE] VALUES('3511201', 'SP', 'Catiguá')</v>
      </c>
    </row>
    <row r="3397" ht="12.75" customHeight="1">
      <c r="A3397" s="4" t="s">
        <v>6733</v>
      </c>
      <c r="B3397" s="4" t="s">
        <v>6480</v>
      </c>
      <c r="C3397" s="4" t="s">
        <v>1030</v>
      </c>
      <c r="D3397" s="4" t="s">
        <v>6482</v>
      </c>
      <c r="E3397" s="4" t="s">
        <v>6483</v>
      </c>
      <c r="F3397" s="5"/>
      <c r="G3397" s="6" t="str">
        <f t="shared" si="1"/>
        <v>INSERT INTO [IBGE] VALUES('3511300', 'SP', 'Cedral')</v>
      </c>
    </row>
    <row r="3398" ht="12.75" customHeight="1">
      <c r="A3398" s="4" t="s">
        <v>6734</v>
      </c>
      <c r="B3398" s="4" t="s">
        <v>6480</v>
      </c>
      <c r="C3398" s="4" t="s">
        <v>6735</v>
      </c>
      <c r="D3398" s="4" t="s">
        <v>6482</v>
      </c>
      <c r="E3398" s="4" t="s">
        <v>6483</v>
      </c>
      <c r="F3398" s="5"/>
      <c r="G3398" s="6" t="str">
        <f t="shared" si="1"/>
        <v>INSERT INTO [IBGE] VALUES('3511409', 'SP', 'Cerqueira César')</v>
      </c>
    </row>
    <row r="3399" ht="12.75" customHeight="1">
      <c r="A3399" s="4" t="s">
        <v>6736</v>
      </c>
      <c r="B3399" s="4" t="s">
        <v>6480</v>
      </c>
      <c r="C3399" s="4" t="s">
        <v>6737</v>
      </c>
      <c r="D3399" s="4" t="s">
        <v>6482</v>
      </c>
      <c r="E3399" s="4" t="s">
        <v>6483</v>
      </c>
      <c r="F3399" s="5"/>
      <c r="G3399" s="6" t="str">
        <f t="shared" si="1"/>
        <v>INSERT INTO [IBGE] VALUES('3511508', 'SP', 'Cerquilho')</v>
      </c>
    </row>
    <row r="3400" ht="12.75" customHeight="1">
      <c r="A3400" s="4" t="s">
        <v>6738</v>
      </c>
      <c r="B3400" s="4" t="s">
        <v>6480</v>
      </c>
      <c r="C3400" s="4" t="s">
        <v>6739</v>
      </c>
      <c r="D3400" s="4" t="s">
        <v>6482</v>
      </c>
      <c r="E3400" s="4" t="s">
        <v>6483</v>
      </c>
      <c r="F3400" s="5"/>
      <c r="G3400" s="6" t="str">
        <f t="shared" si="1"/>
        <v>INSERT INTO [IBGE] VALUES('3511607', 'SP', 'Cesário Lange')</v>
      </c>
    </row>
    <row r="3401" ht="12.75" customHeight="1">
      <c r="A3401" s="4" t="s">
        <v>6740</v>
      </c>
      <c r="B3401" s="4" t="s">
        <v>6480</v>
      </c>
      <c r="C3401" s="4" t="s">
        <v>6741</v>
      </c>
      <c r="D3401" s="4" t="s">
        <v>6482</v>
      </c>
      <c r="E3401" s="4" t="s">
        <v>6483</v>
      </c>
      <c r="F3401" s="5"/>
      <c r="G3401" s="6" t="str">
        <f t="shared" si="1"/>
        <v>INSERT INTO [IBGE] VALUES('3511706', 'SP', 'Charqueada')</v>
      </c>
    </row>
    <row r="3402" ht="12.75" customHeight="1">
      <c r="A3402" s="4" t="s">
        <v>6742</v>
      </c>
      <c r="B3402" s="4" t="s">
        <v>6480</v>
      </c>
      <c r="C3402" s="4" t="s">
        <v>6743</v>
      </c>
      <c r="D3402" s="4" t="s">
        <v>6482</v>
      </c>
      <c r="E3402" s="4" t="s">
        <v>6483</v>
      </c>
      <c r="F3402" s="5"/>
      <c r="G3402" s="6" t="str">
        <f t="shared" si="1"/>
        <v>INSERT INTO [IBGE] VALUES('3557204', 'SP', 'Chavantes')</v>
      </c>
    </row>
    <row r="3403" ht="12.75" customHeight="1">
      <c r="A3403" s="4" t="s">
        <v>6744</v>
      </c>
      <c r="B3403" s="4" t="s">
        <v>6480</v>
      </c>
      <c r="C3403" s="4" t="s">
        <v>6745</v>
      </c>
      <c r="D3403" s="4" t="s">
        <v>6482</v>
      </c>
      <c r="E3403" s="4" t="s">
        <v>6483</v>
      </c>
      <c r="F3403" s="5"/>
      <c r="G3403" s="6" t="str">
        <f t="shared" si="1"/>
        <v>INSERT INTO [IBGE] VALUES('3511904', 'SP', 'Clementina')</v>
      </c>
    </row>
    <row r="3404" ht="12.75" customHeight="1">
      <c r="A3404" s="4" t="s">
        <v>6746</v>
      </c>
      <c r="B3404" s="4" t="s">
        <v>6480</v>
      </c>
      <c r="C3404" s="4" t="s">
        <v>6747</v>
      </c>
      <c r="D3404" s="4" t="s">
        <v>6482</v>
      </c>
      <c r="E3404" s="4" t="s">
        <v>6483</v>
      </c>
      <c r="F3404" s="5"/>
      <c r="G3404" s="6" t="str">
        <f t="shared" si="1"/>
        <v>INSERT INTO [IBGE] VALUES('3512001', 'SP', 'Colina')</v>
      </c>
    </row>
    <row r="3405" ht="12.75" customHeight="1">
      <c r="A3405" s="4" t="s">
        <v>6748</v>
      </c>
      <c r="B3405" s="4" t="s">
        <v>6480</v>
      </c>
      <c r="C3405" s="4" t="s">
        <v>6749</v>
      </c>
      <c r="D3405" s="4" t="s">
        <v>6482</v>
      </c>
      <c r="E3405" s="4" t="s">
        <v>6483</v>
      </c>
      <c r="F3405" s="5"/>
      <c r="G3405" s="6" t="str">
        <f t="shared" si="1"/>
        <v>INSERT INTO [IBGE] VALUES('3512100', 'SP', 'Colômbia')</v>
      </c>
    </row>
    <row r="3406" ht="12.75" customHeight="1">
      <c r="A3406" s="4" t="s">
        <v>6750</v>
      </c>
      <c r="B3406" s="4" t="s">
        <v>6480</v>
      </c>
      <c r="C3406" s="4" t="s">
        <v>6751</v>
      </c>
      <c r="D3406" s="4" t="s">
        <v>6482</v>
      </c>
      <c r="E3406" s="4" t="s">
        <v>6483</v>
      </c>
      <c r="F3406" s="5"/>
      <c r="G3406" s="6" t="str">
        <f t="shared" si="1"/>
        <v>INSERT INTO [IBGE] VALUES('3512209', 'SP', 'Conchal')</v>
      </c>
    </row>
    <row r="3407" ht="12.75" customHeight="1">
      <c r="A3407" s="4" t="s">
        <v>6752</v>
      </c>
      <c r="B3407" s="4" t="s">
        <v>6480</v>
      </c>
      <c r="C3407" s="4" t="s">
        <v>6753</v>
      </c>
      <c r="D3407" s="4" t="s">
        <v>6482</v>
      </c>
      <c r="E3407" s="4" t="s">
        <v>6483</v>
      </c>
      <c r="F3407" s="5"/>
      <c r="G3407" s="6" t="str">
        <f t="shared" si="1"/>
        <v>INSERT INTO [IBGE] VALUES('3512308', 'SP', 'Conchas')</v>
      </c>
    </row>
    <row r="3408" ht="12.75" customHeight="1">
      <c r="A3408" s="4" t="s">
        <v>6754</v>
      </c>
      <c r="B3408" s="4" t="s">
        <v>6480</v>
      </c>
      <c r="C3408" s="4" t="s">
        <v>6755</v>
      </c>
      <c r="D3408" s="4" t="s">
        <v>6482</v>
      </c>
      <c r="E3408" s="4" t="s">
        <v>6483</v>
      </c>
      <c r="F3408" s="5"/>
      <c r="G3408" s="6" t="str">
        <f t="shared" si="1"/>
        <v>INSERT INTO [IBGE] VALUES('3512407', 'SP', 'Cordeirópolis')</v>
      </c>
    </row>
    <row r="3409" ht="12.75" customHeight="1">
      <c r="A3409" s="4" t="s">
        <v>6756</v>
      </c>
      <c r="B3409" s="4" t="s">
        <v>6480</v>
      </c>
      <c r="C3409" s="4" t="s">
        <v>6757</v>
      </c>
      <c r="D3409" s="4" t="s">
        <v>6482</v>
      </c>
      <c r="E3409" s="4" t="s">
        <v>6483</v>
      </c>
      <c r="F3409" s="5"/>
      <c r="G3409" s="6" t="str">
        <f t="shared" si="1"/>
        <v>INSERT INTO [IBGE] VALUES('3512506', 'SP', 'Coroados')</v>
      </c>
    </row>
    <row r="3410" ht="12.75" customHeight="1">
      <c r="A3410" s="4" t="s">
        <v>6758</v>
      </c>
      <c r="B3410" s="4" t="s">
        <v>6480</v>
      </c>
      <c r="C3410" s="4" t="s">
        <v>6759</v>
      </c>
      <c r="D3410" s="4" t="s">
        <v>6482</v>
      </c>
      <c r="E3410" s="4" t="s">
        <v>6483</v>
      </c>
      <c r="F3410" s="5"/>
      <c r="G3410" s="6" t="str">
        <f t="shared" si="1"/>
        <v>INSERT INTO [IBGE] VALUES('3512605', 'SP', 'Coronel Macedo')</v>
      </c>
    </row>
    <row r="3411" ht="12.75" customHeight="1">
      <c r="A3411" s="4" t="s">
        <v>6760</v>
      </c>
      <c r="B3411" s="4" t="s">
        <v>6480</v>
      </c>
      <c r="C3411" s="4" t="s">
        <v>6761</v>
      </c>
      <c r="D3411" s="4" t="s">
        <v>6482</v>
      </c>
      <c r="E3411" s="4" t="s">
        <v>6483</v>
      </c>
      <c r="F3411" s="5"/>
      <c r="G3411" s="6" t="str">
        <f t="shared" si="1"/>
        <v>INSERT INTO [IBGE] VALUES('3512704', 'SP', 'Corumbataí')</v>
      </c>
    </row>
    <row r="3412" ht="12.75" customHeight="1">
      <c r="A3412" s="4" t="s">
        <v>6762</v>
      </c>
      <c r="B3412" s="4" t="s">
        <v>6480</v>
      </c>
      <c r="C3412" s="4" t="s">
        <v>6763</v>
      </c>
      <c r="D3412" s="4" t="s">
        <v>6482</v>
      </c>
      <c r="E3412" s="4" t="s">
        <v>6483</v>
      </c>
      <c r="F3412" s="5"/>
      <c r="G3412" s="6" t="str">
        <f t="shared" si="1"/>
        <v>INSERT INTO [IBGE] VALUES('3512803', 'SP', 'Cosmópolis')</v>
      </c>
    </row>
    <row r="3413" ht="12.75" customHeight="1">
      <c r="A3413" s="4" t="s">
        <v>6764</v>
      </c>
      <c r="B3413" s="4" t="s">
        <v>6480</v>
      </c>
      <c r="C3413" s="4" t="s">
        <v>6765</v>
      </c>
      <c r="D3413" s="4" t="s">
        <v>6482</v>
      </c>
      <c r="E3413" s="4" t="s">
        <v>6483</v>
      </c>
      <c r="F3413" s="5"/>
      <c r="G3413" s="6" t="str">
        <f t="shared" si="1"/>
        <v>INSERT INTO [IBGE] VALUES('3512902', 'SP', 'Cosmorama')</v>
      </c>
    </row>
    <row r="3414" ht="12.75" customHeight="1">
      <c r="A3414" s="4" t="s">
        <v>6766</v>
      </c>
      <c r="B3414" s="4" t="s">
        <v>6480</v>
      </c>
      <c r="C3414" s="4" t="s">
        <v>6767</v>
      </c>
      <c r="D3414" s="4" t="s">
        <v>6482</v>
      </c>
      <c r="E3414" s="4" t="s">
        <v>6483</v>
      </c>
      <c r="F3414" s="5"/>
      <c r="G3414" s="6" t="str">
        <f t="shared" si="1"/>
        <v>INSERT INTO [IBGE] VALUES('3513009', 'SP', 'Cotia')</v>
      </c>
    </row>
    <row r="3415" ht="12.75" customHeight="1">
      <c r="A3415" s="4" t="s">
        <v>6768</v>
      </c>
      <c r="B3415" s="4" t="s">
        <v>6480</v>
      </c>
      <c r="C3415" s="4" t="s">
        <v>6769</v>
      </c>
      <c r="D3415" s="4" t="s">
        <v>6482</v>
      </c>
      <c r="E3415" s="4" t="s">
        <v>6483</v>
      </c>
      <c r="F3415" s="5"/>
      <c r="G3415" s="6" t="str">
        <f t="shared" si="1"/>
        <v>INSERT INTO [IBGE] VALUES('3513108', 'SP', 'Cravinhos')</v>
      </c>
    </row>
    <row r="3416" ht="12.75" customHeight="1">
      <c r="A3416" s="4" t="s">
        <v>6770</v>
      </c>
      <c r="B3416" s="4" t="s">
        <v>6480</v>
      </c>
      <c r="C3416" s="4" t="s">
        <v>6771</v>
      </c>
      <c r="D3416" s="4" t="s">
        <v>6482</v>
      </c>
      <c r="E3416" s="4" t="s">
        <v>6483</v>
      </c>
      <c r="F3416" s="5"/>
      <c r="G3416" s="6" t="str">
        <f t="shared" si="1"/>
        <v>INSERT INTO [IBGE] VALUES('3513207', 'SP', 'Cristais Paulista')</v>
      </c>
    </row>
    <row r="3417" ht="12.75" customHeight="1">
      <c r="A3417" s="4" t="s">
        <v>6772</v>
      </c>
      <c r="B3417" s="4" t="s">
        <v>6480</v>
      </c>
      <c r="C3417" s="4" t="s">
        <v>6773</v>
      </c>
      <c r="D3417" s="4" t="s">
        <v>6482</v>
      </c>
      <c r="E3417" s="4" t="s">
        <v>6483</v>
      </c>
      <c r="F3417" s="5"/>
      <c r="G3417" s="6" t="str">
        <f t="shared" si="1"/>
        <v>INSERT INTO [IBGE] VALUES('3513306', 'SP', 'Cruzália')</v>
      </c>
    </row>
    <row r="3418" ht="12.75" customHeight="1">
      <c r="A3418" s="4" t="s">
        <v>6774</v>
      </c>
      <c r="B3418" s="4" t="s">
        <v>6480</v>
      </c>
      <c r="C3418" s="4" t="s">
        <v>6775</v>
      </c>
      <c r="D3418" s="4" t="s">
        <v>6482</v>
      </c>
      <c r="E3418" s="4" t="s">
        <v>6483</v>
      </c>
      <c r="F3418" s="5"/>
      <c r="G3418" s="6" t="str">
        <f t="shared" si="1"/>
        <v>INSERT INTO [IBGE] VALUES('3513405', 'SP', 'Cruzeiro')</v>
      </c>
    </row>
    <row r="3419" ht="12.75" customHeight="1">
      <c r="A3419" s="4" t="s">
        <v>6776</v>
      </c>
      <c r="B3419" s="4" t="s">
        <v>6480</v>
      </c>
      <c r="C3419" s="4" t="s">
        <v>6777</v>
      </c>
      <c r="D3419" s="4" t="s">
        <v>6482</v>
      </c>
      <c r="E3419" s="4" t="s">
        <v>6483</v>
      </c>
      <c r="F3419" s="5"/>
      <c r="G3419" s="6" t="str">
        <f t="shared" si="1"/>
        <v>INSERT INTO [IBGE] VALUES('3513504', 'SP', 'Cubatão')</v>
      </c>
    </row>
    <row r="3420" ht="12.75" customHeight="1">
      <c r="A3420" s="4" t="s">
        <v>6778</v>
      </c>
      <c r="B3420" s="4" t="s">
        <v>6480</v>
      </c>
      <c r="C3420" s="4" t="s">
        <v>6779</v>
      </c>
      <c r="D3420" s="4" t="s">
        <v>6482</v>
      </c>
      <c r="E3420" s="4" t="s">
        <v>6483</v>
      </c>
      <c r="F3420" s="5"/>
      <c r="G3420" s="6" t="str">
        <f t="shared" si="1"/>
        <v>INSERT INTO [IBGE] VALUES('3513603', 'SP', 'Cunha')</v>
      </c>
    </row>
    <row r="3421" ht="12.75" customHeight="1">
      <c r="A3421" s="4" t="s">
        <v>6780</v>
      </c>
      <c r="B3421" s="4" t="s">
        <v>6480</v>
      </c>
      <c r="C3421" s="4" t="s">
        <v>6781</v>
      </c>
      <c r="D3421" s="4" t="s">
        <v>6482</v>
      </c>
      <c r="E3421" s="4" t="s">
        <v>6483</v>
      </c>
      <c r="F3421" s="5"/>
      <c r="G3421" s="6" t="str">
        <f t="shared" si="1"/>
        <v>INSERT INTO [IBGE] VALUES('3513702', 'SP', 'Descalvado')</v>
      </c>
    </row>
    <row r="3422" ht="12.75" customHeight="1">
      <c r="A3422" s="4" t="s">
        <v>6782</v>
      </c>
      <c r="B3422" s="4" t="s">
        <v>6480</v>
      </c>
      <c r="C3422" s="4" t="s">
        <v>6783</v>
      </c>
      <c r="D3422" s="4" t="s">
        <v>6482</v>
      </c>
      <c r="E3422" s="4" t="s">
        <v>6483</v>
      </c>
      <c r="F3422" s="5"/>
      <c r="G3422" s="6" t="str">
        <f t="shared" si="1"/>
        <v>INSERT INTO [IBGE] VALUES('3513801', 'SP', 'Diadema')</v>
      </c>
    </row>
    <row r="3423" ht="12.75" customHeight="1">
      <c r="A3423" s="4" t="s">
        <v>6784</v>
      </c>
      <c r="B3423" s="4" t="s">
        <v>6480</v>
      </c>
      <c r="C3423" s="4" t="s">
        <v>6785</v>
      </c>
      <c r="D3423" s="4" t="s">
        <v>6482</v>
      </c>
      <c r="E3423" s="4" t="s">
        <v>6483</v>
      </c>
      <c r="F3423" s="5"/>
      <c r="G3423" s="6" t="str">
        <f t="shared" si="1"/>
        <v>INSERT INTO [IBGE] VALUES('3513850', 'SP', 'Dirce Reis')</v>
      </c>
    </row>
    <row r="3424" ht="12.75" customHeight="1">
      <c r="A3424" s="4" t="s">
        <v>6786</v>
      </c>
      <c r="B3424" s="4" t="s">
        <v>6480</v>
      </c>
      <c r="C3424" s="4" t="s">
        <v>6787</v>
      </c>
      <c r="D3424" s="4" t="s">
        <v>6482</v>
      </c>
      <c r="E3424" s="4" t="s">
        <v>6483</v>
      </c>
      <c r="F3424" s="5"/>
      <c r="G3424" s="6" t="str">
        <f t="shared" si="1"/>
        <v>INSERT INTO [IBGE] VALUES('3513900', 'SP', 'Divinolândia')</v>
      </c>
    </row>
    <row r="3425" ht="12.75" customHeight="1">
      <c r="A3425" s="4" t="s">
        <v>6788</v>
      </c>
      <c r="B3425" s="4" t="s">
        <v>6480</v>
      </c>
      <c r="C3425" s="4" t="s">
        <v>6789</v>
      </c>
      <c r="D3425" s="4" t="s">
        <v>6482</v>
      </c>
      <c r="E3425" s="4" t="s">
        <v>6483</v>
      </c>
      <c r="F3425" s="5"/>
      <c r="G3425" s="6" t="str">
        <f t="shared" si="1"/>
        <v>INSERT INTO [IBGE] VALUES('3514007', 'SP', 'Dobrada')</v>
      </c>
    </row>
    <row r="3426" ht="12.75" customHeight="1">
      <c r="A3426" s="4" t="s">
        <v>6790</v>
      </c>
      <c r="B3426" s="4" t="s">
        <v>6480</v>
      </c>
      <c r="C3426" s="4" t="s">
        <v>6791</v>
      </c>
      <c r="D3426" s="4" t="s">
        <v>6482</v>
      </c>
      <c r="E3426" s="4" t="s">
        <v>6483</v>
      </c>
      <c r="F3426" s="5"/>
      <c r="G3426" s="6" t="str">
        <f t="shared" si="1"/>
        <v>INSERT INTO [IBGE] VALUES('3514106', 'SP', 'Dois Córregos')</v>
      </c>
    </row>
    <row r="3427" ht="12.75" customHeight="1">
      <c r="A3427" s="4" t="s">
        <v>6792</v>
      </c>
      <c r="B3427" s="4" t="s">
        <v>6480</v>
      </c>
      <c r="C3427" s="4" t="s">
        <v>6793</v>
      </c>
      <c r="D3427" s="4" t="s">
        <v>6482</v>
      </c>
      <c r="E3427" s="4" t="s">
        <v>6483</v>
      </c>
      <c r="F3427" s="5"/>
      <c r="G3427" s="6" t="str">
        <f t="shared" si="1"/>
        <v>INSERT INTO [IBGE] VALUES('3514205', 'SP', 'Dolcinópolis')</v>
      </c>
    </row>
    <row r="3428" ht="12.75" customHeight="1">
      <c r="A3428" s="4" t="s">
        <v>6794</v>
      </c>
      <c r="B3428" s="4" t="s">
        <v>6480</v>
      </c>
      <c r="C3428" s="4" t="s">
        <v>6795</v>
      </c>
      <c r="D3428" s="4" t="s">
        <v>6482</v>
      </c>
      <c r="E3428" s="4" t="s">
        <v>6483</v>
      </c>
      <c r="F3428" s="5"/>
      <c r="G3428" s="6" t="str">
        <f t="shared" si="1"/>
        <v>INSERT INTO [IBGE] VALUES('3514304', 'SP', 'Dourado')</v>
      </c>
    </row>
    <row r="3429" ht="12.75" customHeight="1">
      <c r="A3429" s="4" t="s">
        <v>6796</v>
      </c>
      <c r="B3429" s="4" t="s">
        <v>6480</v>
      </c>
      <c r="C3429" s="4" t="s">
        <v>6797</v>
      </c>
      <c r="D3429" s="4" t="s">
        <v>6482</v>
      </c>
      <c r="E3429" s="4" t="s">
        <v>6483</v>
      </c>
      <c r="F3429" s="5"/>
      <c r="G3429" s="6" t="str">
        <f t="shared" si="1"/>
        <v>INSERT INTO [IBGE] VALUES('3514403', 'SP', 'Dracena')</v>
      </c>
    </row>
    <row r="3430" ht="12.75" customHeight="1">
      <c r="A3430" s="4" t="s">
        <v>6798</v>
      </c>
      <c r="B3430" s="4" t="s">
        <v>6480</v>
      </c>
      <c r="C3430" s="4" t="s">
        <v>6799</v>
      </c>
      <c r="D3430" s="4" t="s">
        <v>6482</v>
      </c>
      <c r="E3430" s="4" t="s">
        <v>6483</v>
      </c>
      <c r="F3430" s="5"/>
      <c r="G3430" s="6" t="str">
        <f t="shared" si="1"/>
        <v>INSERT INTO [IBGE] VALUES('3514502', 'SP', 'Duartina')</v>
      </c>
    </row>
    <row r="3431" ht="12.75" customHeight="1">
      <c r="A3431" s="4" t="s">
        <v>6800</v>
      </c>
      <c r="B3431" s="4" t="s">
        <v>6480</v>
      </c>
      <c r="C3431" s="4" t="s">
        <v>6801</v>
      </c>
      <c r="D3431" s="4" t="s">
        <v>6482</v>
      </c>
      <c r="E3431" s="4" t="s">
        <v>6483</v>
      </c>
      <c r="F3431" s="5"/>
      <c r="G3431" s="6" t="str">
        <f t="shared" si="1"/>
        <v>INSERT INTO [IBGE] VALUES('3514601', 'SP', 'Dumont')</v>
      </c>
    </row>
    <row r="3432" ht="12.75" customHeight="1">
      <c r="A3432" s="4" t="s">
        <v>6802</v>
      </c>
      <c r="B3432" s="4" t="s">
        <v>6480</v>
      </c>
      <c r="C3432" s="4" t="s">
        <v>6803</v>
      </c>
      <c r="D3432" s="4" t="s">
        <v>6482</v>
      </c>
      <c r="E3432" s="4" t="s">
        <v>6483</v>
      </c>
      <c r="F3432" s="5"/>
      <c r="G3432" s="6" t="str">
        <f t="shared" si="1"/>
        <v>INSERT INTO [IBGE] VALUES('3514700', 'SP', 'Echaporã')</v>
      </c>
    </row>
    <row r="3433" ht="12.75" customHeight="1">
      <c r="A3433" s="4" t="s">
        <v>6804</v>
      </c>
      <c r="B3433" s="4" t="s">
        <v>6480</v>
      </c>
      <c r="C3433" s="4" t="s">
        <v>6805</v>
      </c>
      <c r="D3433" s="4" t="s">
        <v>6482</v>
      </c>
      <c r="E3433" s="4" t="s">
        <v>6483</v>
      </c>
      <c r="F3433" s="5"/>
      <c r="G3433" s="6" t="str">
        <f t="shared" si="1"/>
        <v>INSERT INTO [IBGE] VALUES('3514809', 'SP', 'Eldorado')</v>
      </c>
    </row>
    <row r="3434" ht="12.75" customHeight="1">
      <c r="A3434" s="4" t="s">
        <v>6806</v>
      </c>
      <c r="B3434" s="4" t="s">
        <v>6480</v>
      </c>
      <c r="C3434" s="4" t="s">
        <v>6807</v>
      </c>
      <c r="D3434" s="4" t="s">
        <v>6482</v>
      </c>
      <c r="E3434" s="4" t="s">
        <v>6483</v>
      </c>
      <c r="F3434" s="5"/>
      <c r="G3434" s="6" t="str">
        <f t="shared" si="1"/>
        <v>INSERT INTO [IBGE] VALUES('3514908', 'SP', 'Elias Fausto')</v>
      </c>
    </row>
    <row r="3435" ht="12.75" customHeight="1">
      <c r="A3435" s="4" t="s">
        <v>6808</v>
      </c>
      <c r="B3435" s="4" t="s">
        <v>6480</v>
      </c>
      <c r="C3435" s="4" t="s">
        <v>6809</v>
      </c>
      <c r="D3435" s="4" t="s">
        <v>6482</v>
      </c>
      <c r="E3435" s="4" t="s">
        <v>6483</v>
      </c>
      <c r="F3435" s="5"/>
      <c r="G3435" s="6" t="str">
        <f t="shared" si="1"/>
        <v>INSERT INTO [IBGE] VALUES('3514924', 'SP', 'Elisiário')</v>
      </c>
    </row>
    <row r="3436" ht="12.75" customHeight="1">
      <c r="A3436" s="4" t="s">
        <v>6810</v>
      </c>
      <c r="B3436" s="4" t="s">
        <v>6480</v>
      </c>
      <c r="C3436" s="4" t="s">
        <v>6811</v>
      </c>
      <c r="D3436" s="4" t="s">
        <v>6482</v>
      </c>
      <c r="E3436" s="4" t="s">
        <v>6483</v>
      </c>
      <c r="F3436" s="5"/>
      <c r="G3436" s="6" t="str">
        <f t="shared" si="1"/>
        <v>INSERT INTO [IBGE] VALUES('3514957', 'SP', 'Embaúba')</v>
      </c>
    </row>
    <row r="3437" ht="12.75" customHeight="1">
      <c r="A3437" s="4" t="s">
        <v>6812</v>
      </c>
      <c r="B3437" s="4" t="s">
        <v>6480</v>
      </c>
      <c r="C3437" s="4" t="s">
        <v>6813</v>
      </c>
      <c r="D3437" s="4" t="s">
        <v>6482</v>
      </c>
      <c r="E3437" s="4" t="s">
        <v>6483</v>
      </c>
      <c r="F3437" s="5"/>
      <c r="G3437" s="6" t="str">
        <f t="shared" si="1"/>
        <v>INSERT INTO [IBGE] VALUES('3515004', 'SP', 'Embu das Artes')</v>
      </c>
    </row>
    <row r="3438" ht="12.75" customHeight="1">
      <c r="A3438" s="4" t="s">
        <v>6814</v>
      </c>
      <c r="B3438" s="4" t="s">
        <v>6480</v>
      </c>
      <c r="C3438" s="4" t="s">
        <v>6815</v>
      </c>
      <c r="D3438" s="4" t="s">
        <v>6482</v>
      </c>
      <c r="E3438" s="4" t="s">
        <v>6483</v>
      </c>
      <c r="F3438" s="5"/>
      <c r="G3438" s="6" t="str">
        <f t="shared" si="1"/>
        <v>INSERT INTO [IBGE] VALUES('3515103', 'SP', 'Embu-Guaçu')</v>
      </c>
    </row>
    <row r="3439" ht="12.75" customHeight="1">
      <c r="A3439" s="4" t="s">
        <v>6816</v>
      </c>
      <c r="B3439" s="4" t="s">
        <v>6480</v>
      </c>
      <c r="C3439" s="4" t="s">
        <v>6817</v>
      </c>
      <c r="D3439" s="4" t="s">
        <v>6482</v>
      </c>
      <c r="E3439" s="4" t="s">
        <v>6483</v>
      </c>
      <c r="F3439" s="5"/>
      <c r="G3439" s="6" t="str">
        <f t="shared" si="1"/>
        <v>INSERT INTO [IBGE] VALUES('3515129', 'SP', 'Emilianópolis')</v>
      </c>
    </row>
    <row r="3440" ht="12.75" customHeight="1">
      <c r="A3440" s="4" t="s">
        <v>6818</v>
      </c>
      <c r="B3440" s="4" t="s">
        <v>6480</v>
      </c>
      <c r="C3440" s="4" t="s">
        <v>6819</v>
      </c>
      <c r="D3440" s="4" t="s">
        <v>6482</v>
      </c>
      <c r="E3440" s="4" t="s">
        <v>6483</v>
      </c>
      <c r="F3440" s="5"/>
      <c r="G3440" s="6" t="str">
        <f t="shared" si="1"/>
        <v>INSERT INTO [IBGE] VALUES('3515152', 'SP', 'Engenheiro Coelho')</v>
      </c>
    </row>
    <row r="3441" ht="12.75" customHeight="1">
      <c r="A3441" s="4" t="s">
        <v>6820</v>
      </c>
      <c r="B3441" s="4" t="s">
        <v>6480</v>
      </c>
      <c r="C3441" s="4" t="s">
        <v>6821</v>
      </c>
      <c r="D3441" s="4" t="s">
        <v>6482</v>
      </c>
      <c r="E3441" s="4" t="s">
        <v>6483</v>
      </c>
      <c r="F3441" s="5"/>
      <c r="G3441" s="6" t="str">
        <f t="shared" si="1"/>
        <v>INSERT INTO [IBGE] VALUES('3515186', 'SP', 'Espírito Santo do Pinhal')</v>
      </c>
    </row>
    <row r="3442" ht="12.75" customHeight="1">
      <c r="A3442" s="4" t="s">
        <v>6822</v>
      </c>
      <c r="B3442" s="4" t="s">
        <v>6480</v>
      </c>
      <c r="C3442" s="4" t="s">
        <v>6823</v>
      </c>
      <c r="D3442" s="4" t="s">
        <v>6482</v>
      </c>
      <c r="E3442" s="4" t="s">
        <v>6483</v>
      </c>
      <c r="F3442" s="5"/>
      <c r="G3442" s="6" t="str">
        <f t="shared" si="1"/>
        <v>INSERT INTO [IBGE] VALUES('3515194', 'SP', 'Espírito Santo do Turvo')</v>
      </c>
    </row>
    <row r="3443" ht="12.75" customHeight="1">
      <c r="A3443" s="4" t="s">
        <v>6824</v>
      </c>
      <c r="B3443" s="4" t="s">
        <v>6480</v>
      </c>
      <c r="C3443" s="4" t="s">
        <v>6825</v>
      </c>
      <c r="D3443" s="4" t="s">
        <v>6482</v>
      </c>
      <c r="E3443" s="4" t="s">
        <v>6483</v>
      </c>
      <c r="F3443" s="5"/>
      <c r="G3443" s="6" t="str">
        <f t="shared" si="1"/>
        <v>INSERT INTO [IBGE] VALUES('3557303', 'SP', 'Estiva Gerbi')</v>
      </c>
    </row>
    <row r="3444" ht="12.75" customHeight="1">
      <c r="A3444" s="4" t="s">
        <v>6826</v>
      </c>
      <c r="B3444" s="4" t="s">
        <v>6480</v>
      </c>
      <c r="C3444" s="4" t="s">
        <v>6827</v>
      </c>
      <c r="D3444" s="4" t="s">
        <v>6482</v>
      </c>
      <c r="E3444" s="4" t="s">
        <v>6483</v>
      </c>
      <c r="F3444" s="5"/>
      <c r="G3444" s="6" t="str">
        <f t="shared" si="1"/>
        <v>INSERT INTO [IBGE] VALUES('3515301', 'SP', 'Estrela do Norte')</v>
      </c>
    </row>
    <row r="3445" ht="12.75" customHeight="1">
      <c r="A3445" s="4" t="s">
        <v>6828</v>
      </c>
      <c r="B3445" s="4" t="s">
        <v>6480</v>
      </c>
      <c r="C3445" s="4" t="s">
        <v>6829</v>
      </c>
      <c r="D3445" s="4" t="s">
        <v>6482</v>
      </c>
      <c r="E3445" s="4" t="s">
        <v>6483</v>
      </c>
      <c r="F3445" s="5"/>
      <c r="G3445" s="6" t="str">
        <f t="shared" si="1"/>
        <v>INSERT INTO [IBGE] VALUES('3515202', 'SP', 'Estrela d''Oeste')</v>
      </c>
    </row>
    <row r="3446" ht="12.75" customHeight="1">
      <c r="A3446" s="4" t="s">
        <v>6830</v>
      </c>
      <c r="B3446" s="4" t="s">
        <v>6480</v>
      </c>
      <c r="C3446" s="4" t="s">
        <v>6831</v>
      </c>
      <c r="D3446" s="4" t="s">
        <v>6482</v>
      </c>
      <c r="E3446" s="4" t="s">
        <v>6483</v>
      </c>
      <c r="F3446" s="5"/>
      <c r="G3446" s="6" t="str">
        <f t="shared" si="1"/>
        <v>INSERT INTO [IBGE] VALUES('3515350', 'SP', 'Euclides da Cunha Paulista')</v>
      </c>
    </row>
    <row r="3447" ht="12.75" customHeight="1">
      <c r="A3447" s="4" t="s">
        <v>6832</v>
      </c>
      <c r="B3447" s="4" t="s">
        <v>6480</v>
      </c>
      <c r="C3447" s="4" t="s">
        <v>6833</v>
      </c>
      <c r="D3447" s="4" t="s">
        <v>6482</v>
      </c>
      <c r="E3447" s="4" t="s">
        <v>6483</v>
      </c>
      <c r="F3447" s="5"/>
      <c r="G3447" s="6" t="str">
        <f t="shared" si="1"/>
        <v>INSERT INTO [IBGE] VALUES('3515400', 'SP', 'Fartura')</v>
      </c>
    </row>
    <row r="3448" ht="12.75" customHeight="1">
      <c r="A3448" s="4" t="s">
        <v>6834</v>
      </c>
      <c r="B3448" s="4" t="s">
        <v>6480</v>
      </c>
      <c r="C3448" s="4" t="s">
        <v>6835</v>
      </c>
      <c r="D3448" s="4" t="s">
        <v>6482</v>
      </c>
      <c r="E3448" s="4" t="s">
        <v>6483</v>
      </c>
      <c r="F3448" s="5"/>
      <c r="G3448" s="6" t="str">
        <f t="shared" si="1"/>
        <v>INSERT INTO [IBGE] VALUES('3515608', 'SP', 'Fernando Prestes')</v>
      </c>
    </row>
    <row r="3449" ht="12.75" customHeight="1">
      <c r="A3449" s="4" t="s">
        <v>6836</v>
      </c>
      <c r="B3449" s="4" t="s">
        <v>6480</v>
      </c>
      <c r="C3449" s="4" t="s">
        <v>6837</v>
      </c>
      <c r="D3449" s="4" t="s">
        <v>6482</v>
      </c>
      <c r="E3449" s="4" t="s">
        <v>6483</v>
      </c>
      <c r="F3449" s="5"/>
      <c r="G3449" s="6" t="str">
        <f t="shared" si="1"/>
        <v>INSERT INTO [IBGE] VALUES('3515509', 'SP', 'Fernandópolis')</v>
      </c>
    </row>
    <row r="3450" ht="12.75" customHeight="1">
      <c r="A3450" s="4" t="s">
        <v>6838</v>
      </c>
      <c r="B3450" s="4" t="s">
        <v>6480</v>
      </c>
      <c r="C3450" s="4" t="s">
        <v>6839</v>
      </c>
      <c r="D3450" s="4" t="s">
        <v>6482</v>
      </c>
      <c r="E3450" s="4" t="s">
        <v>6483</v>
      </c>
      <c r="F3450" s="5"/>
      <c r="G3450" s="6" t="str">
        <f t="shared" si="1"/>
        <v>INSERT INTO [IBGE] VALUES('3515657', 'SP', 'Fernão')</v>
      </c>
    </row>
    <row r="3451" ht="12.75" customHeight="1">
      <c r="A3451" s="4" t="s">
        <v>6840</v>
      </c>
      <c r="B3451" s="4" t="s">
        <v>6480</v>
      </c>
      <c r="C3451" s="4" t="s">
        <v>6841</v>
      </c>
      <c r="D3451" s="4" t="s">
        <v>6482</v>
      </c>
      <c r="E3451" s="4" t="s">
        <v>6483</v>
      </c>
      <c r="F3451" s="5"/>
      <c r="G3451" s="6" t="str">
        <f t="shared" si="1"/>
        <v>INSERT INTO [IBGE] VALUES('3515707', 'SP', 'Ferraz de Vasconcelos')</v>
      </c>
    </row>
    <row r="3452" ht="12.75" customHeight="1">
      <c r="A3452" s="4" t="s">
        <v>6842</v>
      </c>
      <c r="B3452" s="4" t="s">
        <v>6480</v>
      </c>
      <c r="C3452" s="4" t="s">
        <v>6843</v>
      </c>
      <c r="D3452" s="4" t="s">
        <v>6482</v>
      </c>
      <c r="E3452" s="4" t="s">
        <v>6483</v>
      </c>
      <c r="F3452" s="5"/>
      <c r="G3452" s="6" t="str">
        <f t="shared" si="1"/>
        <v>INSERT INTO [IBGE] VALUES('3515806', 'SP', 'Flora Rica')</v>
      </c>
    </row>
    <row r="3453" ht="12.75" customHeight="1">
      <c r="A3453" s="4" t="s">
        <v>6844</v>
      </c>
      <c r="B3453" s="4" t="s">
        <v>6480</v>
      </c>
      <c r="C3453" s="4" t="s">
        <v>6845</v>
      </c>
      <c r="D3453" s="4" t="s">
        <v>6482</v>
      </c>
      <c r="E3453" s="4" t="s">
        <v>6483</v>
      </c>
      <c r="F3453" s="5"/>
      <c r="G3453" s="6" t="str">
        <f t="shared" si="1"/>
        <v>INSERT INTO [IBGE] VALUES('3515905', 'SP', 'Floreal')</v>
      </c>
    </row>
    <row r="3454" ht="12.75" customHeight="1">
      <c r="A3454" s="4" t="s">
        <v>6846</v>
      </c>
      <c r="B3454" s="4" t="s">
        <v>6480</v>
      </c>
      <c r="C3454" s="4" t="s">
        <v>6847</v>
      </c>
      <c r="D3454" s="4" t="s">
        <v>6482</v>
      </c>
      <c r="E3454" s="4" t="s">
        <v>6483</v>
      </c>
      <c r="F3454" s="5"/>
      <c r="G3454" s="6" t="str">
        <f t="shared" si="1"/>
        <v>INSERT INTO [IBGE] VALUES('3516002', 'SP', 'Flórida Paulista')</v>
      </c>
    </row>
    <row r="3455" ht="12.75" customHeight="1">
      <c r="A3455" s="4" t="s">
        <v>6848</v>
      </c>
      <c r="B3455" s="4" t="s">
        <v>6480</v>
      </c>
      <c r="C3455" s="4" t="s">
        <v>6849</v>
      </c>
      <c r="D3455" s="4" t="s">
        <v>6482</v>
      </c>
      <c r="E3455" s="4" t="s">
        <v>6483</v>
      </c>
      <c r="F3455" s="5"/>
      <c r="G3455" s="6" t="str">
        <f t="shared" si="1"/>
        <v>INSERT INTO [IBGE] VALUES('3516101', 'SP', 'Florínea')</v>
      </c>
    </row>
    <row r="3456" ht="12.75" customHeight="1">
      <c r="A3456" s="4" t="s">
        <v>6850</v>
      </c>
      <c r="B3456" s="4" t="s">
        <v>6480</v>
      </c>
      <c r="C3456" s="4" t="s">
        <v>6851</v>
      </c>
      <c r="D3456" s="4" t="s">
        <v>6482</v>
      </c>
      <c r="E3456" s="4" t="s">
        <v>6483</v>
      </c>
      <c r="F3456" s="5"/>
      <c r="G3456" s="6" t="str">
        <f t="shared" si="1"/>
        <v>INSERT INTO [IBGE] VALUES('3516200', 'SP', 'Franca')</v>
      </c>
    </row>
    <row r="3457" ht="12.75" customHeight="1">
      <c r="A3457" s="4" t="s">
        <v>6852</v>
      </c>
      <c r="B3457" s="4" t="s">
        <v>6480</v>
      </c>
      <c r="C3457" s="4" t="s">
        <v>6853</v>
      </c>
      <c r="D3457" s="4" t="s">
        <v>6482</v>
      </c>
      <c r="E3457" s="4" t="s">
        <v>6483</v>
      </c>
      <c r="F3457" s="5"/>
      <c r="G3457" s="6" t="str">
        <f t="shared" si="1"/>
        <v>INSERT INTO [IBGE] VALUES('3516309', 'SP', 'Francisco Morato')</v>
      </c>
    </row>
    <row r="3458" ht="12.75" customHeight="1">
      <c r="A3458" s="4" t="s">
        <v>6854</v>
      </c>
      <c r="B3458" s="4" t="s">
        <v>6480</v>
      </c>
      <c r="C3458" s="4" t="s">
        <v>6855</v>
      </c>
      <c r="D3458" s="4" t="s">
        <v>6482</v>
      </c>
      <c r="E3458" s="4" t="s">
        <v>6483</v>
      </c>
      <c r="F3458" s="5"/>
      <c r="G3458" s="6" t="str">
        <f t="shared" si="1"/>
        <v>INSERT INTO [IBGE] VALUES('3516408', 'SP', 'Franco da Rocha')</v>
      </c>
    </row>
    <row r="3459" ht="12.75" customHeight="1">
      <c r="A3459" s="4" t="s">
        <v>6856</v>
      </c>
      <c r="B3459" s="4" t="s">
        <v>6480</v>
      </c>
      <c r="C3459" s="4" t="s">
        <v>6857</v>
      </c>
      <c r="D3459" s="4" t="s">
        <v>6482</v>
      </c>
      <c r="E3459" s="4" t="s">
        <v>6483</v>
      </c>
      <c r="F3459" s="5"/>
      <c r="G3459" s="6" t="str">
        <f t="shared" si="1"/>
        <v>INSERT INTO [IBGE] VALUES('3516507', 'SP', 'Gabriel Monteiro')</v>
      </c>
    </row>
    <row r="3460" ht="12.75" customHeight="1">
      <c r="A3460" s="4" t="s">
        <v>6858</v>
      </c>
      <c r="B3460" s="4" t="s">
        <v>6480</v>
      </c>
      <c r="C3460" s="4" t="s">
        <v>6859</v>
      </c>
      <c r="D3460" s="4" t="s">
        <v>6482</v>
      </c>
      <c r="E3460" s="4" t="s">
        <v>6483</v>
      </c>
      <c r="F3460" s="5"/>
      <c r="G3460" s="6" t="str">
        <f t="shared" si="1"/>
        <v>INSERT INTO [IBGE] VALUES('3516606', 'SP', 'Gália')</v>
      </c>
    </row>
    <row r="3461" ht="12.75" customHeight="1">
      <c r="A3461" s="4" t="s">
        <v>6860</v>
      </c>
      <c r="B3461" s="4" t="s">
        <v>6480</v>
      </c>
      <c r="C3461" s="4" t="s">
        <v>6861</v>
      </c>
      <c r="D3461" s="4" t="s">
        <v>6482</v>
      </c>
      <c r="E3461" s="4" t="s">
        <v>6483</v>
      </c>
      <c r="F3461" s="5"/>
      <c r="G3461" s="6" t="str">
        <f t="shared" si="1"/>
        <v>INSERT INTO [IBGE] VALUES('3516705', 'SP', 'Garça')</v>
      </c>
    </row>
    <row r="3462" ht="12.75" customHeight="1">
      <c r="A3462" s="4" t="s">
        <v>6862</v>
      </c>
      <c r="B3462" s="4" t="s">
        <v>6480</v>
      </c>
      <c r="C3462" s="4" t="s">
        <v>6863</v>
      </c>
      <c r="D3462" s="4" t="s">
        <v>6482</v>
      </c>
      <c r="E3462" s="4" t="s">
        <v>6483</v>
      </c>
      <c r="F3462" s="5"/>
      <c r="G3462" s="6" t="str">
        <f t="shared" si="1"/>
        <v>INSERT INTO [IBGE] VALUES('3516804', 'SP', 'Gastão Vidigal')</v>
      </c>
    </row>
    <row r="3463" ht="12.75" customHeight="1">
      <c r="A3463" s="4" t="s">
        <v>6864</v>
      </c>
      <c r="B3463" s="4" t="s">
        <v>6480</v>
      </c>
      <c r="C3463" s="4" t="s">
        <v>6865</v>
      </c>
      <c r="D3463" s="4" t="s">
        <v>6482</v>
      </c>
      <c r="E3463" s="4" t="s">
        <v>6483</v>
      </c>
      <c r="F3463" s="5"/>
      <c r="G3463" s="6" t="str">
        <f t="shared" si="1"/>
        <v>INSERT INTO [IBGE] VALUES('3516853', 'SP', 'Gavião Peixoto')</v>
      </c>
    </row>
    <row r="3464" ht="12.75" customHeight="1">
      <c r="A3464" s="4" t="s">
        <v>6866</v>
      </c>
      <c r="B3464" s="4" t="s">
        <v>6480</v>
      </c>
      <c r="C3464" s="4" t="s">
        <v>6867</v>
      </c>
      <c r="D3464" s="4" t="s">
        <v>6482</v>
      </c>
      <c r="E3464" s="4" t="s">
        <v>6483</v>
      </c>
      <c r="F3464" s="5"/>
      <c r="G3464" s="6" t="str">
        <f t="shared" si="1"/>
        <v>INSERT INTO [IBGE] VALUES('3516903', 'SP', 'General Salgado')</v>
      </c>
    </row>
    <row r="3465" ht="12.75" customHeight="1">
      <c r="A3465" s="4" t="s">
        <v>6868</v>
      </c>
      <c r="B3465" s="4" t="s">
        <v>6480</v>
      </c>
      <c r="C3465" s="4" t="s">
        <v>6869</v>
      </c>
      <c r="D3465" s="4" t="s">
        <v>6482</v>
      </c>
      <c r="E3465" s="4" t="s">
        <v>6483</v>
      </c>
      <c r="F3465" s="5"/>
      <c r="G3465" s="6" t="str">
        <f t="shared" si="1"/>
        <v>INSERT INTO [IBGE] VALUES('3517000', 'SP', 'Getulina')</v>
      </c>
    </row>
    <row r="3466" ht="12.75" customHeight="1">
      <c r="A3466" s="4" t="s">
        <v>6870</v>
      </c>
      <c r="B3466" s="4" t="s">
        <v>6480</v>
      </c>
      <c r="C3466" s="4" t="s">
        <v>6871</v>
      </c>
      <c r="D3466" s="4" t="s">
        <v>6482</v>
      </c>
      <c r="E3466" s="4" t="s">
        <v>6483</v>
      </c>
      <c r="F3466" s="5"/>
      <c r="G3466" s="6" t="str">
        <f t="shared" si="1"/>
        <v>INSERT INTO [IBGE] VALUES('3517109', 'SP', 'Glicério')</v>
      </c>
    </row>
    <row r="3467" ht="12.75" customHeight="1">
      <c r="A3467" s="4" t="s">
        <v>6872</v>
      </c>
      <c r="B3467" s="4" t="s">
        <v>6480</v>
      </c>
      <c r="C3467" s="4" t="s">
        <v>6873</v>
      </c>
      <c r="D3467" s="4" t="s">
        <v>6482</v>
      </c>
      <c r="E3467" s="4" t="s">
        <v>6483</v>
      </c>
      <c r="F3467" s="5"/>
      <c r="G3467" s="6" t="str">
        <f t="shared" si="1"/>
        <v>INSERT INTO [IBGE] VALUES('3517208', 'SP', 'Guaiçara')</v>
      </c>
    </row>
    <row r="3468" ht="12.75" customHeight="1">
      <c r="A3468" s="4" t="s">
        <v>6874</v>
      </c>
      <c r="B3468" s="4" t="s">
        <v>6480</v>
      </c>
      <c r="C3468" s="4" t="s">
        <v>6875</v>
      </c>
      <c r="D3468" s="4" t="s">
        <v>6482</v>
      </c>
      <c r="E3468" s="4" t="s">
        <v>6483</v>
      </c>
      <c r="F3468" s="5"/>
      <c r="G3468" s="6" t="str">
        <f t="shared" si="1"/>
        <v>INSERT INTO [IBGE] VALUES('3517307', 'SP', 'Guaimbê')</v>
      </c>
    </row>
    <row r="3469" ht="12.75" customHeight="1">
      <c r="A3469" s="4" t="s">
        <v>6876</v>
      </c>
      <c r="B3469" s="4" t="s">
        <v>6480</v>
      </c>
      <c r="C3469" s="4" t="s">
        <v>6877</v>
      </c>
      <c r="D3469" s="4" t="s">
        <v>6482</v>
      </c>
      <c r="E3469" s="4" t="s">
        <v>6483</v>
      </c>
      <c r="F3469" s="5"/>
      <c r="G3469" s="6" t="str">
        <f t="shared" si="1"/>
        <v>INSERT INTO [IBGE] VALUES('3517406', 'SP', 'Guaíra')</v>
      </c>
    </row>
    <row r="3470" ht="12.75" customHeight="1">
      <c r="A3470" s="4" t="s">
        <v>6878</v>
      </c>
      <c r="B3470" s="4" t="s">
        <v>6480</v>
      </c>
      <c r="C3470" s="4" t="s">
        <v>6879</v>
      </c>
      <c r="D3470" s="4" t="s">
        <v>6482</v>
      </c>
      <c r="E3470" s="4" t="s">
        <v>6483</v>
      </c>
      <c r="F3470" s="5"/>
      <c r="G3470" s="6" t="str">
        <f t="shared" si="1"/>
        <v>INSERT INTO [IBGE] VALUES('3517505', 'SP', 'Guapiaçu')</v>
      </c>
    </row>
    <row r="3471" ht="12.75" customHeight="1">
      <c r="A3471" s="4" t="s">
        <v>6880</v>
      </c>
      <c r="B3471" s="4" t="s">
        <v>6480</v>
      </c>
      <c r="C3471" s="4" t="s">
        <v>6881</v>
      </c>
      <c r="D3471" s="4" t="s">
        <v>6482</v>
      </c>
      <c r="E3471" s="4" t="s">
        <v>6483</v>
      </c>
      <c r="F3471" s="5"/>
      <c r="G3471" s="6" t="str">
        <f t="shared" si="1"/>
        <v>INSERT INTO [IBGE] VALUES('3517604', 'SP', 'Guapiara')</v>
      </c>
    </row>
    <row r="3472" ht="12.75" customHeight="1">
      <c r="A3472" s="4" t="s">
        <v>6882</v>
      </c>
      <c r="B3472" s="4" t="s">
        <v>6480</v>
      </c>
      <c r="C3472" s="4" t="s">
        <v>6883</v>
      </c>
      <c r="D3472" s="4" t="s">
        <v>6482</v>
      </c>
      <c r="E3472" s="4" t="s">
        <v>6483</v>
      </c>
      <c r="F3472" s="5"/>
      <c r="G3472" s="6" t="str">
        <f t="shared" si="1"/>
        <v>INSERT INTO [IBGE] VALUES('3517703', 'SP', 'Guará')</v>
      </c>
    </row>
    <row r="3473" ht="12.75" customHeight="1">
      <c r="A3473" s="4" t="s">
        <v>6884</v>
      </c>
      <c r="B3473" s="4" t="s">
        <v>6480</v>
      </c>
      <c r="C3473" s="4" t="s">
        <v>6885</v>
      </c>
      <c r="D3473" s="4" t="s">
        <v>6482</v>
      </c>
      <c r="E3473" s="4" t="s">
        <v>6483</v>
      </c>
      <c r="F3473" s="5"/>
      <c r="G3473" s="6" t="str">
        <f t="shared" si="1"/>
        <v>INSERT INTO [IBGE] VALUES('3517802', 'SP', 'Guaraçaí')</v>
      </c>
    </row>
    <row r="3474" ht="12.75" customHeight="1">
      <c r="A3474" s="4" t="s">
        <v>6886</v>
      </c>
      <c r="B3474" s="4" t="s">
        <v>6480</v>
      </c>
      <c r="C3474" s="4" t="s">
        <v>6887</v>
      </c>
      <c r="D3474" s="4" t="s">
        <v>6482</v>
      </c>
      <c r="E3474" s="4" t="s">
        <v>6483</v>
      </c>
      <c r="F3474" s="5"/>
      <c r="G3474" s="6" t="str">
        <f t="shared" si="1"/>
        <v>INSERT INTO [IBGE] VALUES('3517901', 'SP', 'Guaraci')</v>
      </c>
    </row>
    <row r="3475" ht="12.75" customHeight="1">
      <c r="A3475" s="4" t="s">
        <v>6888</v>
      </c>
      <c r="B3475" s="4" t="s">
        <v>6480</v>
      </c>
      <c r="C3475" s="4" t="s">
        <v>6889</v>
      </c>
      <c r="D3475" s="4" t="s">
        <v>6482</v>
      </c>
      <c r="E3475" s="4" t="s">
        <v>6483</v>
      </c>
      <c r="F3475" s="5"/>
      <c r="G3475" s="6" t="str">
        <f t="shared" si="1"/>
        <v>INSERT INTO [IBGE] VALUES('3518008', 'SP', 'Guarani d''Oeste')</v>
      </c>
    </row>
    <row r="3476" ht="12.75" customHeight="1">
      <c r="A3476" s="4" t="s">
        <v>6890</v>
      </c>
      <c r="B3476" s="4" t="s">
        <v>6480</v>
      </c>
      <c r="C3476" s="4" t="s">
        <v>6891</v>
      </c>
      <c r="D3476" s="4" t="s">
        <v>6482</v>
      </c>
      <c r="E3476" s="4" t="s">
        <v>6483</v>
      </c>
      <c r="F3476" s="5"/>
      <c r="G3476" s="6" t="str">
        <f t="shared" si="1"/>
        <v>INSERT INTO [IBGE] VALUES('3518107', 'SP', 'Guarantã')</v>
      </c>
    </row>
    <row r="3477" ht="12.75" customHeight="1">
      <c r="A3477" s="4" t="s">
        <v>6892</v>
      </c>
      <c r="B3477" s="4" t="s">
        <v>6480</v>
      </c>
      <c r="C3477" s="4" t="s">
        <v>6893</v>
      </c>
      <c r="D3477" s="4" t="s">
        <v>6482</v>
      </c>
      <c r="E3477" s="4" t="s">
        <v>6483</v>
      </c>
      <c r="F3477" s="5"/>
      <c r="G3477" s="6" t="str">
        <f t="shared" si="1"/>
        <v>INSERT INTO [IBGE] VALUES('3518206', 'SP', 'Guararapes')</v>
      </c>
    </row>
    <row r="3478" ht="12.75" customHeight="1">
      <c r="A3478" s="4" t="s">
        <v>6894</v>
      </c>
      <c r="B3478" s="4" t="s">
        <v>6480</v>
      </c>
      <c r="C3478" s="4" t="s">
        <v>6895</v>
      </c>
      <c r="D3478" s="4" t="s">
        <v>6482</v>
      </c>
      <c r="E3478" s="4" t="s">
        <v>6483</v>
      </c>
      <c r="F3478" s="5"/>
      <c r="G3478" s="6" t="str">
        <f t="shared" si="1"/>
        <v>INSERT INTO [IBGE] VALUES('3518305', 'SP', 'Guararema')</v>
      </c>
    </row>
    <row r="3479" ht="12.75" customHeight="1">
      <c r="A3479" s="4" t="s">
        <v>6896</v>
      </c>
      <c r="B3479" s="4" t="s">
        <v>6480</v>
      </c>
      <c r="C3479" s="4" t="s">
        <v>6897</v>
      </c>
      <c r="D3479" s="4" t="s">
        <v>6482</v>
      </c>
      <c r="E3479" s="4" t="s">
        <v>6483</v>
      </c>
      <c r="F3479" s="5"/>
      <c r="G3479" s="6" t="str">
        <f t="shared" si="1"/>
        <v>INSERT INTO [IBGE] VALUES('3518404', 'SP', 'Guaratinguetá')</v>
      </c>
    </row>
    <row r="3480" ht="12.75" customHeight="1">
      <c r="A3480" s="4" t="s">
        <v>6898</v>
      </c>
      <c r="B3480" s="4" t="s">
        <v>6480</v>
      </c>
      <c r="C3480" s="4" t="s">
        <v>6899</v>
      </c>
      <c r="D3480" s="4" t="s">
        <v>6482</v>
      </c>
      <c r="E3480" s="4" t="s">
        <v>6483</v>
      </c>
      <c r="F3480" s="5"/>
      <c r="G3480" s="6" t="str">
        <f t="shared" si="1"/>
        <v>INSERT INTO [IBGE] VALUES('3518503', 'SP', 'Guareí')</v>
      </c>
    </row>
    <row r="3481" ht="12.75" customHeight="1">
      <c r="A3481" s="4" t="s">
        <v>6900</v>
      </c>
      <c r="B3481" s="4" t="s">
        <v>6480</v>
      </c>
      <c r="C3481" s="4" t="s">
        <v>6901</v>
      </c>
      <c r="D3481" s="4" t="s">
        <v>6482</v>
      </c>
      <c r="E3481" s="4" t="s">
        <v>6483</v>
      </c>
      <c r="F3481" s="5"/>
      <c r="G3481" s="6" t="str">
        <f t="shared" si="1"/>
        <v>INSERT INTO [IBGE] VALUES('3518602', 'SP', 'Guariba')</v>
      </c>
    </row>
    <row r="3482" ht="12.75" customHeight="1">
      <c r="A3482" s="4" t="s">
        <v>6902</v>
      </c>
      <c r="B3482" s="4" t="s">
        <v>6480</v>
      </c>
      <c r="C3482" s="4" t="s">
        <v>6903</v>
      </c>
      <c r="D3482" s="4" t="s">
        <v>6482</v>
      </c>
      <c r="E3482" s="4" t="s">
        <v>6483</v>
      </c>
      <c r="F3482" s="5"/>
      <c r="G3482" s="6" t="str">
        <f t="shared" si="1"/>
        <v>INSERT INTO [IBGE] VALUES('3518701', 'SP', 'Guarujá')</v>
      </c>
    </row>
    <row r="3483" ht="12.75" customHeight="1">
      <c r="A3483" s="4" t="s">
        <v>6904</v>
      </c>
      <c r="B3483" s="4" t="s">
        <v>6480</v>
      </c>
      <c r="C3483" s="4" t="s">
        <v>6905</v>
      </c>
      <c r="D3483" s="4" t="s">
        <v>6482</v>
      </c>
      <c r="E3483" s="4" t="s">
        <v>6483</v>
      </c>
      <c r="F3483" s="5"/>
      <c r="G3483" s="6" t="str">
        <f t="shared" si="1"/>
        <v>INSERT INTO [IBGE] VALUES('3518800', 'SP', 'Guarulhos')</v>
      </c>
    </row>
    <row r="3484" ht="12.75" customHeight="1">
      <c r="A3484" s="4" t="s">
        <v>6906</v>
      </c>
      <c r="B3484" s="4" t="s">
        <v>6480</v>
      </c>
      <c r="C3484" s="4" t="s">
        <v>6907</v>
      </c>
      <c r="D3484" s="4" t="s">
        <v>6482</v>
      </c>
      <c r="E3484" s="4" t="s">
        <v>6483</v>
      </c>
      <c r="F3484" s="5"/>
      <c r="G3484" s="6" t="str">
        <f t="shared" si="1"/>
        <v>INSERT INTO [IBGE] VALUES('3518859', 'SP', 'Guatapará')</v>
      </c>
    </row>
    <row r="3485" ht="12.75" customHeight="1">
      <c r="A3485" s="4" t="s">
        <v>6908</v>
      </c>
      <c r="B3485" s="4" t="s">
        <v>6480</v>
      </c>
      <c r="C3485" s="4" t="s">
        <v>6909</v>
      </c>
      <c r="D3485" s="4" t="s">
        <v>6482</v>
      </c>
      <c r="E3485" s="4" t="s">
        <v>6483</v>
      </c>
      <c r="F3485" s="5"/>
      <c r="G3485" s="6" t="str">
        <f t="shared" si="1"/>
        <v>INSERT INTO [IBGE] VALUES('3518909', 'SP', 'Guzolândia')</v>
      </c>
    </row>
    <row r="3486" ht="12.75" customHeight="1">
      <c r="A3486" s="4" t="s">
        <v>6910</v>
      </c>
      <c r="B3486" s="4" t="s">
        <v>6480</v>
      </c>
      <c r="C3486" s="4" t="s">
        <v>6911</v>
      </c>
      <c r="D3486" s="4" t="s">
        <v>6482</v>
      </c>
      <c r="E3486" s="4" t="s">
        <v>6483</v>
      </c>
      <c r="F3486" s="5"/>
      <c r="G3486" s="6" t="str">
        <f t="shared" si="1"/>
        <v>INSERT INTO [IBGE] VALUES('3519006', 'SP', 'Herculândia')</v>
      </c>
    </row>
    <row r="3487" ht="12.75" customHeight="1">
      <c r="A3487" s="4" t="s">
        <v>6912</v>
      </c>
      <c r="B3487" s="4" t="s">
        <v>6480</v>
      </c>
      <c r="C3487" s="4" t="s">
        <v>6913</v>
      </c>
      <c r="D3487" s="4" t="s">
        <v>6482</v>
      </c>
      <c r="E3487" s="4" t="s">
        <v>6483</v>
      </c>
      <c r="F3487" s="5"/>
      <c r="G3487" s="6" t="str">
        <f t="shared" si="1"/>
        <v>INSERT INTO [IBGE] VALUES('3519055', 'SP', 'Holambra')</v>
      </c>
    </row>
    <row r="3488" ht="12.75" customHeight="1">
      <c r="A3488" s="4" t="s">
        <v>6914</v>
      </c>
      <c r="B3488" s="4" t="s">
        <v>6480</v>
      </c>
      <c r="C3488" s="4" t="s">
        <v>6915</v>
      </c>
      <c r="D3488" s="4" t="s">
        <v>6482</v>
      </c>
      <c r="E3488" s="4" t="s">
        <v>6483</v>
      </c>
      <c r="F3488" s="5"/>
      <c r="G3488" s="6" t="str">
        <f t="shared" si="1"/>
        <v>INSERT INTO [IBGE] VALUES('3519071', 'SP', 'Hortolândia')</v>
      </c>
    </row>
    <row r="3489" ht="12.75" customHeight="1">
      <c r="A3489" s="4" t="s">
        <v>6916</v>
      </c>
      <c r="B3489" s="4" t="s">
        <v>6480</v>
      </c>
      <c r="C3489" s="4" t="s">
        <v>6917</v>
      </c>
      <c r="D3489" s="4" t="s">
        <v>6482</v>
      </c>
      <c r="E3489" s="4" t="s">
        <v>6483</v>
      </c>
      <c r="F3489" s="5"/>
      <c r="G3489" s="6" t="str">
        <f t="shared" si="1"/>
        <v>INSERT INTO [IBGE] VALUES('3519105', 'SP', 'Iacanga')</v>
      </c>
    </row>
    <row r="3490" ht="12.75" customHeight="1">
      <c r="A3490" s="4" t="s">
        <v>6918</v>
      </c>
      <c r="B3490" s="4" t="s">
        <v>6480</v>
      </c>
      <c r="C3490" s="4" t="s">
        <v>6919</v>
      </c>
      <c r="D3490" s="4" t="s">
        <v>6482</v>
      </c>
      <c r="E3490" s="4" t="s">
        <v>6483</v>
      </c>
      <c r="F3490" s="5"/>
      <c r="G3490" s="6" t="str">
        <f t="shared" si="1"/>
        <v>INSERT INTO [IBGE] VALUES('3519204', 'SP', 'Iacri')</v>
      </c>
    </row>
    <row r="3491" ht="12.75" customHeight="1">
      <c r="A3491" s="4" t="s">
        <v>6920</v>
      </c>
      <c r="B3491" s="4" t="s">
        <v>6480</v>
      </c>
      <c r="C3491" s="4" t="s">
        <v>6921</v>
      </c>
      <c r="D3491" s="4" t="s">
        <v>6482</v>
      </c>
      <c r="E3491" s="4" t="s">
        <v>6483</v>
      </c>
      <c r="F3491" s="5"/>
      <c r="G3491" s="6" t="str">
        <f t="shared" si="1"/>
        <v>INSERT INTO [IBGE] VALUES('3519253', 'SP', 'Iaras')</v>
      </c>
    </row>
    <row r="3492" ht="12.75" customHeight="1">
      <c r="A3492" s="4" t="s">
        <v>6922</v>
      </c>
      <c r="B3492" s="4" t="s">
        <v>6480</v>
      </c>
      <c r="C3492" s="4" t="s">
        <v>6923</v>
      </c>
      <c r="D3492" s="4" t="s">
        <v>6482</v>
      </c>
      <c r="E3492" s="4" t="s">
        <v>6483</v>
      </c>
      <c r="F3492" s="5"/>
      <c r="G3492" s="6" t="str">
        <f t="shared" si="1"/>
        <v>INSERT INTO [IBGE] VALUES('3519303', 'SP', 'Ibaté')</v>
      </c>
    </row>
    <row r="3493" ht="12.75" customHeight="1">
      <c r="A3493" s="4" t="s">
        <v>6924</v>
      </c>
      <c r="B3493" s="4" t="s">
        <v>6480</v>
      </c>
      <c r="C3493" s="4" t="s">
        <v>6925</v>
      </c>
      <c r="D3493" s="4" t="s">
        <v>6482</v>
      </c>
      <c r="E3493" s="4" t="s">
        <v>6483</v>
      </c>
      <c r="F3493" s="5"/>
      <c r="G3493" s="6" t="str">
        <f t="shared" si="1"/>
        <v>INSERT INTO [IBGE] VALUES('3519402', 'SP', 'Ibirá')</v>
      </c>
    </row>
    <row r="3494" ht="12.75" customHeight="1">
      <c r="A3494" s="4" t="s">
        <v>6926</v>
      </c>
      <c r="B3494" s="4" t="s">
        <v>6480</v>
      </c>
      <c r="C3494" s="4" t="s">
        <v>6927</v>
      </c>
      <c r="D3494" s="4" t="s">
        <v>6482</v>
      </c>
      <c r="E3494" s="4" t="s">
        <v>6483</v>
      </c>
      <c r="F3494" s="5"/>
      <c r="G3494" s="6" t="str">
        <f t="shared" si="1"/>
        <v>INSERT INTO [IBGE] VALUES('3519501', 'SP', 'Ibirarema')</v>
      </c>
    </row>
    <row r="3495" ht="12.75" customHeight="1">
      <c r="A3495" s="4" t="s">
        <v>6928</v>
      </c>
      <c r="B3495" s="4" t="s">
        <v>6480</v>
      </c>
      <c r="C3495" s="4" t="s">
        <v>6929</v>
      </c>
      <c r="D3495" s="4" t="s">
        <v>6482</v>
      </c>
      <c r="E3495" s="4" t="s">
        <v>6483</v>
      </c>
      <c r="F3495" s="5"/>
      <c r="G3495" s="6" t="str">
        <f t="shared" si="1"/>
        <v>INSERT INTO [IBGE] VALUES('3519600', 'SP', 'Ibitinga')</v>
      </c>
    </row>
    <row r="3496" ht="12.75" customHeight="1">
      <c r="A3496" s="4" t="s">
        <v>6930</v>
      </c>
      <c r="B3496" s="4" t="s">
        <v>6480</v>
      </c>
      <c r="C3496" s="4" t="s">
        <v>6931</v>
      </c>
      <c r="D3496" s="4" t="s">
        <v>6482</v>
      </c>
      <c r="E3496" s="4" t="s">
        <v>6483</v>
      </c>
      <c r="F3496" s="5"/>
      <c r="G3496" s="6" t="str">
        <f t="shared" si="1"/>
        <v>INSERT INTO [IBGE] VALUES('3519709', 'SP', 'Ibiúna')</v>
      </c>
    </row>
    <row r="3497" ht="12.75" customHeight="1">
      <c r="A3497" s="4" t="s">
        <v>6932</v>
      </c>
      <c r="B3497" s="4" t="s">
        <v>6480</v>
      </c>
      <c r="C3497" s="4" t="s">
        <v>6933</v>
      </c>
      <c r="D3497" s="4" t="s">
        <v>6482</v>
      </c>
      <c r="E3497" s="4" t="s">
        <v>6483</v>
      </c>
      <c r="F3497" s="5"/>
      <c r="G3497" s="6" t="str">
        <f t="shared" si="1"/>
        <v>INSERT INTO [IBGE] VALUES('3519808', 'SP', 'Icém')</v>
      </c>
    </row>
    <row r="3498" ht="12.75" customHeight="1">
      <c r="A3498" s="4" t="s">
        <v>6934</v>
      </c>
      <c r="B3498" s="4" t="s">
        <v>6480</v>
      </c>
      <c r="C3498" s="4" t="s">
        <v>6935</v>
      </c>
      <c r="D3498" s="4" t="s">
        <v>6482</v>
      </c>
      <c r="E3498" s="4" t="s">
        <v>6483</v>
      </c>
      <c r="F3498" s="5"/>
      <c r="G3498" s="6" t="str">
        <f t="shared" si="1"/>
        <v>INSERT INTO [IBGE] VALUES('3519907', 'SP', 'Iepê')</v>
      </c>
    </row>
    <row r="3499" ht="12.75" customHeight="1">
      <c r="A3499" s="4" t="s">
        <v>6936</v>
      </c>
      <c r="B3499" s="4" t="s">
        <v>6480</v>
      </c>
      <c r="C3499" s="4" t="s">
        <v>6937</v>
      </c>
      <c r="D3499" s="4" t="s">
        <v>6482</v>
      </c>
      <c r="E3499" s="4" t="s">
        <v>6483</v>
      </c>
      <c r="F3499" s="5"/>
      <c r="G3499" s="6" t="str">
        <f t="shared" si="1"/>
        <v>INSERT INTO [IBGE] VALUES('3520004', 'SP', 'Igaraçu do Tietê')</v>
      </c>
    </row>
    <row r="3500" ht="12.75" customHeight="1">
      <c r="A3500" s="4" t="s">
        <v>6938</v>
      </c>
      <c r="B3500" s="4" t="s">
        <v>6480</v>
      </c>
      <c r="C3500" s="4" t="s">
        <v>6939</v>
      </c>
      <c r="D3500" s="4" t="s">
        <v>6482</v>
      </c>
      <c r="E3500" s="4" t="s">
        <v>6483</v>
      </c>
      <c r="F3500" s="5"/>
      <c r="G3500" s="6" t="str">
        <f t="shared" si="1"/>
        <v>INSERT INTO [IBGE] VALUES('3520103', 'SP', 'Igarapava')</v>
      </c>
    </row>
    <row r="3501" ht="12.75" customHeight="1">
      <c r="A3501" s="4" t="s">
        <v>6940</v>
      </c>
      <c r="B3501" s="4" t="s">
        <v>6480</v>
      </c>
      <c r="C3501" s="4" t="s">
        <v>6941</v>
      </c>
      <c r="D3501" s="4" t="s">
        <v>6482</v>
      </c>
      <c r="E3501" s="4" t="s">
        <v>6483</v>
      </c>
      <c r="F3501" s="5"/>
      <c r="G3501" s="6" t="str">
        <f t="shared" si="1"/>
        <v>INSERT INTO [IBGE] VALUES('3520202', 'SP', 'Igaratá')</v>
      </c>
    </row>
    <row r="3502" ht="12.75" customHeight="1">
      <c r="A3502" s="4" t="s">
        <v>6942</v>
      </c>
      <c r="B3502" s="4" t="s">
        <v>6480</v>
      </c>
      <c r="C3502" s="4" t="s">
        <v>6943</v>
      </c>
      <c r="D3502" s="4" t="s">
        <v>6482</v>
      </c>
      <c r="E3502" s="4" t="s">
        <v>6483</v>
      </c>
      <c r="F3502" s="5"/>
      <c r="G3502" s="6" t="str">
        <f t="shared" si="1"/>
        <v>INSERT INTO [IBGE] VALUES('3520301', 'SP', 'Iguape')</v>
      </c>
    </row>
    <row r="3503" ht="12.75" customHeight="1">
      <c r="A3503" s="4" t="s">
        <v>6944</v>
      </c>
      <c r="B3503" s="4" t="s">
        <v>6480</v>
      </c>
      <c r="C3503" s="4" t="s">
        <v>6945</v>
      </c>
      <c r="D3503" s="4" t="s">
        <v>6482</v>
      </c>
      <c r="E3503" s="4" t="s">
        <v>6483</v>
      </c>
      <c r="F3503" s="5"/>
      <c r="G3503" s="6" t="str">
        <f t="shared" si="1"/>
        <v>INSERT INTO [IBGE] VALUES('3520426', 'SP', 'Ilha Comprida')</v>
      </c>
    </row>
    <row r="3504" ht="12.75" customHeight="1">
      <c r="A3504" s="4" t="s">
        <v>6946</v>
      </c>
      <c r="B3504" s="4" t="s">
        <v>6480</v>
      </c>
      <c r="C3504" s="4" t="s">
        <v>6947</v>
      </c>
      <c r="D3504" s="4" t="s">
        <v>6482</v>
      </c>
      <c r="E3504" s="4" t="s">
        <v>6483</v>
      </c>
      <c r="F3504" s="5"/>
      <c r="G3504" s="6" t="str">
        <f t="shared" si="1"/>
        <v>INSERT INTO [IBGE] VALUES('3520442', 'SP', 'Ilha Solteira')</v>
      </c>
    </row>
    <row r="3505" ht="12.75" customHeight="1">
      <c r="A3505" s="4" t="s">
        <v>6948</v>
      </c>
      <c r="B3505" s="4" t="s">
        <v>6480</v>
      </c>
      <c r="C3505" s="4" t="s">
        <v>6949</v>
      </c>
      <c r="D3505" s="4" t="s">
        <v>6482</v>
      </c>
      <c r="E3505" s="4" t="s">
        <v>6483</v>
      </c>
      <c r="F3505" s="5"/>
      <c r="G3505" s="6" t="str">
        <f t="shared" si="1"/>
        <v>INSERT INTO [IBGE] VALUES('3520400', 'SP', 'Ilhabela')</v>
      </c>
    </row>
    <row r="3506" ht="12.75" customHeight="1">
      <c r="A3506" s="4" t="s">
        <v>6950</v>
      </c>
      <c r="B3506" s="4" t="s">
        <v>6480</v>
      </c>
      <c r="C3506" s="4" t="s">
        <v>6951</v>
      </c>
      <c r="D3506" s="4" t="s">
        <v>6482</v>
      </c>
      <c r="E3506" s="4" t="s">
        <v>6483</v>
      </c>
      <c r="F3506" s="5"/>
      <c r="G3506" s="6" t="str">
        <f t="shared" si="1"/>
        <v>INSERT INTO [IBGE] VALUES('3520509', 'SP', 'Indaiatuba')</v>
      </c>
    </row>
    <row r="3507" ht="12.75" customHeight="1">
      <c r="A3507" s="4" t="s">
        <v>6952</v>
      </c>
      <c r="B3507" s="4" t="s">
        <v>6480</v>
      </c>
      <c r="C3507" s="4" t="s">
        <v>6953</v>
      </c>
      <c r="D3507" s="4" t="s">
        <v>6482</v>
      </c>
      <c r="E3507" s="4" t="s">
        <v>6483</v>
      </c>
      <c r="F3507" s="5"/>
      <c r="G3507" s="6" t="str">
        <f t="shared" si="1"/>
        <v>INSERT INTO [IBGE] VALUES('3520608', 'SP', 'Indiana')</v>
      </c>
    </row>
    <row r="3508" ht="12.75" customHeight="1">
      <c r="A3508" s="4" t="s">
        <v>6954</v>
      </c>
      <c r="B3508" s="4" t="s">
        <v>6480</v>
      </c>
      <c r="C3508" s="4" t="s">
        <v>6955</v>
      </c>
      <c r="D3508" s="4" t="s">
        <v>6482</v>
      </c>
      <c r="E3508" s="4" t="s">
        <v>6483</v>
      </c>
      <c r="F3508" s="5"/>
      <c r="G3508" s="6" t="str">
        <f t="shared" si="1"/>
        <v>INSERT INTO [IBGE] VALUES('3520707', 'SP', 'Indiaporã')</v>
      </c>
    </row>
    <row r="3509" ht="12.75" customHeight="1">
      <c r="A3509" s="4" t="s">
        <v>6956</v>
      </c>
      <c r="B3509" s="4" t="s">
        <v>6480</v>
      </c>
      <c r="C3509" s="4" t="s">
        <v>6957</v>
      </c>
      <c r="D3509" s="4" t="s">
        <v>6482</v>
      </c>
      <c r="E3509" s="4" t="s">
        <v>6483</v>
      </c>
      <c r="F3509" s="5"/>
      <c r="G3509" s="6" t="str">
        <f t="shared" si="1"/>
        <v>INSERT INTO [IBGE] VALUES('3520806', 'SP', 'Inúbia Paulista')</v>
      </c>
    </row>
    <row r="3510" ht="12.75" customHeight="1">
      <c r="A3510" s="4" t="s">
        <v>6958</v>
      </c>
      <c r="B3510" s="4" t="s">
        <v>6480</v>
      </c>
      <c r="C3510" s="4" t="s">
        <v>6959</v>
      </c>
      <c r="D3510" s="4" t="s">
        <v>6482</v>
      </c>
      <c r="E3510" s="4" t="s">
        <v>6483</v>
      </c>
      <c r="F3510" s="5"/>
      <c r="G3510" s="6" t="str">
        <f t="shared" si="1"/>
        <v>INSERT INTO [IBGE] VALUES('3520905', 'SP', 'Ipaussu')</v>
      </c>
    </row>
    <row r="3511" ht="12.75" customHeight="1">
      <c r="A3511" s="4" t="s">
        <v>6960</v>
      </c>
      <c r="B3511" s="4" t="s">
        <v>6480</v>
      </c>
      <c r="C3511" s="4" t="s">
        <v>6961</v>
      </c>
      <c r="D3511" s="4" t="s">
        <v>6482</v>
      </c>
      <c r="E3511" s="4" t="s">
        <v>6483</v>
      </c>
      <c r="F3511" s="5"/>
      <c r="G3511" s="6" t="str">
        <f t="shared" si="1"/>
        <v>INSERT INTO [IBGE] VALUES('3521002', 'SP', 'Iperó')</v>
      </c>
    </row>
    <row r="3512" ht="12.75" customHeight="1">
      <c r="A3512" s="4" t="s">
        <v>6962</v>
      </c>
      <c r="B3512" s="4" t="s">
        <v>6480</v>
      </c>
      <c r="C3512" s="4" t="s">
        <v>6963</v>
      </c>
      <c r="D3512" s="4" t="s">
        <v>6482</v>
      </c>
      <c r="E3512" s="4" t="s">
        <v>6483</v>
      </c>
      <c r="F3512" s="5"/>
      <c r="G3512" s="6" t="str">
        <f t="shared" si="1"/>
        <v>INSERT INTO [IBGE] VALUES('3521101', 'SP', 'Ipeúna')</v>
      </c>
    </row>
    <row r="3513" ht="12.75" customHeight="1">
      <c r="A3513" s="4" t="s">
        <v>6964</v>
      </c>
      <c r="B3513" s="4" t="s">
        <v>6480</v>
      </c>
      <c r="C3513" s="4" t="s">
        <v>6965</v>
      </c>
      <c r="D3513" s="4" t="s">
        <v>6482</v>
      </c>
      <c r="E3513" s="4" t="s">
        <v>6483</v>
      </c>
      <c r="F3513" s="5"/>
      <c r="G3513" s="6" t="str">
        <f t="shared" si="1"/>
        <v>INSERT INTO [IBGE] VALUES('3521150', 'SP', 'Ipiguá')</v>
      </c>
    </row>
    <row r="3514" ht="12.75" customHeight="1">
      <c r="A3514" s="4" t="s">
        <v>6966</v>
      </c>
      <c r="B3514" s="4" t="s">
        <v>6480</v>
      </c>
      <c r="C3514" s="4" t="s">
        <v>6967</v>
      </c>
      <c r="D3514" s="4" t="s">
        <v>6482</v>
      </c>
      <c r="E3514" s="4" t="s">
        <v>6483</v>
      </c>
      <c r="F3514" s="5"/>
      <c r="G3514" s="6" t="str">
        <f t="shared" si="1"/>
        <v>INSERT INTO [IBGE] VALUES('3521200', 'SP', 'Iporanga')</v>
      </c>
    </row>
    <row r="3515" ht="12.75" customHeight="1">
      <c r="A3515" s="4" t="s">
        <v>6968</v>
      </c>
      <c r="B3515" s="4" t="s">
        <v>6480</v>
      </c>
      <c r="C3515" s="4" t="s">
        <v>6969</v>
      </c>
      <c r="D3515" s="4" t="s">
        <v>6482</v>
      </c>
      <c r="E3515" s="4" t="s">
        <v>6483</v>
      </c>
      <c r="F3515" s="5"/>
      <c r="G3515" s="6" t="str">
        <f t="shared" si="1"/>
        <v>INSERT INTO [IBGE] VALUES('3521309', 'SP', 'Ipuã')</v>
      </c>
    </row>
    <row r="3516" ht="12.75" customHeight="1">
      <c r="A3516" s="4" t="s">
        <v>6970</v>
      </c>
      <c r="B3516" s="4" t="s">
        <v>6480</v>
      </c>
      <c r="C3516" s="4" t="s">
        <v>6971</v>
      </c>
      <c r="D3516" s="4" t="s">
        <v>6482</v>
      </c>
      <c r="E3516" s="4" t="s">
        <v>6483</v>
      </c>
      <c r="F3516" s="5"/>
      <c r="G3516" s="6" t="str">
        <f t="shared" si="1"/>
        <v>INSERT INTO [IBGE] VALUES('3521408', 'SP', 'Iracemápolis')</v>
      </c>
    </row>
    <row r="3517" ht="12.75" customHeight="1">
      <c r="A3517" s="4" t="s">
        <v>6972</v>
      </c>
      <c r="B3517" s="4" t="s">
        <v>6480</v>
      </c>
      <c r="C3517" s="4" t="s">
        <v>6973</v>
      </c>
      <c r="D3517" s="4" t="s">
        <v>6482</v>
      </c>
      <c r="E3517" s="4" t="s">
        <v>6483</v>
      </c>
      <c r="F3517" s="5"/>
      <c r="G3517" s="6" t="str">
        <f t="shared" si="1"/>
        <v>INSERT INTO [IBGE] VALUES('3521507', 'SP', 'Irapuã')</v>
      </c>
    </row>
    <row r="3518" ht="12.75" customHeight="1">
      <c r="A3518" s="4" t="s">
        <v>6974</v>
      </c>
      <c r="B3518" s="4" t="s">
        <v>6480</v>
      </c>
      <c r="C3518" s="4" t="s">
        <v>6975</v>
      </c>
      <c r="D3518" s="4" t="s">
        <v>6482</v>
      </c>
      <c r="E3518" s="4" t="s">
        <v>6483</v>
      </c>
      <c r="F3518" s="5"/>
      <c r="G3518" s="6" t="str">
        <f t="shared" si="1"/>
        <v>INSERT INTO [IBGE] VALUES('3521606', 'SP', 'Irapuru')</v>
      </c>
    </row>
    <row r="3519" ht="12.75" customHeight="1">
      <c r="A3519" s="4" t="s">
        <v>6976</v>
      </c>
      <c r="B3519" s="4" t="s">
        <v>6480</v>
      </c>
      <c r="C3519" s="4" t="s">
        <v>6977</v>
      </c>
      <c r="D3519" s="4" t="s">
        <v>6482</v>
      </c>
      <c r="E3519" s="4" t="s">
        <v>6483</v>
      </c>
      <c r="F3519" s="5"/>
      <c r="G3519" s="6" t="str">
        <f t="shared" si="1"/>
        <v>INSERT INTO [IBGE] VALUES('3521705', 'SP', 'Itaberá')</v>
      </c>
    </row>
    <row r="3520" ht="12.75" customHeight="1">
      <c r="A3520" s="4" t="s">
        <v>6978</v>
      </c>
      <c r="B3520" s="4" t="s">
        <v>6480</v>
      </c>
      <c r="C3520" s="4" t="s">
        <v>6979</v>
      </c>
      <c r="D3520" s="4" t="s">
        <v>6482</v>
      </c>
      <c r="E3520" s="4" t="s">
        <v>6483</v>
      </c>
      <c r="F3520" s="5"/>
      <c r="G3520" s="6" t="str">
        <f t="shared" si="1"/>
        <v>INSERT INTO [IBGE] VALUES('3521804', 'SP', 'Itaí')</v>
      </c>
    </row>
    <row r="3521" ht="12.75" customHeight="1">
      <c r="A3521" s="4" t="s">
        <v>6980</v>
      </c>
      <c r="B3521" s="4" t="s">
        <v>6480</v>
      </c>
      <c r="C3521" s="4" t="s">
        <v>6981</v>
      </c>
      <c r="D3521" s="4" t="s">
        <v>6482</v>
      </c>
      <c r="E3521" s="4" t="s">
        <v>6483</v>
      </c>
      <c r="F3521" s="5"/>
      <c r="G3521" s="6" t="str">
        <f t="shared" si="1"/>
        <v>INSERT INTO [IBGE] VALUES('3521903', 'SP', 'Itajobi')</v>
      </c>
    </row>
    <row r="3522" ht="12.75" customHeight="1">
      <c r="A3522" s="4" t="s">
        <v>6982</v>
      </c>
      <c r="B3522" s="4" t="s">
        <v>6480</v>
      </c>
      <c r="C3522" s="4" t="s">
        <v>6983</v>
      </c>
      <c r="D3522" s="4" t="s">
        <v>6482</v>
      </c>
      <c r="E3522" s="4" t="s">
        <v>6483</v>
      </c>
      <c r="F3522" s="5"/>
      <c r="G3522" s="6" t="str">
        <f t="shared" si="1"/>
        <v>INSERT INTO [IBGE] VALUES('3522000', 'SP', 'Itaju')</v>
      </c>
    </row>
    <row r="3523" ht="12.75" customHeight="1">
      <c r="A3523" s="4" t="s">
        <v>6984</v>
      </c>
      <c r="B3523" s="4" t="s">
        <v>6480</v>
      </c>
      <c r="C3523" s="4" t="s">
        <v>6985</v>
      </c>
      <c r="D3523" s="4" t="s">
        <v>6482</v>
      </c>
      <c r="E3523" s="4" t="s">
        <v>6483</v>
      </c>
      <c r="F3523" s="5"/>
      <c r="G3523" s="6" t="str">
        <f t="shared" si="1"/>
        <v>INSERT INTO [IBGE] VALUES('3522109', 'SP', 'Itanhaém')</v>
      </c>
    </row>
    <row r="3524" ht="12.75" customHeight="1">
      <c r="A3524" s="4" t="s">
        <v>6986</v>
      </c>
      <c r="B3524" s="4" t="s">
        <v>6480</v>
      </c>
      <c r="C3524" s="4" t="s">
        <v>6987</v>
      </c>
      <c r="D3524" s="4" t="s">
        <v>6482</v>
      </c>
      <c r="E3524" s="4" t="s">
        <v>6483</v>
      </c>
      <c r="F3524" s="5"/>
      <c r="G3524" s="6" t="str">
        <f t="shared" si="1"/>
        <v>INSERT INTO [IBGE] VALUES('3522158', 'SP', 'Itaoca')</v>
      </c>
    </row>
    <row r="3525" ht="12.75" customHeight="1">
      <c r="A3525" s="4" t="s">
        <v>6988</v>
      </c>
      <c r="B3525" s="4" t="s">
        <v>6480</v>
      </c>
      <c r="C3525" s="4" t="s">
        <v>6989</v>
      </c>
      <c r="D3525" s="4" t="s">
        <v>6482</v>
      </c>
      <c r="E3525" s="4" t="s">
        <v>6483</v>
      </c>
      <c r="F3525" s="5"/>
      <c r="G3525" s="6" t="str">
        <f t="shared" si="1"/>
        <v>INSERT INTO [IBGE] VALUES('3522208', 'SP', 'Itapecerica da Serra')</v>
      </c>
    </row>
    <row r="3526" ht="12.75" customHeight="1">
      <c r="A3526" s="4" t="s">
        <v>6990</v>
      </c>
      <c r="B3526" s="4" t="s">
        <v>6480</v>
      </c>
      <c r="C3526" s="4" t="s">
        <v>6991</v>
      </c>
      <c r="D3526" s="4" t="s">
        <v>6482</v>
      </c>
      <c r="E3526" s="4" t="s">
        <v>6483</v>
      </c>
      <c r="F3526" s="5"/>
      <c r="G3526" s="6" t="str">
        <f t="shared" si="1"/>
        <v>INSERT INTO [IBGE] VALUES('3522307', 'SP', 'Itapetininga')</v>
      </c>
    </row>
    <row r="3527" ht="12.75" customHeight="1">
      <c r="A3527" s="4" t="s">
        <v>6992</v>
      </c>
      <c r="B3527" s="4" t="s">
        <v>6480</v>
      </c>
      <c r="C3527" s="4" t="s">
        <v>5210</v>
      </c>
      <c r="D3527" s="4" t="s">
        <v>6482</v>
      </c>
      <c r="E3527" s="4" t="s">
        <v>6483</v>
      </c>
      <c r="F3527" s="5"/>
      <c r="G3527" s="6" t="str">
        <f t="shared" si="1"/>
        <v>INSERT INTO [IBGE] VALUES('3522406', 'SP', 'Itapeva')</v>
      </c>
    </row>
    <row r="3528" ht="12.75" customHeight="1">
      <c r="A3528" s="4" t="s">
        <v>6993</v>
      </c>
      <c r="B3528" s="4" t="s">
        <v>6480</v>
      </c>
      <c r="C3528" s="4" t="s">
        <v>6994</v>
      </c>
      <c r="D3528" s="4" t="s">
        <v>6482</v>
      </c>
      <c r="E3528" s="4" t="s">
        <v>6483</v>
      </c>
      <c r="F3528" s="5"/>
      <c r="G3528" s="6" t="str">
        <f t="shared" si="1"/>
        <v>INSERT INTO [IBGE] VALUES('3522505', 'SP', 'Itapevi')</v>
      </c>
    </row>
    <row r="3529" ht="12.75" customHeight="1">
      <c r="A3529" s="4" t="s">
        <v>6995</v>
      </c>
      <c r="B3529" s="4" t="s">
        <v>6480</v>
      </c>
      <c r="C3529" s="4" t="s">
        <v>6996</v>
      </c>
      <c r="D3529" s="4" t="s">
        <v>6482</v>
      </c>
      <c r="E3529" s="4" t="s">
        <v>6483</v>
      </c>
      <c r="F3529" s="5"/>
      <c r="G3529" s="6" t="str">
        <f t="shared" si="1"/>
        <v>INSERT INTO [IBGE] VALUES('3522604', 'SP', 'Itapira')</v>
      </c>
    </row>
    <row r="3530" ht="12.75" customHeight="1">
      <c r="A3530" s="4" t="s">
        <v>6997</v>
      </c>
      <c r="B3530" s="4" t="s">
        <v>6480</v>
      </c>
      <c r="C3530" s="4" t="s">
        <v>6998</v>
      </c>
      <c r="D3530" s="4" t="s">
        <v>6482</v>
      </c>
      <c r="E3530" s="4" t="s">
        <v>6483</v>
      </c>
      <c r="F3530" s="5"/>
      <c r="G3530" s="6" t="str">
        <f t="shared" si="1"/>
        <v>INSERT INTO [IBGE] VALUES('3522653', 'SP', 'Itapirapuã Paulista')</v>
      </c>
    </row>
    <row r="3531" ht="12.75" customHeight="1">
      <c r="A3531" s="4" t="s">
        <v>6999</v>
      </c>
      <c r="B3531" s="4" t="s">
        <v>6480</v>
      </c>
      <c r="C3531" s="4" t="s">
        <v>7000</v>
      </c>
      <c r="D3531" s="4" t="s">
        <v>6482</v>
      </c>
      <c r="E3531" s="4" t="s">
        <v>6483</v>
      </c>
      <c r="F3531" s="5"/>
      <c r="G3531" s="6" t="str">
        <f t="shared" si="1"/>
        <v>INSERT INTO [IBGE] VALUES('3522703', 'SP', 'Itápolis')</v>
      </c>
    </row>
    <row r="3532" ht="12.75" customHeight="1">
      <c r="A3532" s="4" t="s">
        <v>7001</v>
      </c>
      <c r="B3532" s="4" t="s">
        <v>6480</v>
      </c>
      <c r="C3532" s="4" t="s">
        <v>2682</v>
      </c>
      <c r="D3532" s="4" t="s">
        <v>6482</v>
      </c>
      <c r="E3532" s="4" t="s">
        <v>6483</v>
      </c>
      <c r="F3532" s="5"/>
      <c r="G3532" s="6" t="str">
        <f t="shared" si="1"/>
        <v>INSERT INTO [IBGE] VALUES('3522802', 'SP', 'Itaporanga')</v>
      </c>
    </row>
    <row r="3533" ht="12.75" customHeight="1">
      <c r="A3533" s="4" t="s">
        <v>7002</v>
      </c>
      <c r="B3533" s="4" t="s">
        <v>6480</v>
      </c>
      <c r="C3533" s="4" t="s">
        <v>7003</v>
      </c>
      <c r="D3533" s="4" t="s">
        <v>6482</v>
      </c>
      <c r="E3533" s="4" t="s">
        <v>6483</v>
      </c>
      <c r="F3533" s="5"/>
      <c r="G3533" s="6" t="str">
        <f t="shared" si="1"/>
        <v>INSERT INTO [IBGE] VALUES('3522901', 'SP', 'Itapuí')</v>
      </c>
    </row>
    <row r="3534" ht="12.75" customHeight="1">
      <c r="A3534" s="4" t="s">
        <v>7004</v>
      </c>
      <c r="B3534" s="4" t="s">
        <v>6480</v>
      </c>
      <c r="C3534" s="4" t="s">
        <v>7005</v>
      </c>
      <c r="D3534" s="4" t="s">
        <v>6482</v>
      </c>
      <c r="E3534" s="4" t="s">
        <v>6483</v>
      </c>
      <c r="F3534" s="5"/>
      <c r="G3534" s="6" t="str">
        <f t="shared" si="1"/>
        <v>INSERT INTO [IBGE] VALUES('3523008', 'SP', 'Itapura')</v>
      </c>
    </row>
    <row r="3535" ht="12.75" customHeight="1">
      <c r="A3535" s="4" t="s">
        <v>7006</v>
      </c>
      <c r="B3535" s="4" t="s">
        <v>6480</v>
      </c>
      <c r="C3535" s="4" t="s">
        <v>7007</v>
      </c>
      <c r="D3535" s="4" t="s">
        <v>6482</v>
      </c>
      <c r="E3535" s="4" t="s">
        <v>6483</v>
      </c>
      <c r="F3535" s="5"/>
      <c r="G3535" s="6" t="str">
        <f t="shared" si="1"/>
        <v>INSERT INTO [IBGE] VALUES('3523107', 'SP', 'Itaquaquecetuba')</v>
      </c>
    </row>
    <row r="3536" ht="12.75" customHeight="1">
      <c r="A3536" s="4" t="s">
        <v>7008</v>
      </c>
      <c r="B3536" s="4" t="s">
        <v>6480</v>
      </c>
      <c r="C3536" s="4" t="s">
        <v>7009</v>
      </c>
      <c r="D3536" s="4" t="s">
        <v>6482</v>
      </c>
      <c r="E3536" s="4" t="s">
        <v>6483</v>
      </c>
      <c r="F3536" s="5"/>
      <c r="G3536" s="6" t="str">
        <f t="shared" si="1"/>
        <v>INSERT INTO [IBGE] VALUES('3523206', 'SP', 'Itararé')</v>
      </c>
    </row>
    <row r="3537" ht="12.75" customHeight="1">
      <c r="A3537" s="4" t="s">
        <v>7010</v>
      </c>
      <c r="B3537" s="4" t="s">
        <v>6480</v>
      </c>
      <c r="C3537" s="4" t="s">
        <v>7011</v>
      </c>
      <c r="D3537" s="4" t="s">
        <v>6482</v>
      </c>
      <c r="E3537" s="4" t="s">
        <v>6483</v>
      </c>
      <c r="F3537" s="5"/>
      <c r="G3537" s="6" t="str">
        <f t="shared" si="1"/>
        <v>INSERT INTO [IBGE] VALUES('3523305', 'SP', 'Itariri')</v>
      </c>
    </row>
    <row r="3538" ht="12.75" customHeight="1">
      <c r="A3538" s="4" t="s">
        <v>7012</v>
      </c>
      <c r="B3538" s="4" t="s">
        <v>6480</v>
      </c>
      <c r="C3538" s="4" t="s">
        <v>7013</v>
      </c>
      <c r="D3538" s="4" t="s">
        <v>6482</v>
      </c>
      <c r="E3538" s="4" t="s">
        <v>6483</v>
      </c>
      <c r="F3538" s="5"/>
      <c r="G3538" s="6" t="str">
        <f t="shared" si="1"/>
        <v>INSERT INTO [IBGE] VALUES('3523404', 'SP', 'Itatiba')</v>
      </c>
    </row>
    <row r="3539" ht="12.75" customHeight="1">
      <c r="A3539" s="4" t="s">
        <v>7014</v>
      </c>
      <c r="B3539" s="4" t="s">
        <v>6480</v>
      </c>
      <c r="C3539" s="4" t="s">
        <v>7015</v>
      </c>
      <c r="D3539" s="4" t="s">
        <v>6482</v>
      </c>
      <c r="E3539" s="4" t="s">
        <v>6483</v>
      </c>
      <c r="F3539" s="5"/>
      <c r="G3539" s="6" t="str">
        <f t="shared" si="1"/>
        <v>INSERT INTO [IBGE] VALUES('3523503', 'SP', 'Itatinga')</v>
      </c>
    </row>
    <row r="3540" ht="12.75" customHeight="1">
      <c r="A3540" s="4" t="s">
        <v>7016</v>
      </c>
      <c r="B3540" s="4" t="s">
        <v>6480</v>
      </c>
      <c r="C3540" s="4" t="s">
        <v>7017</v>
      </c>
      <c r="D3540" s="4" t="s">
        <v>6482</v>
      </c>
      <c r="E3540" s="4" t="s">
        <v>6483</v>
      </c>
      <c r="F3540" s="5"/>
      <c r="G3540" s="6" t="str">
        <f t="shared" si="1"/>
        <v>INSERT INTO [IBGE] VALUES('3523602', 'SP', 'Itirapina')</v>
      </c>
    </row>
    <row r="3541" ht="12.75" customHeight="1">
      <c r="A3541" s="4" t="s">
        <v>7018</v>
      </c>
      <c r="B3541" s="4" t="s">
        <v>6480</v>
      </c>
      <c r="C3541" s="4" t="s">
        <v>7019</v>
      </c>
      <c r="D3541" s="4" t="s">
        <v>6482</v>
      </c>
      <c r="E3541" s="4" t="s">
        <v>6483</v>
      </c>
      <c r="F3541" s="5"/>
      <c r="G3541" s="6" t="str">
        <f t="shared" si="1"/>
        <v>INSERT INTO [IBGE] VALUES('3523701', 'SP', 'Itirapuã')</v>
      </c>
    </row>
    <row r="3542" ht="12.75" customHeight="1">
      <c r="A3542" s="4" t="s">
        <v>7020</v>
      </c>
      <c r="B3542" s="4" t="s">
        <v>6480</v>
      </c>
      <c r="C3542" s="4" t="s">
        <v>7021</v>
      </c>
      <c r="D3542" s="4" t="s">
        <v>6482</v>
      </c>
      <c r="E3542" s="4" t="s">
        <v>6483</v>
      </c>
      <c r="F3542" s="5"/>
      <c r="G3542" s="6" t="str">
        <f t="shared" si="1"/>
        <v>INSERT INTO [IBGE] VALUES('3523800', 'SP', 'Itobi')</v>
      </c>
    </row>
    <row r="3543" ht="12.75" customHeight="1">
      <c r="A3543" s="4" t="s">
        <v>7022</v>
      </c>
      <c r="B3543" s="4" t="s">
        <v>6480</v>
      </c>
      <c r="C3543" s="4" t="s">
        <v>7023</v>
      </c>
      <c r="D3543" s="4" t="s">
        <v>6482</v>
      </c>
      <c r="E3543" s="4" t="s">
        <v>6483</v>
      </c>
      <c r="F3543" s="5"/>
      <c r="G3543" s="6" t="str">
        <f t="shared" si="1"/>
        <v>INSERT INTO [IBGE] VALUES('3523909', 'SP', 'Itu')</v>
      </c>
    </row>
    <row r="3544" ht="12.75" customHeight="1">
      <c r="A3544" s="4" t="s">
        <v>7024</v>
      </c>
      <c r="B3544" s="4" t="s">
        <v>6480</v>
      </c>
      <c r="C3544" s="4" t="s">
        <v>7025</v>
      </c>
      <c r="D3544" s="4" t="s">
        <v>6482</v>
      </c>
      <c r="E3544" s="4" t="s">
        <v>6483</v>
      </c>
      <c r="F3544" s="5"/>
      <c r="G3544" s="6" t="str">
        <f t="shared" si="1"/>
        <v>INSERT INTO [IBGE] VALUES('3524006', 'SP', 'Itupeva')</v>
      </c>
    </row>
    <row r="3545" ht="12.75" customHeight="1">
      <c r="A3545" s="4" t="s">
        <v>7026</v>
      </c>
      <c r="B3545" s="4" t="s">
        <v>6480</v>
      </c>
      <c r="C3545" s="4" t="s">
        <v>7027</v>
      </c>
      <c r="D3545" s="4" t="s">
        <v>6482</v>
      </c>
      <c r="E3545" s="4" t="s">
        <v>6483</v>
      </c>
      <c r="F3545" s="5"/>
      <c r="G3545" s="6" t="str">
        <f t="shared" si="1"/>
        <v>INSERT INTO [IBGE] VALUES('3524105', 'SP', 'Ituverava')</v>
      </c>
    </row>
    <row r="3546" ht="12.75" customHeight="1">
      <c r="A3546" s="4" t="s">
        <v>7028</v>
      </c>
      <c r="B3546" s="4" t="s">
        <v>6480</v>
      </c>
      <c r="C3546" s="4" t="s">
        <v>4047</v>
      </c>
      <c r="D3546" s="4" t="s">
        <v>6482</v>
      </c>
      <c r="E3546" s="4" t="s">
        <v>6483</v>
      </c>
      <c r="F3546" s="5"/>
      <c r="G3546" s="6" t="str">
        <f t="shared" si="1"/>
        <v>INSERT INTO [IBGE] VALUES('3524204', 'SP', 'Jaborandi')</v>
      </c>
    </row>
    <row r="3547" ht="12.75" customHeight="1">
      <c r="A3547" s="4" t="s">
        <v>7029</v>
      </c>
      <c r="B3547" s="4" t="s">
        <v>6480</v>
      </c>
      <c r="C3547" s="4" t="s">
        <v>7030</v>
      </c>
      <c r="D3547" s="4" t="s">
        <v>6482</v>
      </c>
      <c r="E3547" s="4" t="s">
        <v>6483</v>
      </c>
      <c r="F3547" s="5"/>
      <c r="G3547" s="6" t="str">
        <f t="shared" si="1"/>
        <v>INSERT INTO [IBGE] VALUES('3524303', 'SP', 'Jaboticabal')</v>
      </c>
    </row>
    <row r="3548" ht="12.75" customHeight="1">
      <c r="A3548" s="4" t="s">
        <v>7031</v>
      </c>
      <c r="B3548" s="4" t="s">
        <v>6480</v>
      </c>
      <c r="C3548" s="4" t="s">
        <v>7032</v>
      </c>
      <c r="D3548" s="4" t="s">
        <v>6482</v>
      </c>
      <c r="E3548" s="4" t="s">
        <v>6483</v>
      </c>
      <c r="F3548" s="5"/>
      <c r="G3548" s="6" t="str">
        <f t="shared" si="1"/>
        <v>INSERT INTO [IBGE] VALUES('3524402', 'SP', 'Jacareí')</v>
      </c>
    </row>
    <row r="3549" ht="12.75" customHeight="1">
      <c r="A3549" s="4" t="s">
        <v>7033</v>
      </c>
      <c r="B3549" s="4" t="s">
        <v>6480</v>
      </c>
      <c r="C3549" s="4" t="s">
        <v>7034</v>
      </c>
      <c r="D3549" s="4" t="s">
        <v>6482</v>
      </c>
      <c r="E3549" s="4" t="s">
        <v>6483</v>
      </c>
      <c r="F3549" s="5"/>
      <c r="G3549" s="6" t="str">
        <f t="shared" si="1"/>
        <v>INSERT INTO [IBGE] VALUES('3524501', 'SP', 'Jaci')</v>
      </c>
    </row>
    <row r="3550" ht="12.75" customHeight="1">
      <c r="A3550" s="4" t="s">
        <v>7035</v>
      </c>
      <c r="B3550" s="4" t="s">
        <v>6480</v>
      </c>
      <c r="C3550" s="4" t="s">
        <v>7036</v>
      </c>
      <c r="D3550" s="4" t="s">
        <v>6482</v>
      </c>
      <c r="E3550" s="4" t="s">
        <v>6483</v>
      </c>
      <c r="F3550" s="5"/>
      <c r="G3550" s="6" t="str">
        <f t="shared" si="1"/>
        <v>INSERT INTO [IBGE] VALUES('3524600', 'SP', 'Jacupiranga')</v>
      </c>
    </row>
    <row r="3551" ht="12.75" customHeight="1">
      <c r="A3551" s="4" t="s">
        <v>7037</v>
      </c>
      <c r="B3551" s="4" t="s">
        <v>6480</v>
      </c>
      <c r="C3551" s="4" t="s">
        <v>7038</v>
      </c>
      <c r="D3551" s="4" t="s">
        <v>6482</v>
      </c>
      <c r="E3551" s="4" t="s">
        <v>6483</v>
      </c>
      <c r="F3551" s="5"/>
      <c r="G3551" s="6" t="str">
        <f t="shared" si="1"/>
        <v>INSERT INTO [IBGE] VALUES('3524709', 'SP', 'Jaguariúna')</v>
      </c>
    </row>
    <row r="3552" ht="12.75" customHeight="1">
      <c r="A3552" s="4" t="s">
        <v>7039</v>
      </c>
      <c r="B3552" s="4" t="s">
        <v>6480</v>
      </c>
      <c r="C3552" s="4" t="s">
        <v>7040</v>
      </c>
      <c r="D3552" s="4" t="s">
        <v>6482</v>
      </c>
      <c r="E3552" s="4" t="s">
        <v>6483</v>
      </c>
      <c r="F3552" s="5"/>
      <c r="G3552" s="6" t="str">
        <f t="shared" si="1"/>
        <v>INSERT INTO [IBGE] VALUES('3524808', 'SP', 'Jales')</v>
      </c>
    </row>
    <row r="3553" ht="12.75" customHeight="1">
      <c r="A3553" s="4" t="s">
        <v>7041</v>
      </c>
      <c r="B3553" s="4" t="s">
        <v>6480</v>
      </c>
      <c r="C3553" s="4" t="s">
        <v>7042</v>
      </c>
      <c r="D3553" s="4" t="s">
        <v>6482</v>
      </c>
      <c r="E3553" s="4" t="s">
        <v>6483</v>
      </c>
      <c r="F3553" s="5"/>
      <c r="G3553" s="6" t="str">
        <f t="shared" si="1"/>
        <v>INSERT INTO [IBGE] VALUES('3524907', 'SP', 'Jambeiro')</v>
      </c>
    </row>
    <row r="3554" ht="12.75" customHeight="1">
      <c r="A3554" s="4" t="s">
        <v>7043</v>
      </c>
      <c r="B3554" s="4" t="s">
        <v>6480</v>
      </c>
      <c r="C3554" s="4" t="s">
        <v>7044</v>
      </c>
      <c r="D3554" s="4" t="s">
        <v>6482</v>
      </c>
      <c r="E3554" s="4" t="s">
        <v>6483</v>
      </c>
      <c r="F3554" s="5"/>
      <c r="G3554" s="6" t="str">
        <f t="shared" si="1"/>
        <v>INSERT INTO [IBGE] VALUES('3525003', 'SP', 'Jandira')</v>
      </c>
    </row>
    <row r="3555" ht="12.75" customHeight="1">
      <c r="A3555" s="4" t="s">
        <v>7045</v>
      </c>
      <c r="B3555" s="4" t="s">
        <v>6480</v>
      </c>
      <c r="C3555" s="4" t="s">
        <v>7046</v>
      </c>
      <c r="D3555" s="4" t="s">
        <v>6482</v>
      </c>
      <c r="E3555" s="4" t="s">
        <v>6483</v>
      </c>
      <c r="F3555" s="5"/>
      <c r="G3555" s="6" t="str">
        <f t="shared" si="1"/>
        <v>INSERT INTO [IBGE] VALUES('3525102', 'SP', 'Jardinópolis')</v>
      </c>
    </row>
    <row r="3556" ht="12.75" customHeight="1">
      <c r="A3556" s="4" t="s">
        <v>7047</v>
      </c>
      <c r="B3556" s="4" t="s">
        <v>6480</v>
      </c>
      <c r="C3556" s="4" t="s">
        <v>7048</v>
      </c>
      <c r="D3556" s="4" t="s">
        <v>6482</v>
      </c>
      <c r="E3556" s="4" t="s">
        <v>6483</v>
      </c>
      <c r="F3556" s="5"/>
      <c r="G3556" s="6" t="str">
        <f t="shared" si="1"/>
        <v>INSERT INTO [IBGE] VALUES('3525201', 'SP', 'Jarinu')</v>
      </c>
    </row>
    <row r="3557" ht="12.75" customHeight="1">
      <c r="A3557" s="4" t="s">
        <v>7049</v>
      </c>
      <c r="B3557" s="4" t="s">
        <v>6480</v>
      </c>
      <c r="C3557" s="4" t="s">
        <v>7050</v>
      </c>
      <c r="D3557" s="4" t="s">
        <v>6482</v>
      </c>
      <c r="E3557" s="4" t="s">
        <v>6483</v>
      </c>
      <c r="F3557" s="5"/>
      <c r="G3557" s="6" t="str">
        <f t="shared" si="1"/>
        <v>INSERT INTO [IBGE] VALUES('3525300', 'SP', 'Jaú')</v>
      </c>
    </row>
    <row r="3558" ht="12.75" customHeight="1">
      <c r="A3558" s="4" t="s">
        <v>7051</v>
      </c>
      <c r="B3558" s="4" t="s">
        <v>6480</v>
      </c>
      <c r="C3558" s="4" t="s">
        <v>7052</v>
      </c>
      <c r="D3558" s="4" t="s">
        <v>6482</v>
      </c>
      <c r="E3558" s="4" t="s">
        <v>6483</v>
      </c>
      <c r="F3558" s="5"/>
      <c r="G3558" s="6" t="str">
        <f t="shared" si="1"/>
        <v>INSERT INTO [IBGE] VALUES('3525409', 'SP', 'Jeriquara')</v>
      </c>
    </row>
    <row r="3559" ht="12.75" customHeight="1">
      <c r="A3559" s="4" t="s">
        <v>7053</v>
      </c>
      <c r="B3559" s="4" t="s">
        <v>6480</v>
      </c>
      <c r="C3559" s="4" t="s">
        <v>7054</v>
      </c>
      <c r="D3559" s="4" t="s">
        <v>6482</v>
      </c>
      <c r="E3559" s="4" t="s">
        <v>6483</v>
      </c>
      <c r="F3559" s="5"/>
      <c r="G3559" s="6" t="str">
        <f t="shared" si="1"/>
        <v>INSERT INTO [IBGE] VALUES('3525508', 'SP', 'Joanópolis')</v>
      </c>
    </row>
    <row r="3560" ht="12.75" customHeight="1">
      <c r="A3560" s="4" t="s">
        <v>7055</v>
      </c>
      <c r="B3560" s="4" t="s">
        <v>6480</v>
      </c>
      <c r="C3560" s="4" t="s">
        <v>7056</v>
      </c>
      <c r="D3560" s="4" t="s">
        <v>6482</v>
      </c>
      <c r="E3560" s="4" t="s">
        <v>6483</v>
      </c>
      <c r="F3560" s="5"/>
      <c r="G3560" s="6" t="str">
        <f t="shared" si="1"/>
        <v>INSERT INTO [IBGE] VALUES('3525607', 'SP', 'João Ramalho')</v>
      </c>
    </row>
    <row r="3561" ht="12.75" customHeight="1">
      <c r="A3561" s="4" t="s">
        <v>7057</v>
      </c>
      <c r="B3561" s="4" t="s">
        <v>6480</v>
      </c>
      <c r="C3561" s="4" t="s">
        <v>7058</v>
      </c>
      <c r="D3561" s="4" t="s">
        <v>6482</v>
      </c>
      <c r="E3561" s="4" t="s">
        <v>6483</v>
      </c>
      <c r="F3561" s="5"/>
      <c r="G3561" s="6" t="str">
        <f t="shared" si="1"/>
        <v>INSERT INTO [IBGE] VALUES('3525706', 'SP', 'José Bonifácio')</v>
      </c>
    </row>
    <row r="3562" ht="12.75" customHeight="1">
      <c r="A3562" s="4" t="s">
        <v>7059</v>
      </c>
      <c r="B3562" s="4" t="s">
        <v>6480</v>
      </c>
      <c r="C3562" s="4" t="s">
        <v>7060</v>
      </c>
      <c r="D3562" s="4" t="s">
        <v>6482</v>
      </c>
      <c r="E3562" s="4" t="s">
        <v>6483</v>
      </c>
      <c r="F3562" s="5"/>
      <c r="G3562" s="6" t="str">
        <f t="shared" si="1"/>
        <v>INSERT INTO [IBGE] VALUES('3525805', 'SP', 'Júlio Mesquita')</v>
      </c>
    </row>
    <row r="3563" ht="12.75" customHeight="1">
      <c r="A3563" s="4" t="s">
        <v>7061</v>
      </c>
      <c r="B3563" s="4" t="s">
        <v>6480</v>
      </c>
      <c r="C3563" s="4" t="s">
        <v>7062</v>
      </c>
      <c r="D3563" s="4" t="s">
        <v>6482</v>
      </c>
      <c r="E3563" s="4" t="s">
        <v>6483</v>
      </c>
      <c r="F3563" s="5"/>
      <c r="G3563" s="6" t="str">
        <f t="shared" si="1"/>
        <v>INSERT INTO [IBGE] VALUES('3525854', 'SP', 'Jumirim')</v>
      </c>
    </row>
    <row r="3564" ht="12.75" customHeight="1">
      <c r="A3564" s="4" t="s">
        <v>7063</v>
      </c>
      <c r="B3564" s="4" t="s">
        <v>6480</v>
      </c>
      <c r="C3564" s="4" t="s">
        <v>7064</v>
      </c>
      <c r="D3564" s="4" t="s">
        <v>6482</v>
      </c>
      <c r="E3564" s="4" t="s">
        <v>6483</v>
      </c>
      <c r="F3564" s="5"/>
      <c r="G3564" s="6" t="str">
        <f t="shared" si="1"/>
        <v>INSERT INTO [IBGE] VALUES('3525904', 'SP', 'Jundiaí')</v>
      </c>
    </row>
    <row r="3565" ht="12.75" customHeight="1">
      <c r="A3565" s="4" t="s">
        <v>7065</v>
      </c>
      <c r="B3565" s="4" t="s">
        <v>6480</v>
      </c>
      <c r="C3565" s="4" t="s">
        <v>7066</v>
      </c>
      <c r="D3565" s="4" t="s">
        <v>6482</v>
      </c>
      <c r="E3565" s="4" t="s">
        <v>6483</v>
      </c>
      <c r="F3565" s="5"/>
      <c r="G3565" s="6" t="str">
        <f t="shared" si="1"/>
        <v>INSERT INTO [IBGE] VALUES('3526001', 'SP', 'Junqueirópolis')</v>
      </c>
    </row>
    <row r="3566" ht="12.75" customHeight="1">
      <c r="A3566" s="4" t="s">
        <v>7067</v>
      </c>
      <c r="B3566" s="4" t="s">
        <v>6480</v>
      </c>
      <c r="C3566" s="4" t="s">
        <v>7068</v>
      </c>
      <c r="D3566" s="4" t="s">
        <v>6482</v>
      </c>
      <c r="E3566" s="4" t="s">
        <v>6483</v>
      </c>
      <c r="F3566" s="5"/>
      <c r="G3566" s="6" t="str">
        <f t="shared" si="1"/>
        <v>INSERT INTO [IBGE] VALUES('3526100', 'SP', 'Juquiá')</v>
      </c>
    </row>
    <row r="3567" ht="12.75" customHeight="1">
      <c r="A3567" s="4" t="s">
        <v>7069</v>
      </c>
      <c r="B3567" s="4" t="s">
        <v>6480</v>
      </c>
      <c r="C3567" s="4" t="s">
        <v>7070</v>
      </c>
      <c r="D3567" s="4" t="s">
        <v>6482</v>
      </c>
      <c r="E3567" s="4" t="s">
        <v>6483</v>
      </c>
      <c r="F3567" s="5"/>
      <c r="G3567" s="6" t="str">
        <f t="shared" si="1"/>
        <v>INSERT INTO [IBGE] VALUES('3526209', 'SP', 'Juquitiba')</v>
      </c>
    </row>
    <row r="3568" ht="12.75" customHeight="1">
      <c r="A3568" s="4" t="s">
        <v>7071</v>
      </c>
      <c r="B3568" s="4" t="s">
        <v>6480</v>
      </c>
      <c r="C3568" s="4" t="s">
        <v>7072</v>
      </c>
      <c r="D3568" s="4" t="s">
        <v>6482</v>
      </c>
      <c r="E3568" s="4" t="s">
        <v>6483</v>
      </c>
      <c r="F3568" s="5"/>
      <c r="G3568" s="6" t="str">
        <f t="shared" si="1"/>
        <v>INSERT INTO [IBGE] VALUES('3526308', 'SP', 'Lagoinha')</v>
      </c>
    </row>
    <row r="3569" ht="12.75" customHeight="1">
      <c r="A3569" s="4" t="s">
        <v>7073</v>
      </c>
      <c r="B3569" s="4" t="s">
        <v>6480</v>
      </c>
      <c r="C3569" s="4" t="s">
        <v>7074</v>
      </c>
      <c r="D3569" s="4" t="s">
        <v>6482</v>
      </c>
      <c r="E3569" s="4" t="s">
        <v>6483</v>
      </c>
      <c r="F3569" s="5"/>
      <c r="G3569" s="6" t="str">
        <f t="shared" si="1"/>
        <v>INSERT INTO [IBGE] VALUES('3526407', 'SP', 'Laranjal Paulista')</v>
      </c>
    </row>
    <row r="3570" ht="12.75" customHeight="1">
      <c r="A3570" s="4" t="s">
        <v>7075</v>
      </c>
      <c r="B3570" s="4" t="s">
        <v>6480</v>
      </c>
      <c r="C3570" s="4" t="s">
        <v>7076</v>
      </c>
      <c r="D3570" s="4" t="s">
        <v>6482</v>
      </c>
      <c r="E3570" s="4" t="s">
        <v>6483</v>
      </c>
      <c r="F3570" s="5"/>
      <c r="G3570" s="6" t="str">
        <f t="shared" si="1"/>
        <v>INSERT INTO [IBGE] VALUES('3526506', 'SP', 'Lavínia')</v>
      </c>
    </row>
    <row r="3571" ht="12.75" customHeight="1">
      <c r="A3571" s="4" t="s">
        <v>7077</v>
      </c>
      <c r="B3571" s="4" t="s">
        <v>6480</v>
      </c>
      <c r="C3571" s="4" t="s">
        <v>7078</v>
      </c>
      <c r="D3571" s="4" t="s">
        <v>6482</v>
      </c>
      <c r="E3571" s="4" t="s">
        <v>6483</v>
      </c>
      <c r="F3571" s="5"/>
      <c r="G3571" s="6" t="str">
        <f t="shared" si="1"/>
        <v>INSERT INTO [IBGE] VALUES('3526605', 'SP', 'Lavrinhas')</v>
      </c>
    </row>
    <row r="3572" ht="12.75" customHeight="1">
      <c r="A3572" s="4" t="s">
        <v>7079</v>
      </c>
      <c r="B3572" s="4" t="s">
        <v>6480</v>
      </c>
      <c r="C3572" s="4" t="s">
        <v>7080</v>
      </c>
      <c r="D3572" s="4" t="s">
        <v>6482</v>
      </c>
      <c r="E3572" s="4" t="s">
        <v>6483</v>
      </c>
      <c r="F3572" s="5"/>
      <c r="G3572" s="6" t="str">
        <f t="shared" si="1"/>
        <v>INSERT INTO [IBGE] VALUES('3526704', 'SP', 'Leme')</v>
      </c>
    </row>
    <row r="3573" ht="12.75" customHeight="1">
      <c r="A3573" s="4" t="s">
        <v>7081</v>
      </c>
      <c r="B3573" s="4" t="s">
        <v>6480</v>
      </c>
      <c r="C3573" s="4" t="s">
        <v>7082</v>
      </c>
      <c r="D3573" s="4" t="s">
        <v>6482</v>
      </c>
      <c r="E3573" s="4" t="s">
        <v>6483</v>
      </c>
      <c r="F3573" s="5"/>
      <c r="G3573" s="6" t="str">
        <f t="shared" si="1"/>
        <v>INSERT INTO [IBGE] VALUES('3526803', 'SP', 'Lençóis Paulista')</v>
      </c>
    </row>
    <row r="3574" ht="12.75" customHeight="1">
      <c r="A3574" s="4" t="s">
        <v>7083</v>
      </c>
      <c r="B3574" s="4" t="s">
        <v>6480</v>
      </c>
      <c r="C3574" s="4" t="s">
        <v>7084</v>
      </c>
      <c r="D3574" s="4" t="s">
        <v>6482</v>
      </c>
      <c r="E3574" s="4" t="s">
        <v>6483</v>
      </c>
      <c r="F3574" s="5"/>
      <c r="G3574" s="6" t="str">
        <f t="shared" si="1"/>
        <v>INSERT INTO [IBGE] VALUES('3526902', 'SP', 'Limeira')</v>
      </c>
    </row>
    <row r="3575" ht="12.75" customHeight="1">
      <c r="A3575" s="4" t="s">
        <v>7085</v>
      </c>
      <c r="B3575" s="4" t="s">
        <v>6480</v>
      </c>
      <c r="C3575" s="4" t="s">
        <v>7086</v>
      </c>
      <c r="D3575" s="4" t="s">
        <v>6482</v>
      </c>
      <c r="E3575" s="4" t="s">
        <v>6483</v>
      </c>
      <c r="F3575" s="5"/>
      <c r="G3575" s="6" t="str">
        <f t="shared" si="1"/>
        <v>INSERT INTO [IBGE] VALUES('3527009', 'SP', 'Lindóia')</v>
      </c>
    </row>
    <row r="3576" ht="12.75" customHeight="1">
      <c r="A3576" s="4" t="s">
        <v>7087</v>
      </c>
      <c r="B3576" s="4" t="s">
        <v>6480</v>
      </c>
      <c r="C3576" s="4" t="s">
        <v>7088</v>
      </c>
      <c r="D3576" s="4" t="s">
        <v>6482</v>
      </c>
      <c r="E3576" s="4" t="s">
        <v>6483</v>
      </c>
      <c r="F3576" s="5"/>
      <c r="G3576" s="6" t="str">
        <f t="shared" si="1"/>
        <v>INSERT INTO [IBGE] VALUES('3527108', 'SP', 'Lins')</v>
      </c>
    </row>
    <row r="3577" ht="12.75" customHeight="1">
      <c r="A3577" s="4" t="s">
        <v>7089</v>
      </c>
      <c r="B3577" s="4" t="s">
        <v>6480</v>
      </c>
      <c r="C3577" s="4" t="s">
        <v>7090</v>
      </c>
      <c r="D3577" s="4" t="s">
        <v>6482</v>
      </c>
      <c r="E3577" s="4" t="s">
        <v>6483</v>
      </c>
      <c r="F3577" s="5"/>
      <c r="G3577" s="6" t="str">
        <f t="shared" si="1"/>
        <v>INSERT INTO [IBGE] VALUES('3527207', 'SP', 'Lorena')</v>
      </c>
    </row>
    <row r="3578" ht="12.75" customHeight="1">
      <c r="A3578" s="4" t="s">
        <v>7091</v>
      </c>
      <c r="B3578" s="4" t="s">
        <v>6480</v>
      </c>
      <c r="C3578" s="4" t="s">
        <v>7092</v>
      </c>
      <c r="D3578" s="4" t="s">
        <v>6482</v>
      </c>
      <c r="E3578" s="4" t="s">
        <v>6483</v>
      </c>
      <c r="F3578" s="5"/>
      <c r="G3578" s="6" t="str">
        <f t="shared" si="1"/>
        <v>INSERT INTO [IBGE] VALUES('3527256', 'SP', 'Lourdes')</v>
      </c>
    </row>
    <row r="3579" ht="12.75" customHeight="1">
      <c r="A3579" s="4" t="s">
        <v>7093</v>
      </c>
      <c r="B3579" s="4" t="s">
        <v>6480</v>
      </c>
      <c r="C3579" s="4" t="s">
        <v>7094</v>
      </c>
      <c r="D3579" s="4" t="s">
        <v>6482</v>
      </c>
      <c r="E3579" s="4" t="s">
        <v>6483</v>
      </c>
      <c r="F3579" s="5"/>
      <c r="G3579" s="6" t="str">
        <f t="shared" si="1"/>
        <v>INSERT INTO [IBGE] VALUES('3527306', 'SP', 'Louveira')</v>
      </c>
    </row>
    <row r="3580" ht="12.75" customHeight="1">
      <c r="A3580" s="4" t="s">
        <v>7095</v>
      </c>
      <c r="B3580" s="4" t="s">
        <v>6480</v>
      </c>
      <c r="C3580" s="4" t="s">
        <v>7096</v>
      </c>
      <c r="D3580" s="4" t="s">
        <v>6482</v>
      </c>
      <c r="E3580" s="4" t="s">
        <v>6483</v>
      </c>
      <c r="F3580" s="5"/>
      <c r="G3580" s="6" t="str">
        <f t="shared" si="1"/>
        <v>INSERT INTO [IBGE] VALUES('3527405', 'SP', 'Lucélia')</v>
      </c>
    </row>
    <row r="3581" ht="12.75" customHeight="1">
      <c r="A3581" s="4" t="s">
        <v>7097</v>
      </c>
      <c r="B3581" s="4" t="s">
        <v>6480</v>
      </c>
      <c r="C3581" s="4" t="s">
        <v>7098</v>
      </c>
      <c r="D3581" s="4" t="s">
        <v>6482</v>
      </c>
      <c r="E3581" s="4" t="s">
        <v>6483</v>
      </c>
      <c r="F3581" s="5"/>
      <c r="G3581" s="6" t="str">
        <f t="shared" si="1"/>
        <v>INSERT INTO [IBGE] VALUES('3527504', 'SP', 'Lucianópolis')</v>
      </c>
    </row>
    <row r="3582" ht="12.75" customHeight="1">
      <c r="A3582" s="4" t="s">
        <v>7099</v>
      </c>
      <c r="B3582" s="4" t="s">
        <v>6480</v>
      </c>
      <c r="C3582" s="4" t="s">
        <v>7100</v>
      </c>
      <c r="D3582" s="4" t="s">
        <v>6482</v>
      </c>
      <c r="E3582" s="4" t="s">
        <v>6483</v>
      </c>
      <c r="F3582" s="5"/>
      <c r="G3582" s="6" t="str">
        <f t="shared" si="1"/>
        <v>INSERT INTO [IBGE] VALUES('3527603', 'SP', 'Luís Antônio')</v>
      </c>
    </row>
    <row r="3583" ht="12.75" customHeight="1">
      <c r="A3583" s="4" t="s">
        <v>7101</v>
      </c>
      <c r="B3583" s="4" t="s">
        <v>6480</v>
      </c>
      <c r="C3583" s="4" t="s">
        <v>7102</v>
      </c>
      <c r="D3583" s="4" t="s">
        <v>6482</v>
      </c>
      <c r="E3583" s="4" t="s">
        <v>6483</v>
      </c>
      <c r="F3583" s="5"/>
      <c r="G3583" s="6" t="str">
        <f t="shared" si="1"/>
        <v>INSERT INTO [IBGE] VALUES('3527702', 'SP', 'Luiziânia')</v>
      </c>
    </row>
    <row r="3584" ht="12.75" customHeight="1">
      <c r="A3584" s="4" t="s">
        <v>7103</v>
      </c>
      <c r="B3584" s="4" t="s">
        <v>6480</v>
      </c>
      <c r="C3584" s="4" t="s">
        <v>7104</v>
      </c>
      <c r="D3584" s="4" t="s">
        <v>6482</v>
      </c>
      <c r="E3584" s="4" t="s">
        <v>6483</v>
      </c>
      <c r="F3584" s="5"/>
      <c r="G3584" s="6" t="str">
        <f t="shared" si="1"/>
        <v>INSERT INTO [IBGE] VALUES('3527801', 'SP', 'Lupércio')</v>
      </c>
    </row>
    <row r="3585" ht="12.75" customHeight="1">
      <c r="A3585" s="4" t="s">
        <v>7105</v>
      </c>
      <c r="B3585" s="4" t="s">
        <v>6480</v>
      </c>
      <c r="C3585" s="4" t="s">
        <v>7106</v>
      </c>
      <c r="D3585" s="4" t="s">
        <v>6482</v>
      </c>
      <c r="E3585" s="4" t="s">
        <v>6483</v>
      </c>
      <c r="F3585" s="5"/>
      <c r="G3585" s="6" t="str">
        <f t="shared" si="1"/>
        <v>INSERT INTO [IBGE] VALUES('3527900', 'SP', 'Lutécia')</v>
      </c>
    </row>
    <row r="3586" ht="12.75" customHeight="1">
      <c r="A3586" s="4" t="s">
        <v>7107</v>
      </c>
      <c r="B3586" s="4" t="s">
        <v>6480</v>
      </c>
      <c r="C3586" s="4" t="s">
        <v>7108</v>
      </c>
      <c r="D3586" s="4" t="s">
        <v>6482</v>
      </c>
      <c r="E3586" s="4" t="s">
        <v>6483</v>
      </c>
      <c r="F3586" s="5"/>
      <c r="G3586" s="6" t="str">
        <f t="shared" si="1"/>
        <v>INSERT INTO [IBGE] VALUES('3528007', 'SP', 'Macatuba')</v>
      </c>
    </row>
    <row r="3587" ht="12.75" customHeight="1">
      <c r="A3587" s="4" t="s">
        <v>7109</v>
      </c>
      <c r="B3587" s="4" t="s">
        <v>6480</v>
      </c>
      <c r="C3587" s="4" t="s">
        <v>7110</v>
      </c>
      <c r="D3587" s="4" t="s">
        <v>6482</v>
      </c>
      <c r="E3587" s="4" t="s">
        <v>6483</v>
      </c>
      <c r="F3587" s="5"/>
      <c r="G3587" s="6" t="str">
        <f t="shared" si="1"/>
        <v>INSERT INTO [IBGE] VALUES('3528106', 'SP', 'Macaubal')</v>
      </c>
    </row>
    <row r="3588" ht="12.75" customHeight="1">
      <c r="A3588" s="4" t="s">
        <v>7111</v>
      </c>
      <c r="B3588" s="4" t="s">
        <v>6480</v>
      </c>
      <c r="C3588" s="4" t="s">
        <v>7112</v>
      </c>
      <c r="D3588" s="4" t="s">
        <v>6482</v>
      </c>
      <c r="E3588" s="4" t="s">
        <v>6483</v>
      </c>
      <c r="F3588" s="5"/>
      <c r="G3588" s="6" t="str">
        <f t="shared" si="1"/>
        <v>INSERT INTO [IBGE] VALUES('3528205', 'SP', 'Macedônia')</v>
      </c>
    </row>
    <row r="3589" ht="12.75" customHeight="1">
      <c r="A3589" s="4" t="s">
        <v>7113</v>
      </c>
      <c r="B3589" s="4" t="s">
        <v>6480</v>
      </c>
      <c r="C3589" s="4" t="s">
        <v>7114</v>
      </c>
      <c r="D3589" s="4" t="s">
        <v>6482</v>
      </c>
      <c r="E3589" s="4" t="s">
        <v>6483</v>
      </c>
      <c r="F3589" s="5"/>
      <c r="G3589" s="6" t="str">
        <f t="shared" si="1"/>
        <v>INSERT INTO [IBGE] VALUES('3528304', 'SP', 'Magda')</v>
      </c>
    </row>
    <row r="3590" ht="12.75" customHeight="1">
      <c r="A3590" s="4" t="s">
        <v>7115</v>
      </c>
      <c r="B3590" s="4" t="s">
        <v>6480</v>
      </c>
      <c r="C3590" s="4" t="s">
        <v>7116</v>
      </c>
      <c r="D3590" s="4" t="s">
        <v>6482</v>
      </c>
      <c r="E3590" s="4" t="s">
        <v>6483</v>
      </c>
      <c r="F3590" s="5"/>
      <c r="G3590" s="6" t="str">
        <f t="shared" si="1"/>
        <v>INSERT INTO [IBGE] VALUES('3528403', 'SP', 'Mairinque')</v>
      </c>
    </row>
    <row r="3591" ht="12.75" customHeight="1">
      <c r="A3591" s="4" t="s">
        <v>7117</v>
      </c>
      <c r="B3591" s="4" t="s">
        <v>6480</v>
      </c>
      <c r="C3591" s="4" t="s">
        <v>7118</v>
      </c>
      <c r="D3591" s="4" t="s">
        <v>6482</v>
      </c>
      <c r="E3591" s="4" t="s">
        <v>6483</v>
      </c>
      <c r="F3591" s="5"/>
      <c r="G3591" s="6" t="str">
        <f t="shared" si="1"/>
        <v>INSERT INTO [IBGE] VALUES('3528502', 'SP', 'Mairiporã')</v>
      </c>
    </row>
    <row r="3592" ht="12.75" customHeight="1">
      <c r="A3592" s="4" t="s">
        <v>7119</v>
      </c>
      <c r="B3592" s="4" t="s">
        <v>6480</v>
      </c>
      <c r="C3592" s="4" t="s">
        <v>7120</v>
      </c>
      <c r="D3592" s="4" t="s">
        <v>6482</v>
      </c>
      <c r="E3592" s="4" t="s">
        <v>6483</v>
      </c>
      <c r="F3592" s="5"/>
      <c r="G3592" s="6" t="str">
        <f t="shared" si="1"/>
        <v>INSERT INTO [IBGE] VALUES('3528601', 'SP', 'Manduri')</v>
      </c>
    </row>
    <row r="3593" ht="12.75" customHeight="1">
      <c r="A3593" s="4" t="s">
        <v>7121</v>
      </c>
      <c r="B3593" s="4" t="s">
        <v>6480</v>
      </c>
      <c r="C3593" s="4" t="s">
        <v>7122</v>
      </c>
      <c r="D3593" s="4" t="s">
        <v>6482</v>
      </c>
      <c r="E3593" s="4" t="s">
        <v>6483</v>
      </c>
      <c r="F3593" s="5"/>
      <c r="G3593" s="6" t="str">
        <f t="shared" si="1"/>
        <v>INSERT INTO [IBGE] VALUES('3528700', 'SP', 'Marabá Paulista')</v>
      </c>
    </row>
    <row r="3594" ht="12.75" customHeight="1">
      <c r="A3594" s="4" t="s">
        <v>7123</v>
      </c>
      <c r="B3594" s="4" t="s">
        <v>6480</v>
      </c>
      <c r="C3594" s="4" t="s">
        <v>7124</v>
      </c>
      <c r="D3594" s="4" t="s">
        <v>6482</v>
      </c>
      <c r="E3594" s="4" t="s">
        <v>6483</v>
      </c>
      <c r="F3594" s="5"/>
      <c r="G3594" s="6" t="str">
        <f t="shared" si="1"/>
        <v>INSERT INTO [IBGE] VALUES('3528809', 'SP', 'Maracaí')</v>
      </c>
    </row>
    <row r="3595" ht="12.75" customHeight="1">
      <c r="A3595" s="4" t="s">
        <v>7125</v>
      </c>
      <c r="B3595" s="4" t="s">
        <v>6480</v>
      </c>
      <c r="C3595" s="4" t="s">
        <v>7126</v>
      </c>
      <c r="D3595" s="4" t="s">
        <v>6482</v>
      </c>
      <c r="E3595" s="4" t="s">
        <v>6483</v>
      </c>
      <c r="F3595" s="5"/>
      <c r="G3595" s="6" t="str">
        <f t="shared" si="1"/>
        <v>INSERT INTO [IBGE] VALUES('3528858', 'SP', 'Marapoama')</v>
      </c>
    </row>
    <row r="3596" ht="12.75" customHeight="1">
      <c r="A3596" s="4" t="s">
        <v>7127</v>
      </c>
      <c r="B3596" s="4" t="s">
        <v>6480</v>
      </c>
      <c r="C3596" s="4" t="s">
        <v>7128</v>
      </c>
      <c r="D3596" s="4" t="s">
        <v>6482</v>
      </c>
      <c r="E3596" s="4" t="s">
        <v>6483</v>
      </c>
      <c r="F3596" s="5"/>
      <c r="G3596" s="6" t="str">
        <f t="shared" si="1"/>
        <v>INSERT INTO [IBGE] VALUES('3528908', 'SP', 'Mariápolis')</v>
      </c>
    </row>
    <row r="3597" ht="12.75" customHeight="1">
      <c r="A3597" s="4" t="s">
        <v>7129</v>
      </c>
      <c r="B3597" s="4" t="s">
        <v>6480</v>
      </c>
      <c r="C3597" s="4" t="s">
        <v>7130</v>
      </c>
      <c r="D3597" s="4" t="s">
        <v>6482</v>
      </c>
      <c r="E3597" s="4" t="s">
        <v>6483</v>
      </c>
      <c r="F3597" s="5"/>
      <c r="G3597" s="6" t="str">
        <f t="shared" si="1"/>
        <v>INSERT INTO [IBGE] VALUES('3529005', 'SP', 'Marília')</v>
      </c>
    </row>
    <row r="3598" ht="12.75" customHeight="1">
      <c r="A3598" s="4" t="s">
        <v>7131</v>
      </c>
      <c r="B3598" s="4" t="s">
        <v>6480</v>
      </c>
      <c r="C3598" s="4" t="s">
        <v>7132</v>
      </c>
      <c r="D3598" s="4" t="s">
        <v>6482</v>
      </c>
      <c r="E3598" s="4" t="s">
        <v>6483</v>
      </c>
      <c r="F3598" s="5"/>
      <c r="G3598" s="6" t="str">
        <f t="shared" si="1"/>
        <v>INSERT INTO [IBGE] VALUES('3529104', 'SP', 'Marinópolis')</v>
      </c>
    </row>
    <row r="3599" ht="12.75" customHeight="1">
      <c r="A3599" s="4" t="s">
        <v>7133</v>
      </c>
      <c r="B3599" s="4" t="s">
        <v>6480</v>
      </c>
      <c r="C3599" s="4" t="s">
        <v>7134</v>
      </c>
      <c r="D3599" s="4" t="s">
        <v>6482</v>
      </c>
      <c r="E3599" s="4" t="s">
        <v>6483</v>
      </c>
      <c r="F3599" s="5"/>
      <c r="G3599" s="6" t="str">
        <f t="shared" si="1"/>
        <v>INSERT INTO [IBGE] VALUES('3529203', 'SP', 'Martinópolis')</v>
      </c>
    </row>
    <row r="3600" ht="12.75" customHeight="1">
      <c r="A3600" s="4" t="s">
        <v>7135</v>
      </c>
      <c r="B3600" s="4" t="s">
        <v>6480</v>
      </c>
      <c r="C3600" s="4" t="s">
        <v>7136</v>
      </c>
      <c r="D3600" s="4" t="s">
        <v>6482</v>
      </c>
      <c r="E3600" s="4" t="s">
        <v>6483</v>
      </c>
      <c r="F3600" s="5"/>
      <c r="G3600" s="6" t="str">
        <f t="shared" si="1"/>
        <v>INSERT INTO [IBGE] VALUES('3529302', 'SP', 'Matão')</v>
      </c>
    </row>
    <row r="3601" ht="12.75" customHeight="1">
      <c r="A3601" s="4" t="s">
        <v>7137</v>
      </c>
      <c r="B3601" s="4" t="s">
        <v>6480</v>
      </c>
      <c r="C3601" s="4" t="s">
        <v>7138</v>
      </c>
      <c r="D3601" s="4" t="s">
        <v>6482</v>
      </c>
      <c r="E3601" s="4" t="s">
        <v>6483</v>
      </c>
      <c r="F3601" s="5"/>
      <c r="G3601" s="6" t="str">
        <f t="shared" si="1"/>
        <v>INSERT INTO [IBGE] VALUES('3529401', 'SP', 'Mauá')</v>
      </c>
    </row>
    <row r="3602" ht="12.75" customHeight="1">
      <c r="A3602" s="4" t="s">
        <v>7139</v>
      </c>
      <c r="B3602" s="4" t="s">
        <v>6480</v>
      </c>
      <c r="C3602" s="4" t="s">
        <v>7140</v>
      </c>
      <c r="D3602" s="4" t="s">
        <v>6482</v>
      </c>
      <c r="E3602" s="4" t="s">
        <v>6483</v>
      </c>
      <c r="F3602" s="5"/>
      <c r="G3602" s="6" t="str">
        <f t="shared" si="1"/>
        <v>INSERT INTO [IBGE] VALUES('3529500', 'SP', 'Mendonça')</v>
      </c>
    </row>
    <row r="3603" ht="12.75" customHeight="1">
      <c r="A3603" s="4" t="s">
        <v>7141</v>
      </c>
      <c r="B3603" s="4" t="s">
        <v>6480</v>
      </c>
      <c r="C3603" s="4" t="s">
        <v>7142</v>
      </c>
      <c r="D3603" s="4" t="s">
        <v>6482</v>
      </c>
      <c r="E3603" s="4" t="s">
        <v>6483</v>
      </c>
      <c r="F3603" s="5"/>
      <c r="G3603" s="6" t="str">
        <f t="shared" si="1"/>
        <v>INSERT INTO [IBGE] VALUES('3529609', 'SP', 'Meridiano')</v>
      </c>
    </row>
    <row r="3604" ht="12.75" customHeight="1">
      <c r="A3604" s="4" t="s">
        <v>7143</v>
      </c>
      <c r="B3604" s="4" t="s">
        <v>6480</v>
      </c>
      <c r="C3604" s="4" t="s">
        <v>7144</v>
      </c>
      <c r="D3604" s="4" t="s">
        <v>6482</v>
      </c>
      <c r="E3604" s="4" t="s">
        <v>6483</v>
      </c>
      <c r="F3604" s="5"/>
      <c r="G3604" s="6" t="str">
        <f t="shared" si="1"/>
        <v>INSERT INTO [IBGE] VALUES('3529658', 'SP', 'Mesópolis')</v>
      </c>
    </row>
    <row r="3605" ht="12.75" customHeight="1">
      <c r="A3605" s="4" t="s">
        <v>7145</v>
      </c>
      <c r="B3605" s="4" t="s">
        <v>6480</v>
      </c>
      <c r="C3605" s="4" t="s">
        <v>7146</v>
      </c>
      <c r="D3605" s="4" t="s">
        <v>6482</v>
      </c>
      <c r="E3605" s="4" t="s">
        <v>6483</v>
      </c>
      <c r="F3605" s="5"/>
      <c r="G3605" s="6" t="str">
        <f t="shared" si="1"/>
        <v>INSERT INTO [IBGE] VALUES('3529708', 'SP', 'Miguelópolis')</v>
      </c>
    </row>
    <row r="3606" ht="12.75" customHeight="1">
      <c r="A3606" s="4" t="s">
        <v>7147</v>
      </c>
      <c r="B3606" s="4" t="s">
        <v>6480</v>
      </c>
      <c r="C3606" s="4" t="s">
        <v>7148</v>
      </c>
      <c r="D3606" s="4" t="s">
        <v>6482</v>
      </c>
      <c r="E3606" s="4" t="s">
        <v>6483</v>
      </c>
      <c r="F3606" s="5"/>
      <c r="G3606" s="6" t="str">
        <f t="shared" si="1"/>
        <v>INSERT INTO [IBGE] VALUES('3529807', 'SP', 'Mineiros do Tietê')</v>
      </c>
    </row>
    <row r="3607" ht="12.75" customHeight="1">
      <c r="A3607" s="4" t="s">
        <v>7149</v>
      </c>
      <c r="B3607" s="4" t="s">
        <v>6480</v>
      </c>
      <c r="C3607" s="4" t="s">
        <v>7150</v>
      </c>
      <c r="D3607" s="4" t="s">
        <v>6482</v>
      </c>
      <c r="E3607" s="4" t="s">
        <v>6483</v>
      </c>
      <c r="F3607" s="5"/>
      <c r="G3607" s="6" t="str">
        <f t="shared" si="1"/>
        <v>INSERT INTO [IBGE] VALUES('3530003', 'SP', 'Mira Estrela')</v>
      </c>
    </row>
    <row r="3608" ht="12.75" customHeight="1">
      <c r="A3608" s="4" t="s">
        <v>7151</v>
      </c>
      <c r="B3608" s="4" t="s">
        <v>6480</v>
      </c>
      <c r="C3608" s="4" t="s">
        <v>7152</v>
      </c>
      <c r="D3608" s="4" t="s">
        <v>6482</v>
      </c>
      <c r="E3608" s="4" t="s">
        <v>6483</v>
      </c>
      <c r="F3608" s="5"/>
      <c r="G3608" s="6" t="str">
        <f t="shared" si="1"/>
        <v>INSERT INTO [IBGE] VALUES('3529906', 'SP', 'Miracatu')</v>
      </c>
    </row>
    <row r="3609" ht="12.75" customHeight="1">
      <c r="A3609" s="4" t="s">
        <v>7153</v>
      </c>
      <c r="B3609" s="4" t="s">
        <v>6480</v>
      </c>
      <c r="C3609" s="4" t="s">
        <v>7154</v>
      </c>
      <c r="D3609" s="4" t="s">
        <v>6482</v>
      </c>
      <c r="E3609" s="4" t="s">
        <v>6483</v>
      </c>
      <c r="F3609" s="5"/>
      <c r="G3609" s="6" t="str">
        <f t="shared" si="1"/>
        <v>INSERT INTO [IBGE] VALUES('3530102', 'SP', 'Mirandópolis')</v>
      </c>
    </row>
    <row r="3610" ht="12.75" customHeight="1">
      <c r="A3610" s="4" t="s">
        <v>7155</v>
      </c>
      <c r="B3610" s="4" t="s">
        <v>6480</v>
      </c>
      <c r="C3610" s="4" t="s">
        <v>7156</v>
      </c>
      <c r="D3610" s="4" t="s">
        <v>6482</v>
      </c>
      <c r="E3610" s="4" t="s">
        <v>6483</v>
      </c>
      <c r="F3610" s="5"/>
      <c r="G3610" s="6" t="str">
        <f t="shared" si="1"/>
        <v>INSERT INTO [IBGE] VALUES('3530201', 'SP', 'Mirante do Paranapanema')</v>
      </c>
    </row>
    <row r="3611" ht="12.75" customHeight="1">
      <c r="A3611" s="4" t="s">
        <v>7157</v>
      </c>
      <c r="B3611" s="4" t="s">
        <v>6480</v>
      </c>
      <c r="C3611" s="4" t="s">
        <v>7158</v>
      </c>
      <c r="D3611" s="4" t="s">
        <v>6482</v>
      </c>
      <c r="E3611" s="4" t="s">
        <v>6483</v>
      </c>
      <c r="F3611" s="5"/>
      <c r="G3611" s="6" t="str">
        <f t="shared" si="1"/>
        <v>INSERT INTO [IBGE] VALUES('3530300', 'SP', 'Mirassol')</v>
      </c>
    </row>
    <row r="3612" ht="12.75" customHeight="1">
      <c r="A3612" s="4" t="s">
        <v>7159</v>
      </c>
      <c r="B3612" s="4" t="s">
        <v>6480</v>
      </c>
      <c r="C3612" s="4" t="s">
        <v>7160</v>
      </c>
      <c r="D3612" s="4" t="s">
        <v>6482</v>
      </c>
      <c r="E3612" s="4" t="s">
        <v>6483</v>
      </c>
      <c r="F3612" s="5"/>
      <c r="G3612" s="6" t="str">
        <f t="shared" si="1"/>
        <v>INSERT INTO [IBGE] VALUES('3530409', 'SP', 'Mirassolândia')</v>
      </c>
    </row>
    <row r="3613" ht="12.75" customHeight="1">
      <c r="A3613" s="4" t="s">
        <v>7161</v>
      </c>
      <c r="B3613" s="4" t="s">
        <v>6480</v>
      </c>
      <c r="C3613" s="4" t="s">
        <v>7162</v>
      </c>
      <c r="D3613" s="4" t="s">
        <v>6482</v>
      </c>
      <c r="E3613" s="4" t="s">
        <v>6483</v>
      </c>
      <c r="F3613" s="5"/>
      <c r="G3613" s="6" t="str">
        <f t="shared" si="1"/>
        <v>INSERT INTO [IBGE] VALUES('3530508', 'SP', 'Mococa')</v>
      </c>
    </row>
    <row r="3614" ht="12.75" customHeight="1">
      <c r="A3614" s="4" t="s">
        <v>7163</v>
      </c>
      <c r="B3614" s="4" t="s">
        <v>6480</v>
      </c>
      <c r="C3614" s="4" t="s">
        <v>7164</v>
      </c>
      <c r="D3614" s="4" t="s">
        <v>6482</v>
      </c>
      <c r="E3614" s="4" t="s">
        <v>6483</v>
      </c>
      <c r="F3614" s="5"/>
      <c r="G3614" s="6" t="str">
        <f t="shared" si="1"/>
        <v>INSERT INTO [IBGE] VALUES('3530607', 'SP', 'Mogi das Cruzes')</v>
      </c>
    </row>
    <row r="3615" ht="12.75" customHeight="1">
      <c r="A3615" s="4" t="s">
        <v>7165</v>
      </c>
      <c r="B3615" s="4" t="s">
        <v>6480</v>
      </c>
      <c r="C3615" s="4" t="s">
        <v>7166</v>
      </c>
      <c r="D3615" s="4" t="s">
        <v>6482</v>
      </c>
      <c r="E3615" s="4" t="s">
        <v>6483</v>
      </c>
      <c r="F3615" s="5"/>
      <c r="G3615" s="6" t="str">
        <f t="shared" si="1"/>
        <v>INSERT INTO [IBGE] VALUES('3530706', 'SP', 'Mogi Guaçu')</v>
      </c>
    </row>
    <row r="3616" ht="12.75" customHeight="1">
      <c r="A3616" s="4" t="s">
        <v>7167</v>
      </c>
      <c r="B3616" s="4" t="s">
        <v>6480</v>
      </c>
      <c r="C3616" s="4" t="s">
        <v>7168</v>
      </c>
      <c r="D3616" s="4" t="s">
        <v>6482</v>
      </c>
      <c r="E3616" s="4" t="s">
        <v>6483</v>
      </c>
      <c r="F3616" s="5"/>
      <c r="G3616" s="6" t="str">
        <f t="shared" si="1"/>
        <v>INSERT INTO [IBGE] VALUES('3530805', 'SP', 'Mogi Mirim')</v>
      </c>
    </row>
    <row r="3617" ht="12.75" customHeight="1">
      <c r="A3617" s="4" t="s">
        <v>7169</v>
      </c>
      <c r="B3617" s="4" t="s">
        <v>6480</v>
      </c>
      <c r="C3617" s="4" t="s">
        <v>7170</v>
      </c>
      <c r="D3617" s="4" t="s">
        <v>6482</v>
      </c>
      <c r="E3617" s="4" t="s">
        <v>6483</v>
      </c>
      <c r="F3617" s="5"/>
      <c r="G3617" s="6" t="str">
        <f t="shared" si="1"/>
        <v>INSERT INTO [IBGE] VALUES('3530904', 'SP', 'Mombuca')</v>
      </c>
    </row>
    <row r="3618" ht="12.75" customHeight="1">
      <c r="A3618" s="4" t="s">
        <v>7171</v>
      </c>
      <c r="B3618" s="4" t="s">
        <v>6480</v>
      </c>
      <c r="C3618" s="4" t="s">
        <v>7172</v>
      </c>
      <c r="D3618" s="4" t="s">
        <v>6482</v>
      </c>
      <c r="E3618" s="4" t="s">
        <v>6483</v>
      </c>
      <c r="F3618" s="5"/>
      <c r="G3618" s="6" t="str">
        <f t="shared" si="1"/>
        <v>INSERT INTO [IBGE] VALUES('3531001', 'SP', 'Monções')</v>
      </c>
    </row>
    <row r="3619" ht="12.75" customHeight="1">
      <c r="A3619" s="4" t="s">
        <v>7173</v>
      </c>
      <c r="B3619" s="4" t="s">
        <v>6480</v>
      </c>
      <c r="C3619" s="4" t="s">
        <v>7174</v>
      </c>
      <c r="D3619" s="4" t="s">
        <v>6482</v>
      </c>
      <c r="E3619" s="4" t="s">
        <v>6483</v>
      </c>
      <c r="F3619" s="5"/>
      <c r="G3619" s="6" t="str">
        <f t="shared" si="1"/>
        <v>INSERT INTO [IBGE] VALUES('3531100', 'SP', 'Mongaguá')</v>
      </c>
    </row>
    <row r="3620" ht="12.75" customHeight="1">
      <c r="A3620" s="4" t="s">
        <v>7175</v>
      </c>
      <c r="B3620" s="4" t="s">
        <v>6480</v>
      </c>
      <c r="C3620" s="4" t="s">
        <v>7176</v>
      </c>
      <c r="D3620" s="4" t="s">
        <v>6482</v>
      </c>
      <c r="E3620" s="4" t="s">
        <v>6483</v>
      </c>
      <c r="F3620" s="5"/>
      <c r="G3620" s="6" t="str">
        <f t="shared" si="1"/>
        <v>INSERT INTO [IBGE] VALUES('3531209', 'SP', 'Monte Alegre do Sul')</v>
      </c>
    </row>
    <row r="3621" ht="12.75" customHeight="1">
      <c r="A3621" s="4" t="s">
        <v>7177</v>
      </c>
      <c r="B3621" s="4" t="s">
        <v>6480</v>
      </c>
      <c r="C3621" s="4" t="s">
        <v>7178</v>
      </c>
      <c r="D3621" s="4" t="s">
        <v>6482</v>
      </c>
      <c r="E3621" s="4" t="s">
        <v>6483</v>
      </c>
      <c r="F3621" s="5"/>
      <c r="G3621" s="6" t="str">
        <f t="shared" si="1"/>
        <v>INSERT INTO [IBGE] VALUES('3531308', 'SP', 'Monte Alto')</v>
      </c>
    </row>
    <row r="3622" ht="12.75" customHeight="1">
      <c r="A3622" s="4" t="s">
        <v>7179</v>
      </c>
      <c r="B3622" s="4" t="s">
        <v>6480</v>
      </c>
      <c r="C3622" s="4" t="s">
        <v>7180</v>
      </c>
      <c r="D3622" s="4" t="s">
        <v>6482</v>
      </c>
      <c r="E3622" s="4" t="s">
        <v>6483</v>
      </c>
      <c r="F3622" s="5"/>
      <c r="G3622" s="6" t="str">
        <f t="shared" si="1"/>
        <v>INSERT INTO [IBGE] VALUES('3531407', 'SP', 'Monte Aprazível')</v>
      </c>
    </row>
    <row r="3623" ht="12.75" customHeight="1">
      <c r="A3623" s="4" t="s">
        <v>7181</v>
      </c>
      <c r="B3623" s="4" t="s">
        <v>6480</v>
      </c>
      <c r="C3623" s="4" t="s">
        <v>7182</v>
      </c>
      <c r="D3623" s="4" t="s">
        <v>6482</v>
      </c>
      <c r="E3623" s="4" t="s">
        <v>6483</v>
      </c>
      <c r="F3623" s="5"/>
      <c r="G3623" s="6" t="str">
        <f t="shared" si="1"/>
        <v>INSERT INTO [IBGE] VALUES('3531506', 'SP', 'Monte Azul Paulista')</v>
      </c>
    </row>
    <row r="3624" ht="12.75" customHeight="1">
      <c r="A3624" s="4" t="s">
        <v>7183</v>
      </c>
      <c r="B3624" s="4" t="s">
        <v>6480</v>
      </c>
      <c r="C3624" s="4" t="s">
        <v>7184</v>
      </c>
      <c r="D3624" s="4" t="s">
        <v>6482</v>
      </c>
      <c r="E3624" s="4" t="s">
        <v>6483</v>
      </c>
      <c r="F3624" s="5"/>
      <c r="G3624" s="6" t="str">
        <f t="shared" si="1"/>
        <v>INSERT INTO [IBGE] VALUES('3531605', 'SP', 'Monte Castelo')</v>
      </c>
    </row>
    <row r="3625" ht="12.75" customHeight="1">
      <c r="A3625" s="4" t="s">
        <v>7185</v>
      </c>
      <c r="B3625" s="4" t="s">
        <v>6480</v>
      </c>
      <c r="C3625" s="4" t="s">
        <v>7186</v>
      </c>
      <c r="D3625" s="4" t="s">
        <v>6482</v>
      </c>
      <c r="E3625" s="4" t="s">
        <v>6483</v>
      </c>
      <c r="F3625" s="5"/>
      <c r="G3625" s="6" t="str">
        <f t="shared" si="1"/>
        <v>INSERT INTO [IBGE] VALUES('3531803', 'SP', 'Monte Mor')</v>
      </c>
    </row>
    <row r="3626" ht="12.75" customHeight="1">
      <c r="A3626" s="4" t="s">
        <v>7187</v>
      </c>
      <c r="B3626" s="4" t="s">
        <v>6480</v>
      </c>
      <c r="C3626" s="4" t="s">
        <v>7188</v>
      </c>
      <c r="D3626" s="4" t="s">
        <v>6482</v>
      </c>
      <c r="E3626" s="4" t="s">
        <v>6483</v>
      </c>
      <c r="F3626" s="5"/>
      <c r="G3626" s="6" t="str">
        <f t="shared" si="1"/>
        <v>INSERT INTO [IBGE] VALUES('3531704', 'SP', 'Monteiro Lobato')</v>
      </c>
    </row>
    <row r="3627" ht="12.75" customHeight="1">
      <c r="A3627" s="4" t="s">
        <v>7189</v>
      </c>
      <c r="B3627" s="4" t="s">
        <v>6480</v>
      </c>
      <c r="C3627" s="4" t="s">
        <v>7190</v>
      </c>
      <c r="D3627" s="4" t="s">
        <v>6482</v>
      </c>
      <c r="E3627" s="4" t="s">
        <v>6483</v>
      </c>
      <c r="F3627" s="5"/>
      <c r="G3627" s="6" t="str">
        <f t="shared" si="1"/>
        <v>INSERT INTO [IBGE] VALUES('3531902', 'SP', 'Morro Agudo')</v>
      </c>
    </row>
    <row r="3628" ht="12.75" customHeight="1">
      <c r="A3628" s="4" t="s">
        <v>7191</v>
      </c>
      <c r="B3628" s="4" t="s">
        <v>6480</v>
      </c>
      <c r="C3628" s="4" t="s">
        <v>7192</v>
      </c>
      <c r="D3628" s="4" t="s">
        <v>6482</v>
      </c>
      <c r="E3628" s="4" t="s">
        <v>6483</v>
      </c>
      <c r="F3628" s="5"/>
      <c r="G3628" s="6" t="str">
        <f t="shared" si="1"/>
        <v>INSERT INTO [IBGE] VALUES('3532009', 'SP', 'Morungaba')</v>
      </c>
    </row>
    <row r="3629" ht="12.75" customHeight="1">
      <c r="A3629" s="4" t="s">
        <v>7193</v>
      </c>
      <c r="B3629" s="4" t="s">
        <v>6480</v>
      </c>
      <c r="C3629" s="4" t="s">
        <v>7194</v>
      </c>
      <c r="D3629" s="4" t="s">
        <v>6482</v>
      </c>
      <c r="E3629" s="4" t="s">
        <v>6483</v>
      </c>
      <c r="F3629" s="5"/>
      <c r="G3629" s="6" t="str">
        <f t="shared" si="1"/>
        <v>INSERT INTO [IBGE] VALUES('3532058', 'SP', 'Motuca')</v>
      </c>
    </row>
    <row r="3630" ht="12.75" customHeight="1">
      <c r="A3630" s="4" t="s">
        <v>7195</v>
      </c>
      <c r="B3630" s="4" t="s">
        <v>6480</v>
      </c>
      <c r="C3630" s="4" t="s">
        <v>7196</v>
      </c>
      <c r="D3630" s="4" t="s">
        <v>6482</v>
      </c>
      <c r="E3630" s="4" t="s">
        <v>6483</v>
      </c>
      <c r="F3630" s="5"/>
      <c r="G3630" s="6" t="str">
        <f t="shared" si="1"/>
        <v>INSERT INTO [IBGE] VALUES('3532108', 'SP', 'Murutinga do Sul')</v>
      </c>
    </row>
    <row r="3631" ht="12.75" customHeight="1">
      <c r="A3631" s="4" t="s">
        <v>7197</v>
      </c>
      <c r="B3631" s="4" t="s">
        <v>6480</v>
      </c>
      <c r="C3631" s="4" t="s">
        <v>7198</v>
      </c>
      <c r="D3631" s="4" t="s">
        <v>6482</v>
      </c>
      <c r="E3631" s="4" t="s">
        <v>6483</v>
      </c>
      <c r="F3631" s="5"/>
      <c r="G3631" s="6" t="str">
        <f t="shared" si="1"/>
        <v>INSERT INTO [IBGE] VALUES('3532157', 'SP', 'Nantes')</v>
      </c>
    </row>
    <row r="3632" ht="12.75" customHeight="1">
      <c r="A3632" s="4" t="s">
        <v>7199</v>
      </c>
      <c r="B3632" s="4" t="s">
        <v>6480</v>
      </c>
      <c r="C3632" s="4" t="s">
        <v>7200</v>
      </c>
      <c r="D3632" s="4" t="s">
        <v>6482</v>
      </c>
      <c r="E3632" s="4" t="s">
        <v>6483</v>
      </c>
      <c r="F3632" s="5"/>
      <c r="G3632" s="6" t="str">
        <f t="shared" si="1"/>
        <v>INSERT INTO [IBGE] VALUES('3532207', 'SP', 'Narandiba')</v>
      </c>
    </row>
    <row r="3633" ht="12.75" customHeight="1">
      <c r="A3633" s="4" t="s">
        <v>7201</v>
      </c>
      <c r="B3633" s="4" t="s">
        <v>6480</v>
      </c>
      <c r="C3633" s="4" t="s">
        <v>7202</v>
      </c>
      <c r="D3633" s="4" t="s">
        <v>6482</v>
      </c>
      <c r="E3633" s="4" t="s">
        <v>6483</v>
      </c>
      <c r="F3633" s="5"/>
      <c r="G3633" s="6" t="str">
        <f t="shared" si="1"/>
        <v>INSERT INTO [IBGE] VALUES('3532306', 'SP', 'Natividade da Serra')</v>
      </c>
    </row>
    <row r="3634" ht="12.75" customHeight="1">
      <c r="A3634" s="4" t="s">
        <v>7203</v>
      </c>
      <c r="B3634" s="4" t="s">
        <v>6480</v>
      </c>
      <c r="C3634" s="4" t="s">
        <v>7204</v>
      </c>
      <c r="D3634" s="4" t="s">
        <v>6482</v>
      </c>
      <c r="E3634" s="4" t="s">
        <v>6483</v>
      </c>
      <c r="F3634" s="5"/>
      <c r="G3634" s="6" t="str">
        <f t="shared" si="1"/>
        <v>INSERT INTO [IBGE] VALUES('3532405', 'SP', 'Nazaré Paulista')</v>
      </c>
    </row>
    <row r="3635" ht="12.75" customHeight="1">
      <c r="A3635" s="4" t="s">
        <v>7205</v>
      </c>
      <c r="B3635" s="4" t="s">
        <v>6480</v>
      </c>
      <c r="C3635" s="4" t="s">
        <v>7206</v>
      </c>
      <c r="D3635" s="4" t="s">
        <v>6482</v>
      </c>
      <c r="E3635" s="4" t="s">
        <v>6483</v>
      </c>
      <c r="F3635" s="5"/>
      <c r="G3635" s="6" t="str">
        <f t="shared" si="1"/>
        <v>INSERT INTO [IBGE] VALUES('3532504', 'SP', 'Neves Paulista')</v>
      </c>
    </row>
    <row r="3636" ht="12.75" customHeight="1">
      <c r="A3636" s="4" t="s">
        <v>7207</v>
      </c>
      <c r="B3636" s="4" t="s">
        <v>6480</v>
      </c>
      <c r="C3636" s="4" t="s">
        <v>7208</v>
      </c>
      <c r="D3636" s="4" t="s">
        <v>6482</v>
      </c>
      <c r="E3636" s="4" t="s">
        <v>6483</v>
      </c>
      <c r="F3636" s="5"/>
      <c r="G3636" s="6" t="str">
        <f t="shared" si="1"/>
        <v>INSERT INTO [IBGE] VALUES('3532603', 'SP', 'Nhandeara')</v>
      </c>
    </row>
    <row r="3637" ht="12.75" customHeight="1">
      <c r="A3637" s="4" t="s">
        <v>7209</v>
      </c>
      <c r="B3637" s="4" t="s">
        <v>6480</v>
      </c>
      <c r="C3637" s="4" t="s">
        <v>7210</v>
      </c>
      <c r="D3637" s="4" t="s">
        <v>6482</v>
      </c>
      <c r="E3637" s="4" t="s">
        <v>6483</v>
      </c>
      <c r="F3637" s="5"/>
      <c r="G3637" s="6" t="str">
        <f t="shared" si="1"/>
        <v>INSERT INTO [IBGE] VALUES('3532702', 'SP', 'Nipoã')</v>
      </c>
    </row>
    <row r="3638" ht="12.75" customHeight="1">
      <c r="A3638" s="4" t="s">
        <v>7211</v>
      </c>
      <c r="B3638" s="4" t="s">
        <v>6480</v>
      </c>
      <c r="C3638" s="4" t="s">
        <v>7212</v>
      </c>
      <c r="D3638" s="4" t="s">
        <v>6482</v>
      </c>
      <c r="E3638" s="4" t="s">
        <v>6483</v>
      </c>
      <c r="F3638" s="5"/>
      <c r="G3638" s="6" t="str">
        <f t="shared" si="1"/>
        <v>INSERT INTO [IBGE] VALUES('3532801', 'SP', 'Nova Aliança')</v>
      </c>
    </row>
    <row r="3639" ht="12.75" customHeight="1">
      <c r="A3639" s="4" t="s">
        <v>7213</v>
      </c>
      <c r="B3639" s="4" t="s">
        <v>6480</v>
      </c>
      <c r="C3639" s="4" t="s">
        <v>7214</v>
      </c>
      <c r="D3639" s="4" t="s">
        <v>6482</v>
      </c>
      <c r="E3639" s="4" t="s">
        <v>6483</v>
      </c>
      <c r="F3639" s="5"/>
      <c r="G3639" s="6" t="str">
        <f t="shared" si="1"/>
        <v>INSERT INTO [IBGE] VALUES('3532827', 'SP', 'Nova Campina')</v>
      </c>
    </row>
    <row r="3640" ht="12.75" customHeight="1">
      <c r="A3640" s="4" t="s">
        <v>7215</v>
      </c>
      <c r="B3640" s="4" t="s">
        <v>6480</v>
      </c>
      <c r="C3640" s="4" t="s">
        <v>7216</v>
      </c>
      <c r="D3640" s="4" t="s">
        <v>6482</v>
      </c>
      <c r="E3640" s="4" t="s">
        <v>6483</v>
      </c>
      <c r="F3640" s="5"/>
      <c r="G3640" s="6" t="str">
        <f t="shared" si="1"/>
        <v>INSERT INTO [IBGE] VALUES('3532843', 'SP', 'Nova Canaã Paulista')</v>
      </c>
    </row>
    <row r="3641" ht="12.75" customHeight="1">
      <c r="A3641" s="4" t="s">
        <v>7217</v>
      </c>
      <c r="B3641" s="4" t="s">
        <v>6480</v>
      </c>
      <c r="C3641" s="4" t="s">
        <v>7218</v>
      </c>
      <c r="D3641" s="4" t="s">
        <v>6482</v>
      </c>
      <c r="E3641" s="4" t="s">
        <v>6483</v>
      </c>
      <c r="F3641" s="5"/>
      <c r="G3641" s="6" t="str">
        <f t="shared" si="1"/>
        <v>INSERT INTO [IBGE] VALUES('3532868', 'SP', 'Nova Castilho')</v>
      </c>
    </row>
    <row r="3642" ht="12.75" customHeight="1">
      <c r="A3642" s="4" t="s">
        <v>7219</v>
      </c>
      <c r="B3642" s="4" t="s">
        <v>6480</v>
      </c>
      <c r="C3642" s="4" t="s">
        <v>7220</v>
      </c>
      <c r="D3642" s="4" t="s">
        <v>6482</v>
      </c>
      <c r="E3642" s="4" t="s">
        <v>6483</v>
      </c>
      <c r="F3642" s="5"/>
      <c r="G3642" s="6" t="str">
        <f t="shared" si="1"/>
        <v>INSERT INTO [IBGE] VALUES('3532900', 'SP', 'Nova Europa')</v>
      </c>
    </row>
    <row r="3643" ht="12.75" customHeight="1">
      <c r="A3643" s="4" t="s">
        <v>7221</v>
      </c>
      <c r="B3643" s="4" t="s">
        <v>6480</v>
      </c>
      <c r="C3643" s="4" t="s">
        <v>7222</v>
      </c>
      <c r="D3643" s="4" t="s">
        <v>6482</v>
      </c>
      <c r="E3643" s="4" t="s">
        <v>6483</v>
      </c>
      <c r="F3643" s="5"/>
      <c r="G3643" s="6" t="str">
        <f t="shared" si="1"/>
        <v>INSERT INTO [IBGE] VALUES('3533007', 'SP', 'Nova Granada')</v>
      </c>
    </row>
    <row r="3644" ht="12.75" customHeight="1">
      <c r="A3644" s="4" t="s">
        <v>7223</v>
      </c>
      <c r="B3644" s="4" t="s">
        <v>6480</v>
      </c>
      <c r="C3644" s="4" t="s">
        <v>7224</v>
      </c>
      <c r="D3644" s="4" t="s">
        <v>6482</v>
      </c>
      <c r="E3644" s="4" t="s">
        <v>6483</v>
      </c>
      <c r="F3644" s="5"/>
      <c r="G3644" s="6" t="str">
        <f t="shared" si="1"/>
        <v>INSERT INTO [IBGE] VALUES('3533106', 'SP', 'Nova Guataporanga')</v>
      </c>
    </row>
    <row r="3645" ht="12.75" customHeight="1">
      <c r="A3645" s="4" t="s">
        <v>7225</v>
      </c>
      <c r="B3645" s="4" t="s">
        <v>6480</v>
      </c>
      <c r="C3645" s="4" t="s">
        <v>7226</v>
      </c>
      <c r="D3645" s="4" t="s">
        <v>6482</v>
      </c>
      <c r="E3645" s="4" t="s">
        <v>6483</v>
      </c>
      <c r="F3645" s="5"/>
      <c r="G3645" s="6" t="str">
        <f t="shared" si="1"/>
        <v>INSERT INTO [IBGE] VALUES('3533205', 'SP', 'Nova Independência')</v>
      </c>
    </row>
    <row r="3646" ht="12.75" customHeight="1">
      <c r="A3646" s="4" t="s">
        <v>7227</v>
      </c>
      <c r="B3646" s="4" t="s">
        <v>6480</v>
      </c>
      <c r="C3646" s="4" t="s">
        <v>7228</v>
      </c>
      <c r="D3646" s="4" t="s">
        <v>6482</v>
      </c>
      <c r="E3646" s="4" t="s">
        <v>6483</v>
      </c>
      <c r="F3646" s="5"/>
      <c r="G3646" s="6" t="str">
        <f t="shared" si="1"/>
        <v>INSERT INTO [IBGE] VALUES('3533304', 'SP', 'Nova Luzitânia')</v>
      </c>
    </row>
    <row r="3647" ht="12.75" customHeight="1">
      <c r="A3647" s="4" t="s">
        <v>7229</v>
      </c>
      <c r="B3647" s="4" t="s">
        <v>6480</v>
      </c>
      <c r="C3647" s="4" t="s">
        <v>7230</v>
      </c>
      <c r="D3647" s="4" t="s">
        <v>6482</v>
      </c>
      <c r="E3647" s="4" t="s">
        <v>6483</v>
      </c>
      <c r="F3647" s="5"/>
      <c r="G3647" s="6" t="str">
        <f t="shared" si="1"/>
        <v>INSERT INTO [IBGE] VALUES('3533403', 'SP', 'Nova Odessa')</v>
      </c>
    </row>
    <row r="3648" ht="12.75" customHeight="1">
      <c r="A3648" s="4" t="s">
        <v>7231</v>
      </c>
      <c r="B3648" s="4" t="s">
        <v>6480</v>
      </c>
      <c r="C3648" s="4" t="s">
        <v>7232</v>
      </c>
      <c r="D3648" s="4" t="s">
        <v>6482</v>
      </c>
      <c r="E3648" s="4" t="s">
        <v>6483</v>
      </c>
      <c r="F3648" s="5"/>
      <c r="G3648" s="6" t="str">
        <f t="shared" si="1"/>
        <v>INSERT INTO [IBGE] VALUES('3533254', 'SP', 'Novais')</v>
      </c>
    </row>
    <row r="3649" ht="12.75" customHeight="1">
      <c r="A3649" s="4" t="s">
        <v>7233</v>
      </c>
      <c r="B3649" s="4" t="s">
        <v>6480</v>
      </c>
      <c r="C3649" s="4" t="s">
        <v>4196</v>
      </c>
      <c r="D3649" s="4" t="s">
        <v>6482</v>
      </c>
      <c r="E3649" s="4" t="s">
        <v>6483</v>
      </c>
      <c r="F3649" s="5"/>
      <c r="G3649" s="6" t="str">
        <f t="shared" si="1"/>
        <v>INSERT INTO [IBGE] VALUES('3533502', 'SP', 'Novo Horizonte')</v>
      </c>
    </row>
    <row r="3650" ht="12.75" customHeight="1">
      <c r="A3650" s="4" t="s">
        <v>7234</v>
      </c>
      <c r="B3650" s="4" t="s">
        <v>6480</v>
      </c>
      <c r="C3650" s="4" t="s">
        <v>7235</v>
      </c>
      <c r="D3650" s="4" t="s">
        <v>6482</v>
      </c>
      <c r="E3650" s="4" t="s">
        <v>6483</v>
      </c>
      <c r="F3650" s="5"/>
      <c r="G3650" s="6" t="str">
        <f t="shared" si="1"/>
        <v>INSERT INTO [IBGE] VALUES('3533601', 'SP', 'Nuporanga')</v>
      </c>
    </row>
    <row r="3651" ht="12.75" customHeight="1">
      <c r="A3651" s="4" t="s">
        <v>7236</v>
      </c>
      <c r="B3651" s="4" t="s">
        <v>6480</v>
      </c>
      <c r="C3651" s="4" t="s">
        <v>7237</v>
      </c>
      <c r="D3651" s="4" t="s">
        <v>6482</v>
      </c>
      <c r="E3651" s="4" t="s">
        <v>6483</v>
      </c>
      <c r="F3651" s="5"/>
      <c r="G3651" s="6" t="str">
        <f t="shared" si="1"/>
        <v>INSERT INTO [IBGE] VALUES('3533700', 'SP', 'Ocauçu')</v>
      </c>
    </row>
    <row r="3652" ht="12.75" customHeight="1">
      <c r="A3652" s="4" t="s">
        <v>7238</v>
      </c>
      <c r="B3652" s="4" t="s">
        <v>6480</v>
      </c>
      <c r="C3652" s="4" t="s">
        <v>7239</v>
      </c>
      <c r="D3652" s="4" t="s">
        <v>6482</v>
      </c>
      <c r="E3652" s="4" t="s">
        <v>6483</v>
      </c>
      <c r="F3652" s="5"/>
      <c r="G3652" s="6" t="str">
        <f t="shared" si="1"/>
        <v>INSERT INTO [IBGE] VALUES('3533809', 'SP', 'Óleo')</v>
      </c>
    </row>
    <row r="3653" ht="12.75" customHeight="1">
      <c r="A3653" s="4" t="s">
        <v>7240</v>
      </c>
      <c r="B3653" s="4" t="s">
        <v>6480</v>
      </c>
      <c r="C3653" s="4" t="s">
        <v>7241</v>
      </c>
      <c r="D3653" s="4" t="s">
        <v>6482</v>
      </c>
      <c r="E3653" s="4" t="s">
        <v>6483</v>
      </c>
      <c r="F3653" s="5"/>
      <c r="G3653" s="6" t="str">
        <f t="shared" si="1"/>
        <v>INSERT INTO [IBGE] VALUES('3533908', 'SP', 'Olímpia')</v>
      </c>
    </row>
    <row r="3654" ht="12.75" customHeight="1">
      <c r="A3654" s="4" t="s">
        <v>7242</v>
      </c>
      <c r="B3654" s="4" t="s">
        <v>6480</v>
      </c>
      <c r="C3654" s="4" t="s">
        <v>7243</v>
      </c>
      <c r="D3654" s="4" t="s">
        <v>6482</v>
      </c>
      <c r="E3654" s="4" t="s">
        <v>6483</v>
      </c>
      <c r="F3654" s="5"/>
      <c r="G3654" s="6" t="str">
        <f t="shared" si="1"/>
        <v>INSERT INTO [IBGE] VALUES('3534005', 'SP', 'Onda Verde')</v>
      </c>
    </row>
    <row r="3655" ht="12.75" customHeight="1">
      <c r="A3655" s="4" t="s">
        <v>7244</v>
      </c>
      <c r="B3655" s="4" t="s">
        <v>6480</v>
      </c>
      <c r="C3655" s="4" t="s">
        <v>7245</v>
      </c>
      <c r="D3655" s="4" t="s">
        <v>6482</v>
      </c>
      <c r="E3655" s="4" t="s">
        <v>6483</v>
      </c>
      <c r="F3655" s="5"/>
      <c r="G3655" s="6" t="str">
        <f t="shared" si="1"/>
        <v>INSERT INTO [IBGE] VALUES('3534104', 'SP', 'Oriente')</v>
      </c>
    </row>
    <row r="3656" ht="12.75" customHeight="1">
      <c r="A3656" s="4" t="s">
        <v>7246</v>
      </c>
      <c r="B3656" s="4" t="s">
        <v>6480</v>
      </c>
      <c r="C3656" s="4" t="s">
        <v>7247</v>
      </c>
      <c r="D3656" s="4" t="s">
        <v>6482</v>
      </c>
      <c r="E3656" s="4" t="s">
        <v>6483</v>
      </c>
      <c r="F3656" s="5"/>
      <c r="G3656" s="6" t="str">
        <f t="shared" si="1"/>
        <v>INSERT INTO [IBGE] VALUES('3534203', 'SP', 'Orindiúva')</v>
      </c>
    </row>
    <row r="3657" ht="12.75" customHeight="1">
      <c r="A3657" s="4" t="s">
        <v>7248</v>
      </c>
      <c r="B3657" s="4" t="s">
        <v>6480</v>
      </c>
      <c r="C3657" s="4" t="s">
        <v>7249</v>
      </c>
      <c r="D3657" s="4" t="s">
        <v>6482</v>
      </c>
      <c r="E3657" s="4" t="s">
        <v>6483</v>
      </c>
      <c r="F3657" s="5"/>
      <c r="G3657" s="6" t="str">
        <f t="shared" si="1"/>
        <v>INSERT INTO [IBGE] VALUES('3534302', 'SP', 'Orlândia')</v>
      </c>
    </row>
    <row r="3658" ht="12.75" customHeight="1">
      <c r="A3658" s="4" t="s">
        <v>7250</v>
      </c>
      <c r="B3658" s="4" t="s">
        <v>6480</v>
      </c>
      <c r="C3658" s="4" t="s">
        <v>7251</v>
      </c>
      <c r="D3658" s="4" t="s">
        <v>6482</v>
      </c>
      <c r="E3658" s="4" t="s">
        <v>6483</v>
      </c>
      <c r="F3658" s="5"/>
      <c r="G3658" s="6" t="str">
        <f t="shared" si="1"/>
        <v>INSERT INTO [IBGE] VALUES('3534401', 'SP', 'Osasco')</v>
      </c>
    </row>
    <row r="3659" ht="12.75" customHeight="1">
      <c r="A3659" s="4" t="s">
        <v>7252</v>
      </c>
      <c r="B3659" s="4" t="s">
        <v>6480</v>
      </c>
      <c r="C3659" s="4" t="s">
        <v>7253</v>
      </c>
      <c r="D3659" s="4" t="s">
        <v>6482</v>
      </c>
      <c r="E3659" s="4" t="s">
        <v>6483</v>
      </c>
      <c r="F3659" s="5"/>
      <c r="G3659" s="6" t="str">
        <f t="shared" si="1"/>
        <v>INSERT INTO [IBGE] VALUES('3534500', 'SP', 'Oscar Bressane')</v>
      </c>
    </row>
    <row r="3660" ht="12.75" customHeight="1">
      <c r="A3660" s="4" t="s">
        <v>7254</v>
      </c>
      <c r="B3660" s="4" t="s">
        <v>6480</v>
      </c>
      <c r="C3660" s="4" t="s">
        <v>7255</v>
      </c>
      <c r="D3660" s="4" t="s">
        <v>6482</v>
      </c>
      <c r="E3660" s="4" t="s">
        <v>6483</v>
      </c>
      <c r="F3660" s="5"/>
      <c r="G3660" s="6" t="str">
        <f t="shared" si="1"/>
        <v>INSERT INTO [IBGE] VALUES('3534609', 'SP', 'Osvaldo Cruz')</v>
      </c>
    </row>
    <row r="3661" ht="12.75" customHeight="1">
      <c r="A3661" s="4" t="s">
        <v>7256</v>
      </c>
      <c r="B3661" s="4" t="s">
        <v>6480</v>
      </c>
      <c r="C3661" s="4" t="s">
        <v>7257</v>
      </c>
      <c r="D3661" s="4" t="s">
        <v>6482</v>
      </c>
      <c r="E3661" s="4" t="s">
        <v>6483</v>
      </c>
      <c r="F3661" s="5"/>
      <c r="G3661" s="6" t="str">
        <f t="shared" si="1"/>
        <v>INSERT INTO [IBGE] VALUES('3534708', 'SP', 'Ourinhos')</v>
      </c>
    </row>
    <row r="3662" ht="12.75" customHeight="1">
      <c r="A3662" s="4" t="s">
        <v>7258</v>
      </c>
      <c r="B3662" s="4" t="s">
        <v>6480</v>
      </c>
      <c r="C3662" s="4" t="s">
        <v>7259</v>
      </c>
      <c r="D3662" s="4" t="s">
        <v>6482</v>
      </c>
      <c r="E3662" s="4" t="s">
        <v>6483</v>
      </c>
      <c r="F3662" s="5"/>
      <c r="G3662" s="6" t="str">
        <f t="shared" si="1"/>
        <v>INSERT INTO [IBGE] VALUES('3534807', 'SP', 'Ouro Verde')</v>
      </c>
    </row>
    <row r="3663" ht="12.75" customHeight="1">
      <c r="A3663" s="4" t="s">
        <v>7260</v>
      </c>
      <c r="B3663" s="4" t="s">
        <v>6480</v>
      </c>
      <c r="C3663" s="4" t="s">
        <v>7261</v>
      </c>
      <c r="D3663" s="4" t="s">
        <v>6482</v>
      </c>
      <c r="E3663" s="4" t="s">
        <v>6483</v>
      </c>
      <c r="F3663" s="5"/>
      <c r="G3663" s="6" t="str">
        <f t="shared" si="1"/>
        <v>INSERT INTO [IBGE] VALUES('3534757', 'SP', 'Ouroeste')</v>
      </c>
    </row>
    <row r="3664" ht="12.75" customHeight="1">
      <c r="A3664" s="4" t="s">
        <v>7262</v>
      </c>
      <c r="B3664" s="4" t="s">
        <v>6480</v>
      </c>
      <c r="C3664" s="4" t="s">
        <v>7263</v>
      </c>
      <c r="D3664" s="4" t="s">
        <v>6482</v>
      </c>
      <c r="E3664" s="4" t="s">
        <v>6483</v>
      </c>
      <c r="F3664" s="5"/>
      <c r="G3664" s="6" t="str">
        <f t="shared" si="1"/>
        <v>INSERT INTO [IBGE] VALUES('3534906', 'SP', 'Pacaembu')</v>
      </c>
    </row>
    <row r="3665" ht="12.75" customHeight="1">
      <c r="A3665" s="4" t="s">
        <v>7264</v>
      </c>
      <c r="B3665" s="4" t="s">
        <v>6480</v>
      </c>
      <c r="C3665" s="4" t="s">
        <v>3422</v>
      </c>
      <c r="D3665" s="4" t="s">
        <v>6482</v>
      </c>
      <c r="E3665" s="4" t="s">
        <v>6483</v>
      </c>
      <c r="F3665" s="5"/>
      <c r="G3665" s="6" t="str">
        <f t="shared" si="1"/>
        <v>INSERT INTO [IBGE] VALUES('3535002', 'SP', 'Palestina')</v>
      </c>
    </row>
    <row r="3666" ht="12.75" customHeight="1">
      <c r="A3666" s="4" t="s">
        <v>7265</v>
      </c>
      <c r="B3666" s="4" t="s">
        <v>6480</v>
      </c>
      <c r="C3666" s="4" t="s">
        <v>7266</v>
      </c>
      <c r="D3666" s="4" t="s">
        <v>6482</v>
      </c>
      <c r="E3666" s="4" t="s">
        <v>6483</v>
      </c>
      <c r="F3666" s="5"/>
      <c r="G3666" s="6" t="str">
        <f t="shared" si="1"/>
        <v>INSERT INTO [IBGE] VALUES('3535101', 'SP', 'Palmares Paulista')</v>
      </c>
    </row>
    <row r="3667" ht="12.75" customHeight="1">
      <c r="A3667" s="4" t="s">
        <v>7267</v>
      </c>
      <c r="B3667" s="4" t="s">
        <v>6480</v>
      </c>
      <c r="C3667" s="4" t="s">
        <v>7268</v>
      </c>
      <c r="D3667" s="4" t="s">
        <v>6482</v>
      </c>
      <c r="E3667" s="4" t="s">
        <v>6483</v>
      </c>
      <c r="F3667" s="5"/>
      <c r="G3667" s="6" t="str">
        <f t="shared" si="1"/>
        <v>INSERT INTO [IBGE] VALUES('3535200', 'SP', 'Palmeira d''Oeste')</v>
      </c>
    </row>
    <row r="3668" ht="12.75" customHeight="1">
      <c r="A3668" s="4" t="s">
        <v>7269</v>
      </c>
      <c r="B3668" s="4" t="s">
        <v>6480</v>
      </c>
      <c r="C3668" s="4" t="s">
        <v>7270</v>
      </c>
      <c r="D3668" s="4" t="s">
        <v>6482</v>
      </c>
      <c r="E3668" s="4" t="s">
        <v>6483</v>
      </c>
      <c r="F3668" s="5"/>
      <c r="G3668" s="6" t="str">
        <f t="shared" si="1"/>
        <v>INSERT INTO [IBGE] VALUES('3535309', 'SP', 'Palmital')</v>
      </c>
    </row>
    <row r="3669" ht="12.75" customHeight="1">
      <c r="A3669" s="4" t="s">
        <v>7271</v>
      </c>
      <c r="B3669" s="4" t="s">
        <v>6480</v>
      </c>
      <c r="C3669" s="4" t="s">
        <v>7272</v>
      </c>
      <c r="D3669" s="4" t="s">
        <v>6482</v>
      </c>
      <c r="E3669" s="4" t="s">
        <v>6483</v>
      </c>
      <c r="F3669" s="5"/>
      <c r="G3669" s="6" t="str">
        <f t="shared" si="1"/>
        <v>INSERT INTO [IBGE] VALUES('3535408', 'SP', 'Panorama')</v>
      </c>
    </row>
    <row r="3670" ht="12.75" customHeight="1">
      <c r="A3670" s="4" t="s">
        <v>7273</v>
      </c>
      <c r="B3670" s="4" t="s">
        <v>6480</v>
      </c>
      <c r="C3670" s="4" t="s">
        <v>7274</v>
      </c>
      <c r="D3670" s="4" t="s">
        <v>6482</v>
      </c>
      <c r="E3670" s="4" t="s">
        <v>6483</v>
      </c>
      <c r="F3670" s="5"/>
      <c r="G3670" s="6" t="str">
        <f t="shared" si="1"/>
        <v>INSERT INTO [IBGE] VALUES('3535507', 'SP', 'Paraguaçu Paulista')</v>
      </c>
    </row>
    <row r="3671" ht="12.75" customHeight="1">
      <c r="A3671" s="4" t="s">
        <v>7275</v>
      </c>
      <c r="B3671" s="4" t="s">
        <v>6480</v>
      </c>
      <c r="C3671" s="4" t="s">
        <v>7276</v>
      </c>
      <c r="D3671" s="4" t="s">
        <v>6482</v>
      </c>
      <c r="E3671" s="4" t="s">
        <v>6483</v>
      </c>
      <c r="F3671" s="5"/>
      <c r="G3671" s="6" t="str">
        <f t="shared" si="1"/>
        <v>INSERT INTO [IBGE] VALUES('3535606', 'SP', 'Paraibuna')</v>
      </c>
    </row>
    <row r="3672" ht="12.75" customHeight="1">
      <c r="A3672" s="4" t="s">
        <v>7277</v>
      </c>
      <c r="B3672" s="4" t="s">
        <v>6480</v>
      </c>
      <c r="C3672" s="4" t="s">
        <v>7278</v>
      </c>
      <c r="D3672" s="4" t="s">
        <v>6482</v>
      </c>
      <c r="E3672" s="4" t="s">
        <v>6483</v>
      </c>
      <c r="F3672" s="5"/>
      <c r="G3672" s="6" t="str">
        <f t="shared" si="1"/>
        <v>INSERT INTO [IBGE] VALUES('3535705', 'SP', 'Paraíso')</v>
      </c>
    </row>
    <row r="3673" ht="12.75" customHeight="1">
      <c r="A3673" s="4" t="s">
        <v>7279</v>
      </c>
      <c r="B3673" s="4" t="s">
        <v>6480</v>
      </c>
      <c r="C3673" s="4" t="s">
        <v>7280</v>
      </c>
      <c r="D3673" s="4" t="s">
        <v>6482</v>
      </c>
      <c r="E3673" s="4" t="s">
        <v>6483</v>
      </c>
      <c r="F3673" s="5"/>
      <c r="G3673" s="6" t="str">
        <f t="shared" si="1"/>
        <v>INSERT INTO [IBGE] VALUES('3535804', 'SP', 'Paranapanema')</v>
      </c>
    </row>
    <row r="3674" ht="12.75" customHeight="1">
      <c r="A3674" s="4" t="s">
        <v>7281</v>
      </c>
      <c r="B3674" s="4" t="s">
        <v>6480</v>
      </c>
      <c r="C3674" s="4" t="s">
        <v>7282</v>
      </c>
      <c r="D3674" s="4" t="s">
        <v>6482</v>
      </c>
      <c r="E3674" s="4" t="s">
        <v>6483</v>
      </c>
      <c r="F3674" s="5"/>
      <c r="G3674" s="6" t="str">
        <f t="shared" si="1"/>
        <v>INSERT INTO [IBGE] VALUES('3535903', 'SP', 'Paranapuã')</v>
      </c>
    </row>
    <row r="3675" ht="12.75" customHeight="1">
      <c r="A3675" s="4" t="s">
        <v>7283</v>
      </c>
      <c r="B3675" s="4" t="s">
        <v>6480</v>
      </c>
      <c r="C3675" s="4" t="s">
        <v>7284</v>
      </c>
      <c r="D3675" s="4" t="s">
        <v>6482</v>
      </c>
      <c r="E3675" s="4" t="s">
        <v>6483</v>
      </c>
      <c r="F3675" s="5"/>
      <c r="G3675" s="6" t="str">
        <f t="shared" si="1"/>
        <v>INSERT INTO [IBGE] VALUES('3536000', 'SP', 'Parapuã')</v>
      </c>
    </row>
    <row r="3676" ht="12.75" customHeight="1">
      <c r="A3676" s="4" t="s">
        <v>7285</v>
      </c>
      <c r="B3676" s="4" t="s">
        <v>6480</v>
      </c>
      <c r="C3676" s="4" t="s">
        <v>7286</v>
      </c>
      <c r="D3676" s="4" t="s">
        <v>6482</v>
      </c>
      <c r="E3676" s="4" t="s">
        <v>6483</v>
      </c>
      <c r="F3676" s="5"/>
      <c r="G3676" s="6" t="str">
        <f t="shared" si="1"/>
        <v>INSERT INTO [IBGE] VALUES('3536109', 'SP', 'Pardinho')</v>
      </c>
    </row>
    <row r="3677" ht="12.75" customHeight="1">
      <c r="A3677" s="4" t="s">
        <v>7287</v>
      </c>
      <c r="B3677" s="4" t="s">
        <v>6480</v>
      </c>
      <c r="C3677" s="4" t="s">
        <v>7288</v>
      </c>
      <c r="D3677" s="4" t="s">
        <v>6482</v>
      </c>
      <c r="E3677" s="4" t="s">
        <v>6483</v>
      </c>
      <c r="F3677" s="5"/>
      <c r="G3677" s="6" t="str">
        <f t="shared" si="1"/>
        <v>INSERT INTO [IBGE] VALUES('3536208', 'SP', 'Pariquera-Açu')</v>
      </c>
    </row>
    <row r="3678" ht="12.75" customHeight="1">
      <c r="A3678" s="4" t="s">
        <v>7289</v>
      </c>
      <c r="B3678" s="4" t="s">
        <v>6480</v>
      </c>
      <c r="C3678" s="4" t="s">
        <v>7290</v>
      </c>
      <c r="D3678" s="4" t="s">
        <v>6482</v>
      </c>
      <c r="E3678" s="4" t="s">
        <v>6483</v>
      </c>
      <c r="F3678" s="5"/>
      <c r="G3678" s="6" t="str">
        <f t="shared" si="1"/>
        <v>INSERT INTO [IBGE] VALUES('3536257', 'SP', 'Parisi')</v>
      </c>
    </row>
    <row r="3679" ht="12.75" customHeight="1">
      <c r="A3679" s="4" t="s">
        <v>7291</v>
      </c>
      <c r="B3679" s="4" t="s">
        <v>6480</v>
      </c>
      <c r="C3679" s="4" t="s">
        <v>7292</v>
      </c>
      <c r="D3679" s="4" t="s">
        <v>6482</v>
      </c>
      <c r="E3679" s="4" t="s">
        <v>6483</v>
      </c>
      <c r="F3679" s="5"/>
      <c r="G3679" s="6" t="str">
        <f t="shared" si="1"/>
        <v>INSERT INTO [IBGE] VALUES('3536307', 'SP', 'Patrocínio Paulista')</v>
      </c>
    </row>
    <row r="3680" ht="12.75" customHeight="1">
      <c r="A3680" s="4" t="s">
        <v>7293</v>
      </c>
      <c r="B3680" s="4" t="s">
        <v>6480</v>
      </c>
      <c r="C3680" s="4" t="s">
        <v>7294</v>
      </c>
      <c r="D3680" s="4" t="s">
        <v>6482</v>
      </c>
      <c r="E3680" s="4" t="s">
        <v>6483</v>
      </c>
      <c r="F3680" s="5"/>
      <c r="G3680" s="6" t="str">
        <f t="shared" si="1"/>
        <v>INSERT INTO [IBGE] VALUES('3536406', 'SP', 'Paulicéia')</v>
      </c>
    </row>
    <row r="3681" ht="12.75" customHeight="1">
      <c r="A3681" s="4" t="s">
        <v>7295</v>
      </c>
      <c r="B3681" s="4" t="s">
        <v>6480</v>
      </c>
      <c r="C3681" s="4" t="s">
        <v>7296</v>
      </c>
      <c r="D3681" s="4" t="s">
        <v>6482</v>
      </c>
      <c r="E3681" s="4" t="s">
        <v>6483</v>
      </c>
      <c r="F3681" s="5"/>
      <c r="G3681" s="6" t="str">
        <f t="shared" si="1"/>
        <v>INSERT INTO [IBGE] VALUES('3536505', 'SP', 'Paulínia')</v>
      </c>
    </row>
    <row r="3682" ht="12.75" customHeight="1">
      <c r="A3682" s="4" t="s">
        <v>7297</v>
      </c>
      <c r="B3682" s="4" t="s">
        <v>6480</v>
      </c>
      <c r="C3682" s="4" t="s">
        <v>7298</v>
      </c>
      <c r="D3682" s="4" t="s">
        <v>6482</v>
      </c>
      <c r="E3682" s="4" t="s">
        <v>6483</v>
      </c>
      <c r="F3682" s="5"/>
      <c r="G3682" s="6" t="str">
        <f t="shared" si="1"/>
        <v>INSERT INTO [IBGE] VALUES('3536570', 'SP', 'Paulistânia')</v>
      </c>
    </row>
    <row r="3683" ht="12.75" customHeight="1">
      <c r="A3683" s="4" t="s">
        <v>7299</v>
      </c>
      <c r="B3683" s="4" t="s">
        <v>6480</v>
      </c>
      <c r="C3683" s="4" t="s">
        <v>7300</v>
      </c>
      <c r="D3683" s="4" t="s">
        <v>6482</v>
      </c>
      <c r="E3683" s="4" t="s">
        <v>6483</v>
      </c>
      <c r="F3683" s="5"/>
      <c r="G3683" s="6" t="str">
        <f t="shared" si="1"/>
        <v>INSERT INTO [IBGE] VALUES('3536604', 'SP', 'Paulo de Faria')</v>
      </c>
    </row>
    <row r="3684" ht="12.75" customHeight="1">
      <c r="A3684" s="4" t="s">
        <v>7301</v>
      </c>
      <c r="B3684" s="4" t="s">
        <v>6480</v>
      </c>
      <c r="C3684" s="4" t="s">
        <v>7302</v>
      </c>
      <c r="D3684" s="4" t="s">
        <v>6482</v>
      </c>
      <c r="E3684" s="4" t="s">
        <v>6483</v>
      </c>
      <c r="F3684" s="5"/>
      <c r="G3684" s="6" t="str">
        <f t="shared" si="1"/>
        <v>INSERT INTO [IBGE] VALUES('3536703', 'SP', 'Pederneiras')</v>
      </c>
    </row>
    <row r="3685" ht="12.75" customHeight="1">
      <c r="A3685" s="4" t="s">
        <v>7303</v>
      </c>
      <c r="B3685" s="4" t="s">
        <v>6480</v>
      </c>
      <c r="C3685" s="4" t="s">
        <v>7304</v>
      </c>
      <c r="D3685" s="4" t="s">
        <v>6482</v>
      </c>
      <c r="E3685" s="4" t="s">
        <v>6483</v>
      </c>
      <c r="F3685" s="5"/>
      <c r="G3685" s="6" t="str">
        <f t="shared" si="1"/>
        <v>INSERT INTO [IBGE] VALUES('3536802', 'SP', 'Pedra Bela')</v>
      </c>
    </row>
    <row r="3686" ht="12.75" customHeight="1">
      <c r="A3686" s="4" t="s">
        <v>7305</v>
      </c>
      <c r="B3686" s="4" t="s">
        <v>6480</v>
      </c>
      <c r="C3686" s="4" t="s">
        <v>7306</v>
      </c>
      <c r="D3686" s="4" t="s">
        <v>6482</v>
      </c>
      <c r="E3686" s="4" t="s">
        <v>6483</v>
      </c>
      <c r="F3686" s="5"/>
      <c r="G3686" s="6" t="str">
        <f t="shared" si="1"/>
        <v>INSERT INTO [IBGE] VALUES('3536901', 'SP', 'Pedranópolis')</v>
      </c>
    </row>
    <row r="3687" ht="12.75" customHeight="1">
      <c r="A3687" s="4" t="s">
        <v>7307</v>
      </c>
      <c r="B3687" s="4" t="s">
        <v>6480</v>
      </c>
      <c r="C3687" s="4" t="s">
        <v>7308</v>
      </c>
      <c r="D3687" s="4" t="s">
        <v>6482</v>
      </c>
      <c r="E3687" s="4" t="s">
        <v>6483</v>
      </c>
      <c r="F3687" s="5"/>
      <c r="G3687" s="6" t="str">
        <f t="shared" si="1"/>
        <v>INSERT INTO [IBGE] VALUES('3537008', 'SP', 'Pedregulho')</v>
      </c>
    </row>
    <row r="3688" ht="12.75" customHeight="1">
      <c r="A3688" s="4" t="s">
        <v>7309</v>
      </c>
      <c r="B3688" s="4" t="s">
        <v>6480</v>
      </c>
      <c r="C3688" s="4" t="s">
        <v>7310</v>
      </c>
      <c r="D3688" s="4" t="s">
        <v>6482</v>
      </c>
      <c r="E3688" s="4" t="s">
        <v>6483</v>
      </c>
      <c r="F3688" s="5"/>
      <c r="G3688" s="6" t="str">
        <f t="shared" si="1"/>
        <v>INSERT INTO [IBGE] VALUES('3537107', 'SP', 'Pedreira')</v>
      </c>
    </row>
    <row r="3689" ht="12.75" customHeight="1">
      <c r="A3689" s="4" t="s">
        <v>7311</v>
      </c>
      <c r="B3689" s="4" t="s">
        <v>6480</v>
      </c>
      <c r="C3689" s="4" t="s">
        <v>7312</v>
      </c>
      <c r="D3689" s="4" t="s">
        <v>6482</v>
      </c>
      <c r="E3689" s="4" t="s">
        <v>6483</v>
      </c>
      <c r="F3689" s="5"/>
      <c r="G3689" s="6" t="str">
        <f t="shared" si="1"/>
        <v>INSERT INTO [IBGE] VALUES('3537156', 'SP', 'Pedrinhas Paulista')</v>
      </c>
    </row>
    <row r="3690" ht="12.75" customHeight="1">
      <c r="A3690" s="4" t="s">
        <v>7313</v>
      </c>
      <c r="B3690" s="4" t="s">
        <v>6480</v>
      </c>
      <c r="C3690" s="4" t="s">
        <v>7314</v>
      </c>
      <c r="D3690" s="4" t="s">
        <v>6482</v>
      </c>
      <c r="E3690" s="4" t="s">
        <v>6483</v>
      </c>
      <c r="F3690" s="5"/>
      <c r="G3690" s="6" t="str">
        <f t="shared" si="1"/>
        <v>INSERT INTO [IBGE] VALUES('3537206', 'SP', 'Pedro de Toledo')</v>
      </c>
    </row>
    <row r="3691" ht="12.75" customHeight="1">
      <c r="A3691" s="4" t="s">
        <v>7315</v>
      </c>
      <c r="B3691" s="4" t="s">
        <v>6480</v>
      </c>
      <c r="C3691" s="4" t="s">
        <v>7316</v>
      </c>
      <c r="D3691" s="4" t="s">
        <v>6482</v>
      </c>
      <c r="E3691" s="4" t="s">
        <v>6483</v>
      </c>
      <c r="F3691" s="5"/>
      <c r="G3691" s="6" t="str">
        <f t="shared" si="1"/>
        <v>INSERT INTO [IBGE] VALUES('3537305', 'SP', 'Penápolis')</v>
      </c>
    </row>
    <row r="3692" ht="12.75" customHeight="1">
      <c r="A3692" s="4" t="s">
        <v>7317</v>
      </c>
      <c r="B3692" s="4" t="s">
        <v>6480</v>
      </c>
      <c r="C3692" s="4" t="s">
        <v>7318</v>
      </c>
      <c r="D3692" s="4" t="s">
        <v>6482</v>
      </c>
      <c r="E3692" s="4" t="s">
        <v>6483</v>
      </c>
      <c r="F3692" s="5"/>
      <c r="G3692" s="6" t="str">
        <f t="shared" si="1"/>
        <v>INSERT INTO [IBGE] VALUES('3537404', 'SP', 'Pereira Barreto')</v>
      </c>
    </row>
    <row r="3693" ht="12.75" customHeight="1">
      <c r="A3693" s="4" t="s">
        <v>7319</v>
      </c>
      <c r="B3693" s="4" t="s">
        <v>6480</v>
      </c>
      <c r="C3693" s="4" t="s">
        <v>7320</v>
      </c>
      <c r="D3693" s="4" t="s">
        <v>6482</v>
      </c>
      <c r="E3693" s="4" t="s">
        <v>6483</v>
      </c>
      <c r="F3693" s="5"/>
      <c r="G3693" s="6" t="str">
        <f t="shared" si="1"/>
        <v>INSERT INTO [IBGE] VALUES('3537503', 'SP', 'Pereiras')</v>
      </c>
    </row>
    <row r="3694" ht="12.75" customHeight="1">
      <c r="A3694" s="4" t="s">
        <v>7321</v>
      </c>
      <c r="B3694" s="4" t="s">
        <v>6480</v>
      </c>
      <c r="C3694" s="4" t="s">
        <v>7322</v>
      </c>
      <c r="D3694" s="4" t="s">
        <v>6482</v>
      </c>
      <c r="E3694" s="4" t="s">
        <v>6483</v>
      </c>
      <c r="F3694" s="5"/>
      <c r="G3694" s="6" t="str">
        <f t="shared" si="1"/>
        <v>INSERT INTO [IBGE] VALUES('3537602', 'SP', 'Peruíbe')</v>
      </c>
    </row>
    <row r="3695" ht="12.75" customHeight="1">
      <c r="A3695" s="4" t="s">
        <v>7323</v>
      </c>
      <c r="B3695" s="4" t="s">
        <v>6480</v>
      </c>
      <c r="C3695" s="4" t="s">
        <v>7324</v>
      </c>
      <c r="D3695" s="4" t="s">
        <v>6482</v>
      </c>
      <c r="E3695" s="4" t="s">
        <v>6483</v>
      </c>
      <c r="F3695" s="5"/>
      <c r="G3695" s="6" t="str">
        <f t="shared" si="1"/>
        <v>INSERT INTO [IBGE] VALUES('3537701', 'SP', 'Piacatu')</v>
      </c>
    </row>
    <row r="3696" ht="12.75" customHeight="1">
      <c r="A3696" s="4" t="s">
        <v>7325</v>
      </c>
      <c r="B3696" s="4" t="s">
        <v>6480</v>
      </c>
      <c r="C3696" s="4" t="s">
        <v>7326</v>
      </c>
      <c r="D3696" s="4" t="s">
        <v>6482</v>
      </c>
      <c r="E3696" s="4" t="s">
        <v>6483</v>
      </c>
      <c r="F3696" s="5"/>
      <c r="G3696" s="6" t="str">
        <f t="shared" si="1"/>
        <v>INSERT INTO [IBGE] VALUES('3537800', 'SP', 'Piedade')</v>
      </c>
    </row>
    <row r="3697" ht="12.75" customHeight="1">
      <c r="A3697" s="4" t="s">
        <v>7327</v>
      </c>
      <c r="B3697" s="4" t="s">
        <v>6480</v>
      </c>
      <c r="C3697" s="4" t="s">
        <v>7328</v>
      </c>
      <c r="D3697" s="4" t="s">
        <v>6482</v>
      </c>
      <c r="E3697" s="4" t="s">
        <v>6483</v>
      </c>
      <c r="F3697" s="5"/>
      <c r="G3697" s="6" t="str">
        <f t="shared" si="1"/>
        <v>INSERT INTO [IBGE] VALUES('3537909', 'SP', 'Pilar do Sul')</v>
      </c>
    </row>
    <row r="3698" ht="12.75" customHeight="1">
      <c r="A3698" s="4" t="s">
        <v>7329</v>
      </c>
      <c r="B3698" s="4" t="s">
        <v>6480</v>
      </c>
      <c r="C3698" s="4" t="s">
        <v>7330</v>
      </c>
      <c r="D3698" s="4" t="s">
        <v>6482</v>
      </c>
      <c r="E3698" s="4" t="s">
        <v>6483</v>
      </c>
      <c r="F3698" s="5"/>
      <c r="G3698" s="6" t="str">
        <f t="shared" si="1"/>
        <v>INSERT INTO [IBGE] VALUES('3538006', 'SP', 'Pindamonhangaba')</v>
      </c>
    </row>
    <row r="3699" ht="12.75" customHeight="1">
      <c r="A3699" s="4" t="s">
        <v>7331</v>
      </c>
      <c r="B3699" s="4" t="s">
        <v>6480</v>
      </c>
      <c r="C3699" s="4" t="s">
        <v>7332</v>
      </c>
      <c r="D3699" s="4" t="s">
        <v>6482</v>
      </c>
      <c r="E3699" s="4" t="s">
        <v>6483</v>
      </c>
      <c r="F3699" s="5"/>
      <c r="G3699" s="6" t="str">
        <f t="shared" si="1"/>
        <v>INSERT INTO [IBGE] VALUES('3538105', 'SP', 'Pindorama')</v>
      </c>
    </row>
    <row r="3700" ht="12.75" customHeight="1">
      <c r="A3700" s="4" t="s">
        <v>7333</v>
      </c>
      <c r="B3700" s="4" t="s">
        <v>6480</v>
      </c>
      <c r="C3700" s="4" t="s">
        <v>7334</v>
      </c>
      <c r="D3700" s="4" t="s">
        <v>6482</v>
      </c>
      <c r="E3700" s="4" t="s">
        <v>6483</v>
      </c>
      <c r="F3700" s="5"/>
      <c r="G3700" s="6" t="str">
        <f t="shared" si="1"/>
        <v>INSERT INTO [IBGE] VALUES('3538204', 'SP', 'Pinhalzinho')</v>
      </c>
    </row>
    <row r="3701" ht="12.75" customHeight="1">
      <c r="A3701" s="4" t="s">
        <v>7335</v>
      </c>
      <c r="B3701" s="4" t="s">
        <v>6480</v>
      </c>
      <c r="C3701" s="4" t="s">
        <v>7336</v>
      </c>
      <c r="D3701" s="4" t="s">
        <v>6482</v>
      </c>
      <c r="E3701" s="4" t="s">
        <v>6483</v>
      </c>
      <c r="F3701" s="5"/>
      <c r="G3701" s="6" t="str">
        <f t="shared" si="1"/>
        <v>INSERT INTO [IBGE] VALUES('3538303', 'SP', 'Piquerobi')</v>
      </c>
    </row>
    <row r="3702" ht="12.75" customHeight="1">
      <c r="A3702" s="4" t="s">
        <v>7337</v>
      </c>
      <c r="B3702" s="4" t="s">
        <v>6480</v>
      </c>
      <c r="C3702" s="4" t="s">
        <v>7338</v>
      </c>
      <c r="D3702" s="4" t="s">
        <v>6482</v>
      </c>
      <c r="E3702" s="4" t="s">
        <v>6483</v>
      </c>
      <c r="F3702" s="5"/>
      <c r="G3702" s="6" t="str">
        <f t="shared" si="1"/>
        <v>INSERT INTO [IBGE] VALUES('3538501', 'SP', 'Piquete')</v>
      </c>
    </row>
    <row r="3703" ht="12.75" customHeight="1">
      <c r="A3703" s="4" t="s">
        <v>7339</v>
      </c>
      <c r="B3703" s="4" t="s">
        <v>6480</v>
      </c>
      <c r="C3703" s="4" t="s">
        <v>7340</v>
      </c>
      <c r="D3703" s="4" t="s">
        <v>6482</v>
      </c>
      <c r="E3703" s="4" t="s">
        <v>6483</v>
      </c>
      <c r="F3703" s="5"/>
      <c r="G3703" s="6" t="str">
        <f t="shared" si="1"/>
        <v>INSERT INTO [IBGE] VALUES('3538600', 'SP', 'Piracaia')</v>
      </c>
    </row>
    <row r="3704" ht="12.75" customHeight="1">
      <c r="A3704" s="4" t="s">
        <v>7341</v>
      </c>
      <c r="B3704" s="4" t="s">
        <v>6480</v>
      </c>
      <c r="C3704" s="4" t="s">
        <v>7342</v>
      </c>
      <c r="D3704" s="4" t="s">
        <v>6482</v>
      </c>
      <c r="E3704" s="4" t="s">
        <v>6483</v>
      </c>
      <c r="F3704" s="5"/>
      <c r="G3704" s="6" t="str">
        <f t="shared" si="1"/>
        <v>INSERT INTO [IBGE] VALUES('3538709', 'SP', 'Piracicaba')</v>
      </c>
    </row>
    <row r="3705" ht="12.75" customHeight="1">
      <c r="A3705" s="4" t="s">
        <v>7343</v>
      </c>
      <c r="B3705" s="4" t="s">
        <v>6480</v>
      </c>
      <c r="C3705" s="4" t="s">
        <v>7344</v>
      </c>
      <c r="D3705" s="4" t="s">
        <v>6482</v>
      </c>
      <c r="E3705" s="4" t="s">
        <v>6483</v>
      </c>
      <c r="F3705" s="5"/>
      <c r="G3705" s="6" t="str">
        <f t="shared" si="1"/>
        <v>INSERT INTO [IBGE] VALUES('3538808', 'SP', 'Piraju')</v>
      </c>
    </row>
    <row r="3706" ht="12.75" customHeight="1">
      <c r="A3706" s="4" t="s">
        <v>7345</v>
      </c>
      <c r="B3706" s="4" t="s">
        <v>6480</v>
      </c>
      <c r="C3706" s="4" t="s">
        <v>7346</v>
      </c>
      <c r="D3706" s="4" t="s">
        <v>6482</v>
      </c>
      <c r="E3706" s="4" t="s">
        <v>6483</v>
      </c>
      <c r="F3706" s="5"/>
      <c r="G3706" s="6" t="str">
        <f t="shared" si="1"/>
        <v>INSERT INTO [IBGE] VALUES('3538907', 'SP', 'Pirajuí')</v>
      </c>
    </row>
    <row r="3707" ht="12.75" customHeight="1">
      <c r="A3707" s="4" t="s">
        <v>7347</v>
      </c>
      <c r="B3707" s="4" t="s">
        <v>6480</v>
      </c>
      <c r="C3707" s="4" t="s">
        <v>7348</v>
      </c>
      <c r="D3707" s="4" t="s">
        <v>6482</v>
      </c>
      <c r="E3707" s="4" t="s">
        <v>6483</v>
      </c>
      <c r="F3707" s="5"/>
      <c r="G3707" s="6" t="str">
        <f t="shared" si="1"/>
        <v>INSERT INTO [IBGE] VALUES('3539004', 'SP', 'Pirangi')</v>
      </c>
    </row>
    <row r="3708" ht="12.75" customHeight="1">
      <c r="A3708" s="4" t="s">
        <v>7349</v>
      </c>
      <c r="B3708" s="4" t="s">
        <v>6480</v>
      </c>
      <c r="C3708" s="4" t="s">
        <v>7350</v>
      </c>
      <c r="D3708" s="4" t="s">
        <v>6482</v>
      </c>
      <c r="E3708" s="4" t="s">
        <v>6483</v>
      </c>
      <c r="F3708" s="5"/>
      <c r="G3708" s="6" t="str">
        <f t="shared" si="1"/>
        <v>INSERT INTO [IBGE] VALUES('3539103', 'SP', 'Pirapora do Bom Jesus')</v>
      </c>
    </row>
    <row r="3709" ht="12.75" customHeight="1">
      <c r="A3709" s="4" t="s">
        <v>7351</v>
      </c>
      <c r="B3709" s="4" t="s">
        <v>6480</v>
      </c>
      <c r="C3709" s="4" t="s">
        <v>7352</v>
      </c>
      <c r="D3709" s="4" t="s">
        <v>6482</v>
      </c>
      <c r="E3709" s="4" t="s">
        <v>6483</v>
      </c>
      <c r="F3709" s="5"/>
      <c r="G3709" s="6" t="str">
        <f t="shared" si="1"/>
        <v>INSERT INTO [IBGE] VALUES('3539202', 'SP', 'Pirapozinho')</v>
      </c>
    </row>
    <row r="3710" ht="12.75" customHeight="1">
      <c r="A3710" s="4" t="s">
        <v>7353</v>
      </c>
      <c r="B3710" s="4" t="s">
        <v>6480</v>
      </c>
      <c r="C3710" s="4" t="s">
        <v>7354</v>
      </c>
      <c r="D3710" s="4" t="s">
        <v>6482</v>
      </c>
      <c r="E3710" s="4" t="s">
        <v>6483</v>
      </c>
      <c r="F3710" s="5"/>
      <c r="G3710" s="6" t="str">
        <f t="shared" si="1"/>
        <v>INSERT INTO [IBGE] VALUES('3539301', 'SP', 'Pirassununga')</v>
      </c>
    </row>
    <row r="3711" ht="12.75" customHeight="1">
      <c r="A3711" s="4" t="s">
        <v>7355</v>
      </c>
      <c r="B3711" s="4" t="s">
        <v>6480</v>
      </c>
      <c r="C3711" s="4" t="s">
        <v>7356</v>
      </c>
      <c r="D3711" s="4" t="s">
        <v>6482</v>
      </c>
      <c r="E3711" s="4" t="s">
        <v>6483</v>
      </c>
      <c r="F3711" s="5"/>
      <c r="G3711" s="6" t="str">
        <f t="shared" si="1"/>
        <v>INSERT INTO [IBGE] VALUES('3539400', 'SP', 'Piratininga')</v>
      </c>
    </row>
    <row r="3712" ht="12.75" customHeight="1">
      <c r="A3712" s="4" t="s">
        <v>7357</v>
      </c>
      <c r="B3712" s="4" t="s">
        <v>6480</v>
      </c>
      <c r="C3712" s="4" t="s">
        <v>7358</v>
      </c>
      <c r="D3712" s="4" t="s">
        <v>6482</v>
      </c>
      <c r="E3712" s="4" t="s">
        <v>6483</v>
      </c>
      <c r="F3712" s="5"/>
      <c r="G3712" s="6" t="str">
        <f t="shared" si="1"/>
        <v>INSERT INTO [IBGE] VALUES('3539509', 'SP', 'Pitangueiras')</v>
      </c>
    </row>
    <row r="3713" ht="12.75" customHeight="1">
      <c r="A3713" s="4" t="s">
        <v>7359</v>
      </c>
      <c r="B3713" s="4" t="s">
        <v>6480</v>
      </c>
      <c r="C3713" s="4" t="s">
        <v>4246</v>
      </c>
      <c r="D3713" s="4" t="s">
        <v>6482</v>
      </c>
      <c r="E3713" s="4" t="s">
        <v>6483</v>
      </c>
      <c r="F3713" s="5"/>
      <c r="G3713" s="6" t="str">
        <f t="shared" si="1"/>
        <v>INSERT INTO [IBGE] VALUES('3539608', 'SP', 'Planalto')</v>
      </c>
    </row>
    <row r="3714" ht="12.75" customHeight="1">
      <c r="A3714" s="4" t="s">
        <v>7360</v>
      </c>
      <c r="B3714" s="4" t="s">
        <v>6480</v>
      </c>
      <c r="C3714" s="4" t="s">
        <v>7361</v>
      </c>
      <c r="D3714" s="4" t="s">
        <v>6482</v>
      </c>
      <c r="E3714" s="4" t="s">
        <v>6483</v>
      </c>
      <c r="F3714" s="5"/>
      <c r="G3714" s="6" t="str">
        <f t="shared" si="1"/>
        <v>INSERT INTO [IBGE] VALUES('3539707', 'SP', 'Platina')</v>
      </c>
    </row>
    <row r="3715" ht="12.75" customHeight="1">
      <c r="A3715" s="4" t="s">
        <v>7362</v>
      </c>
      <c r="B3715" s="4" t="s">
        <v>6480</v>
      </c>
      <c r="C3715" s="4" t="s">
        <v>7363</v>
      </c>
      <c r="D3715" s="4" t="s">
        <v>6482</v>
      </c>
      <c r="E3715" s="4" t="s">
        <v>6483</v>
      </c>
      <c r="F3715" s="5"/>
      <c r="G3715" s="6" t="str">
        <f t="shared" si="1"/>
        <v>INSERT INTO [IBGE] VALUES('3539806', 'SP', 'Poá')</v>
      </c>
    </row>
    <row r="3716" ht="12.75" customHeight="1">
      <c r="A3716" s="4" t="s">
        <v>7364</v>
      </c>
      <c r="B3716" s="4" t="s">
        <v>6480</v>
      </c>
      <c r="C3716" s="4" t="s">
        <v>7365</v>
      </c>
      <c r="D3716" s="4" t="s">
        <v>6482</v>
      </c>
      <c r="E3716" s="4" t="s">
        <v>6483</v>
      </c>
      <c r="F3716" s="5"/>
      <c r="G3716" s="6" t="str">
        <f t="shared" si="1"/>
        <v>INSERT INTO [IBGE] VALUES('3539905', 'SP', 'Poloni')</v>
      </c>
    </row>
    <row r="3717" ht="12.75" customHeight="1">
      <c r="A3717" s="4" t="s">
        <v>7366</v>
      </c>
      <c r="B3717" s="4" t="s">
        <v>6480</v>
      </c>
      <c r="C3717" s="4" t="s">
        <v>7367</v>
      </c>
      <c r="D3717" s="4" t="s">
        <v>6482</v>
      </c>
      <c r="E3717" s="4" t="s">
        <v>6483</v>
      </c>
      <c r="F3717" s="5"/>
      <c r="G3717" s="6" t="str">
        <f t="shared" si="1"/>
        <v>INSERT INTO [IBGE] VALUES('3540002', 'SP', 'Pompéia')</v>
      </c>
    </row>
    <row r="3718" ht="12.75" customHeight="1">
      <c r="A3718" s="4" t="s">
        <v>7368</v>
      </c>
      <c r="B3718" s="4" t="s">
        <v>6480</v>
      </c>
      <c r="C3718" s="4" t="s">
        <v>7369</v>
      </c>
      <c r="D3718" s="4" t="s">
        <v>6482</v>
      </c>
      <c r="E3718" s="4" t="s">
        <v>6483</v>
      </c>
      <c r="F3718" s="5"/>
      <c r="G3718" s="6" t="str">
        <f t="shared" si="1"/>
        <v>INSERT INTO [IBGE] VALUES('3540101', 'SP', 'Pongaí')</v>
      </c>
    </row>
    <row r="3719" ht="12.75" customHeight="1">
      <c r="A3719" s="4" t="s">
        <v>7370</v>
      </c>
      <c r="B3719" s="4" t="s">
        <v>6480</v>
      </c>
      <c r="C3719" s="4" t="s">
        <v>7371</v>
      </c>
      <c r="D3719" s="4" t="s">
        <v>6482</v>
      </c>
      <c r="E3719" s="4" t="s">
        <v>6483</v>
      </c>
      <c r="F3719" s="5"/>
      <c r="G3719" s="6" t="str">
        <f t="shared" si="1"/>
        <v>INSERT INTO [IBGE] VALUES('3540200', 'SP', 'Pontal')</v>
      </c>
    </row>
    <row r="3720" ht="12.75" customHeight="1">
      <c r="A3720" s="4" t="s">
        <v>7372</v>
      </c>
      <c r="B3720" s="4" t="s">
        <v>6480</v>
      </c>
      <c r="C3720" s="4" t="s">
        <v>7373</v>
      </c>
      <c r="D3720" s="4" t="s">
        <v>6482</v>
      </c>
      <c r="E3720" s="4" t="s">
        <v>6483</v>
      </c>
      <c r="F3720" s="5"/>
      <c r="G3720" s="6" t="str">
        <f t="shared" si="1"/>
        <v>INSERT INTO [IBGE] VALUES('3540259', 'SP', 'Pontalinda')</v>
      </c>
    </row>
    <row r="3721" ht="12.75" customHeight="1">
      <c r="A3721" s="4" t="s">
        <v>7374</v>
      </c>
      <c r="B3721" s="4" t="s">
        <v>6480</v>
      </c>
      <c r="C3721" s="4" t="s">
        <v>7375</v>
      </c>
      <c r="D3721" s="4" t="s">
        <v>6482</v>
      </c>
      <c r="E3721" s="4" t="s">
        <v>6483</v>
      </c>
      <c r="F3721" s="5"/>
      <c r="G3721" s="6" t="str">
        <f t="shared" si="1"/>
        <v>INSERT INTO [IBGE] VALUES('3540309', 'SP', 'Pontes Gestal')</v>
      </c>
    </row>
    <row r="3722" ht="12.75" customHeight="1">
      <c r="A3722" s="4" t="s">
        <v>7376</v>
      </c>
      <c r="B3722" s="4" t="s">
        <v>6480</v>
      </c>
      <c r="C3722" s="4" t="s">
        <v>7377</v>
      </c>
      <c r="D3722" s="4" t="s">
        <v>6482</v>
      </c>
      <c r="E3722" s="4" t="s">
        <v>6483</v>
      </c>
      <c r="F3722" s="5"/>
      <c r="G3722" s="6" t="str">
        <f t="shared" si="1"/>
        <v>INSERT INTO [IBGE] VALUES('3540408', 'SP', 'Populina')</v>
      </c>
    </row>
    <row r="3723" ht="12.75" customHeight="1">
      <c r="A3723" s="4" t="s">
        <v>7378</v>
      </c>
      <c r="B3723" s="4" t="s">
        <v>6480</v>
      </c>
      <c r="C3723" s="4" t="s">
        <v>7379</v>
      </c>
      <c r="D3723" s="4" t="s">
        <v>6482</v>
      </c>
      <c r="E3723" s="4" t="s">
        <v>6483</v>
      </c>
      <c r="F3723" s="5"/>
      <c r="G3723" s="6" t="str">
        <f t="shared" si="1"/>
        <v>INSERT INTO [IBGE] VALUES('3540507', 'SP', 'Porangaba')</v>
      </c>
    </row>
    <row r="3724" ht="12.75" customHeight="1">
      <c r="A3724" s="4" t="s">
        <v>7380</v>
      </c>
      <c r="B3724" s="4" t="s">
        <v>6480</v>
      </c>
      <c r="C3724" s="4" t="s">
        <v>7381</v>
      </c>
      <c r="D3724" s="4" t="s">
        <v>6482</v>
      </c>
      <c r="E3724" s="4" t="s">
        <v>6483</v>
      </c>
      <c r="F3724" s="5"/>
      <c r="G3724" s="6" t="str">
        <f t="shared" si="1"/>
        <v>INSERT INTO [IBGE] VALUES('3540606', 'SP', 'Porto Feliz')</v>
      </c>
    </row>
    <row r="3725" ht="12.75" customHeight="1">
      <c r="A3725" s="4" t="s">
        <v>7382</v>
      </c>
      <c r="B3725" s="4" t="s">
        <v>6480</v>
      </c>
      <c r="C3725" s="4" t="s">
        <v>7383</v>
      </c>
      <c r="D3725" s="4" t="s">
        <v>6482</v>
      </c>
      <c r="E3725" s="4" t="s">
        <v>6483</v>
      </c>
      <c r="F3725" s="5"/>
      <c r="G3725" s="6" t="str">
        <f t="shared" si="1"/>
        <v>INSERT INTO [IBGE] VALUES('3540705', 'SP', 'Porto Ferreira')</v>
      </c>
    </row>
    <row r="3726" ht="12.75" customHeight="1">
      <c r="A3726" s="4" t="s">
        <v>7384</v>
      </c>
      <c r="B3726" s="4" t="s">
        <v>6480</v>
      </c>
      <c r="C3726" s="4" t="s">
        <v>7385</v>
      </c>
      <c r="D3726" s="4" t="s">
        <v>6482</v>
      </c>
      <c r="E3726" s="4" t="s">
        <v>6483</v>
      </c>
      <c r="F3726" s="5"/>
      <c r="G3726" s="6" t="str">
        <f t="shared" si="1"/>
        <v>INSERT INTO [IBGE] VALUES('3540754', 'SP', 'Potim')</v>
      </c>
    </row>
    <row r="3727" ht="12.75" customHeight="1">
      <c r="A3727" s="4" t="s">
        <v>7386</v>
      </c>
      <c r="B3727" s="4" t="s">
        <v>6480</v>
      </c>
      <c r="C3727" s="4" t="s">
        <v>7387</v>
      </c>
      <c r="D3727" s="4" t="s">
        <v>6482</v>
      </c>
      <c r="E3727" s="4" t="s">
        <v>6483</v>
      </c>
      <c r="F3727" s="5"/>
      <c r="G3727" s="6" t="str">
        <f t="shared" si="1"/>
        <v>INSERT INTO [IBGE] VALUES('3540804', 'SP', 'Potirendaba')</v>
      </c>
    </row>
    <row r="3728" ht="12.75" customHeight="1">
      <c r="A3728" s="4" t="s">
        <v>7388</v>
      </c>
      <c r="B3728" s="4" t="s">
        <v>6480</v>
      </c>
      <c r="C3728" s="4" t="s">
        <v>7389</v>
      </c>
      <c r="D3728" s="4" t="s">
        <v>6482</v>
      </c>
      <c r="E3728" s="4" t="s">
        <v>6483</v>
      </c>
      <c r="F3728" s="5"/>
      <c r="G3728" s="6" t="str">
        <f t="shared" si="1"/>
        <v>INSERT INTO [IBGE] VALUES('3540853', 'SP', 'Pracinha')</v>
      </c>
    </row>
    <row r="3729" ht="12.75" customHeight="1">
      <c r="A3729" s="4" t="s">
        <v>7390</v>
      </c>
      <c r="B3729" s="4" t="s">
        <v>6480</v>
      </c>
      <c r="C3729" s="4" t="s">
        <v>7391</v>
      </c>
      <c r="D3729" s="4" t="s">
        <v>6482</v>
      </c>
      <c r="E3729" s="4" t="s">
        <v>6483</v>
      </c>
      <c r="F3729" s="5"/>
      <c r="G3729" s="6" t="str">
        <f t="shared" si="1"/>
        <v>INSERT INTO [IBGE] VALUES('3540903', 'SP', 'Pradópolis')</v>
      </c>
    </row>
    <row r="3730" ht="12.75" customHeight="1">
      <c r="A3730" s="4" t="s">
        <v>7392</v>
      </c>
      <c r="B3730" s="4" t="s">
        <v>6480</v>
      </c>
      <c r="C3730" s="4" t="s">
        <v>7393</v>
      </c>
      <c r="D3730" s="4" t="s">
        <v>6482</v>
      </c>
      <c r="E3730" s="4" t="s">
        <v>6483</v>
      </c>
      <c r="F3730" s="5"/>
      <c r="G3730" s="6" t="str">
        <f t="shared" si="1"/>
        <v>INSERT INTO [IBGE] VALUES('3541000', 'SP', 'Praia Grande')</v>
      </c>
    </row>
    <row r="3731" ht="12.75" customHeight="1">
      <c r="A3731" s="4" t="s">
        <v>7394</v>
      </c>
      <c r="B3731" s="4" t="s">
        <v>6480</v>
      </c>
      <c r="C3731" s="4" t="s">
        <v>7395</v>
      </c>
      <c r="D3731" s="4" t="s">
        <v>6482</v>
      </c>
      <c r="E3731" s="4" t="s">
        <v>6483</v>
      </c>
      <c r="F3731" s="5"/>
      <c r="G3731" s="6" t="str">
        <f t="shared" si="1"/>
        <v>INSERT INTO [IBGE] VALUES('3541059', 'SP', 'Pratânia')</v>
      </c>
    </row>
    <row r="3732" ht="12.75" customHeight="1">
      <c r="A3732" s="4" t="s">
        <v>7396</v>
      </c>
      <c r="B3732" s="4" t="s">
        <v>6480</v>
      </c>
      <c r="C3732" s="4" t="s">
        <v>7397</v>
      </c>
      <c r="D3732" s="4" t="s">
        <v>6482</v>
      </c>
      <c r="E3732" s="4" t="s">
        <v>6483</v>
      </c>
      <c r="F3732" s="5"/>
      <c r="G3732" s="6" t="str">
        <f t="shared" si="1"/>
        <v>INSERT INTO [IBGE] VALUES('3541109', 'SP', 'Presidente Alves')</v>
      </c>
    </row>
    <row r="3733" ht="12.75" customHeight="1">
      <c r="A3733" s="4" t="s">
        <v>7398</v>
      </c>
      <c r="B3733" s="4" t="s">
        <v>6480</v>
      </c>
      <c r="C3733" s="4" t="s">
        <v>5688</v>
      </c>
      <c r="D3733" s="4" t="s">
        <v>6482</v>
      </c>
      <c r="E3733" s="4" t="s">
        <v>6483</v>
      </c>
      <c r="F3733" s="5"/>
      <c r="G3733" s="6" t="str">
        <f t="shared" si="1"/>
        <v>INSERT INTO [IBGE] VALUES('3541208', 'SP', 'Presidente Bernardes')</v>
      </c>
    </row>
    <row r="3734" ht="12.75" customHeight="1">
      <c r="A3734" s="4" t="s">
        <v>7399</v>
      </c>
      <c r="B3734" s="4" t="s">
        <v>6480</v>
      </c>
      <c r="C3734" s="4" t="s">
        <v>7400</v>
      </c>
      <c r="D3734" s="4" t="s">
        <v>6482</v>
      </c>
      <c r="E3734" s="4" t="s">
        <v>6483</v>
      </c>
      <c r="F3734" s="5"/>
      <c r="G3734" s="6" t="str">
        <f t="shared" si="1"/>
        <v>INSERT INTO [IBGE] VALUES('3541307', 'SP', 'Presidente Epitácio')</v>
      </c>
    </row>
    <row r="3735" ht="12.75" customHeight="1">
      <c r="A3735" s="4" t="s">
        <v>7401</v>
      </c>
      <c r="B3735" s="4" t="s">
        <v>6480</v>
      </c>
      <c r="C3735" s="4" t="s">
        <v>7402</v>
      </c>
      <c r="D3735" s="4" t="s">
        <v>6482</v>
      </c>
      <c r="E3735" s="4" t="s">
        <v>6483</v>
      </c>
      <c r="F3735" s="5"/>
      <c r="G3735" s="6" t="str">
        <f t="shared" si="1"/>
        <v>INSERT INTO [IBGE] VALUES('3541406', 'SP', 'Presidente Prudente')</v>
      </c>
    </row>
    <row r="3736" ht="12.75" customHeight="1">
      <c r="A3736" s="4" t="s">
        <v>7403</v>
      </c>
      <c r="B3736" s="4" t="s">
        <v>6480</v>
      </c>
      <c r="C3736" s="4" t="s">
        <v>7404</v>
      </c>
      <c r="D3736" s="4" t="s">
        <v>6482</v>
      </c>
      <c r="E3736" s="4" t="s">
        <v>6483</v>
      </c>
      <c r="F3736" s="5"/>
      <c r="G3736" s="6" t="str">
        <f t="shared" si="1"/>
        <v>INSERT INTO [IBGE] VALUES('3541505', 'SP', 'Presidente Venceslau')</v>
      </c>
    </row>
    <row r="3737" ht="12.75" customHeight="1">
      <c r="A3737" s="4" t="s">
        <v>7405</v>
      </c>
      <c r="B3737" s="4" t="s">
        <v>6480</v>
      </c>
      <c r="C3737" s="4" t="s">
        <v>7406</v>
      </c>
      <c r="D3737" s="4" t="s">
        <v>6482</v>
      </c>
      <c r="E3737" s="4" t="s">
        <v>6483</v>
      </c>
      <c r="F3737" s="5"/>
      <c r="G3737" s="6" t="str">
        <f t="shared" si="1"/>
        <v>INSERT INTO [IBGE] VALUES('3541604', 'SP', 'Promissão')</v>
      </c>
    </row>
    <row r="3738" ht="12.75" customHeight="1">
      <c r="A3738" s="4" t="s">
        <v>7407</v>
      </c>
      <c r="B3738" s="4" t="s">
        <v>6480</v>
      </c>
      <c r="C3738" s="4" t="s">
        <v>7408</v>
      </c>
      <c r="D3738" s="4" t="s">
        <v>6482</v>
      </c>
      <c r="E3738" s="4" t="s">
        <v>6483</v>
      </c>
      <c r="F3738" s="5"/>
      <c r="G3738" s="6" t="str">
        <f t="shared" si="1"/>
        <v>INSERT INTO [IBGE] VALUES('3541653', 'SP', 'Quadra')</v>
      </c>
    </row>
    <row r="3739" ht="12.75" customHeight="1">
      <c r="A3739" s="4" t="s">
        <v>7409</v>
      </c>
      <c r="B3739" s="4" t="s">
        <v>6480</v>
      </c>
      <c r="C3739" s="4" t="s">
        <v>7410</v>
      </c>
      <c r="D3739" s="4" t="s">
        <v>6482</v>
      </c>
      <c r="E3739" s="4" t="s">
        <v>6483</v>
      </c>
      <c r="F3739" s="5"/>
      <c r="G3739" s="6" t="str">
        <f t="shared" si="1"/>
        <v>INSERT INTO [IBGE] VALUES('3541703', 'SP', 'Quatá')</v>
      </c>
    </row>
    <row r="3740" ht="12.75" customHeight="1">
      <c r="A3740" s="4" t="s">
        <v>7411</v>
      </c>
      <c r="B3740" s="4" t="s">
        <v>6480</v>
      </c>
      <c r="C3740" s="4" t="s">
        <v>7412</v>
      </c>
      <c r="D3740" s="4" t="s">
        <v>6482</v>
      </c>
      <c r="E3740" s="4" t="s">
        <v>6483</v>
      </c>
      <c r="F3740" s="5"/>
      <c r="G3740" s="6" t="str">
        <f t="shared" si="1"/>
        <v>INSERT INTO [IBGE] VALUES('3541802', 'SP', 'Queiroz')</v>
      </c>
    </row>
    <row r="3741" ht="12.75" customHeight="1">
      <c r="A3741" s="4" t="s">
        <v>7413</v>
      </c>
      <c r="B3741" s="4" t="s">
        <v>6480</v>
      </c>
      <c r="C3741" s="4" t="s">
        <v>7414</v>
      </c>
      <c r="D3741" s="4" t="s">
        <v>6482</v>
      </c>
      <c r="E3741" s="4" t="s">
        <v>6483</v>
      </c>
      <c r="F3741" s="5"/>
      <c r="G3741" s="6" t="str">
        <f t="shared" si="1"/>
        <v>INSERT INTO [IBGE] VALUES('3541901', 'SP', 'Queluz')</v>
      </c>
    </row>
    <row r="3742" ht="12.75" customHeight="1">
      <c r="A3742" s="4" t="s">
        <v>7415</v>
      </c>
      <c r="B3742" s="4" t="s">
        <v>6480</v>
      </c>
      <c r="C3742" s="4" t="s">
        <v>7416</v>
      </c>
      <c r="D3742" s="4" t="s">
        <v>6482</v>
      </c>
      <c r="E3742" s="4" t="s">
        <v>6483</v>
      </c>
      <c r="F3742" s="5"/>
      <c r="G3742" s="6" t="str">
        <f t="shared" si="1"/>
        <v>INSERT INTO [IBGE] VALUES('3542008', 'SP', 'Quintana')</v>
      </c>
    </row>
    <row r="3743" ht="12.75" customHeight="1">
      <c r="A3743" s="4" t="s">
        <v>7417</v>
      </c>
      <c r="B3743" s="4" t="s">
        <v>6480</v>
      </c>
      <c r="C3743" s="4" t="s">
        <v>7418</v>
      </c>
      <c r="D3743" s="4" t="s">
        <v>6482</v>
      </c>
      <c r="E3743" s="4" t="s">
        <v>6483</v>
      </c>
      <c r="F3743" s="5"/>
      <c r="G3743" s="6" t="str">
        <f t="shared" si="1"/>
        <v>INSERT INTO [IBGE] VALUES('3542107', 'SP', 'Rafard')</v>
      </c>
    </row>
    <row r="3744" ht="12.75" customHeight="1">
      <c r="A3744" s="4" t="s">
        <v>7419</v>
      </c>
      <c r="B3744" s="4" t="s">
        <v>6480</v>
      </c>
      <c r="C3744" s="4" t="s">
        <v>7420</v>
      </c>
      <c r="D3744" s="4" t="s">
        <v>6482</v>
      </c>
      <c r="E3744" s="4" t="s">
        <v>6483</v>
      </c>
      <c r="F3744" s="5"/>
      <c r="G3744" s="6" t="str">
        <f t="shared" si="1"/>
        <v>INSERT INTO [IBGE] VALUES('3542206', 'SP', 'Rancharia')</v>
      </c>
    </row>
    <row r="3745" ht="12.75" customHeight="1">
      <c r="A3745" s="4" t="s">
        <v>7421</v>
      </c>
      <c r="B3745" s="4" t="s">
        <v>6480</v>
      </c>
      <c r="C3745" s="4" t="s">
        <v>7422</v>
      </c>
      <c r="D3745" s="4" t="s">
        <v>6482</v>
      </c>
      <c r="E3745" s="4" t="s">
        <v>6483</v>
      </c>
      <c r="F3745" s="5"/>
      <c r="G3745" s="6" t="str">
        <f t="shared" si="1"/>
        <v>INSERT INTO [IBGE] VALUES('3542305', 'SP', 'Redenção da Serra')</v>
      </c>
    </row>
    <row r="3746" ht="12.75" customHeight="1">
      <c r="A3746" s="4" t="s">
        <v>7423</v>
      </c>
      <c r="B3746" s="4" t="s">
        <v>6480</v>
      </c>
      <c r="C3746" s="4" t="s">
        <v>7424</v>
      </c>
      <c r="D3746" s="4" t="s">
        <v>6482</v>
      </c>
      <c r="E3746" s="4" t="s">
        <v>6483</v>
      </c>
      <c r="F3746" s="5"/>
      <c r="G3746" s="6" t="str">
        <f t="shared" si="1"/>
        <v>INSERT INTO [IBGE] VALUES('3542404', 'SP', 'Regente Feijó')</v>
      </c>
    </row>
    <row r="3747" ht="12.75" customHeight="1">
      <c r="A3747" s="4" t="s">
        <v>7425</v>
      </c>
      <c r="B3747" s="4" t="s">
        <v>6480</v>
      </c>
      <c r="C3747" s="4" t="s">
        <v>7426</v>
      </c>
      <c r="D3747" s="4" t="s">
        <v>6482</v>
      </c>
      <c r="E3747" s="4" t="s">
        <v>6483</v>
      </c>
      <c r="F3747" s="5"/>
      <c r="G3747" s="6" t="str">
        <f t="shared" si="1"/>
        <v>INSERT INTO [IBGE] VALUES('3542503', 'SP', 'Reginópolis')</v>
      </c>
    </row>
    <row r="3748" ht="12.75" customHeight="1">
      <c r="A3748" s="4" t="s">
        <v>7427</v>
      </c>
      <c r="B3748" s="4" t="s">
        <v>6480</v>
      </c>
      <c r="C3748" s="4" t="s">
        <v>7428</v>
      </c>
      <c r="D3748" s="4" t="s">
        <v>6482</v>
      </c>
      <c r="E3748" s="4" t="s">
        <v>6483</v>
      </c>
      <c r="F3748" s="5"/>
      <c r="G3748" s="6" t="str">
        <f t="shared" si="1"/>
        <v>INSERT INTO [IBGE] VALUES('3542602', 'SP', 'Registro')</v>
      </c>
    </row>
    <row r="3749" ht="12.75" customHeight="1">
      <c r="A3749" s="4" t="s">
        <v>7429</v>
      </c>
      <c r="B3749" s="4" t="s">
        <v>6480</v>
      </c>
      <c r="C3749" s="4" t="s">
        <v>7430</v>
      </c>
      <c r="D3749" s="4" t="s">
        <v>6482</v>
      </c>
      <c r="E3749" s="4" t="s">
        <v>6483</v>
      </c>
      <c r="F3749" s="5"/>
      <c r="G3749" s="6" t="str">
        <f t="shared" si="1"/>
        <v>INSERT INTO [IBGE] VALUES('3542701', 'SP', 'Restinga')</v>
      </c>
    </row>
    <row r="3750" ht="12.75" customHeight="1">
      <c r="A3750" s="4" t="s">
        <v>7431</v>
      </c>
      <c r="B3750" s="4" t="s">
        <v>6480</v>
      </c>
      <c r="C3750" s="4" t="s">
        <v>7432</v>
      </c>
      <c r="D3750" s="4" t="s">
        <v>6482</v>
      </c>
      <c r="E3750" s="4" t="s">
        <v>6483</v>
      </c>
      <c r="F3750" s="5"/>
      <c r="G3750" s="6" t="str">
        <f t="shared" si="1"/>
        <v>INSERT INTO [IBGE] VALUES('3542800', 'SP', 'Ribeira')</v>
      </c>
    </row>
    <row r="3751" ht="12.75" customHeight="1">
      <c r="A3751" s="4" t="s">
        <v>7433</v>
      </c>
      <c r="B3751" s="4" t="s">
        <v>6480</v>
      </c>
      <c r="C3751" s="4" t="s">
        <v>7434</v>
      </c>
      <c r="D3751" s="4" t="s">
        <v>6482</v>
      </c>
      <c r="E3751" s="4" t="s">
        <v>6483</v>
      </c>
      <c r="F3751" s="5"/>
      <c r="G3751" s="6" t="str">
        <f t="shared" si="1"/>
        <v>INSERT INTO [IBGE] VALUES('3542909', 'SP', 'Ribeirão Bonito')</v>
      </c>
    </row>
    <row r="3752" ht="12.75" customHeight="1">
      <c r="A3752" s="4" t="s">
        <v>7435</v>
      </c>
      <c r="B3752" s="4" t="s">
        <v>6480</v>
      </c>
      <c r="C3752" s="4" t="s">
        <v>7436</v>
      </c>
      <c r="D3752" s="4" t="s">
        <v>6482</v>
      </c>
      <c r="E3752" s="4" t="s">
        <v>6483</v>
      </c>
      <c r="F3752" s="5"/>
      <c r="G3752" s="6" t="str">
        <f t="shared" si="1"/>
        <v>INSERT INTO [IBGE] VALUES('3543006', 'SP', 'Ribeirão Branco')</v>
      </c>
    </row>
    <row r="3753" ht="12.75" customHeight="1">
      <c r="A3753" s="4" t="s">
        <v>7437</v>
      </c>
      <c r="B3753" s="4" t="s">
        <v>6480</v>
      </c>
      <c r="C3753" s="4" t="s">
        <v>7438</v>
      </c>
      <c r="D3753" s="4" t="s">
        <v>6482</v>
      </c>
      <c r="E3753" s="4" t="s">
        <v>6483</v>
      </c>
      <c r="F3753" s="5"/>
      <c r="G3753" s="6" t="str">
        <f t="shared" si="1"/>
        <v>INSERT INTO [IBGE] VALUES('3543105', 'SP', 'Ribeirão Corrente')</v>
      </c>
    </row>
    <row r="3754" ht="12.75" customHeight="1">
      <c r="A3754" s="4" t="s">
        <v>7439</v>
      </c>
      <c r="B3754" s="4" t="s">
        <v>6480</v>
      </c>
      <c r="C3754" s="4" t="s">
        <v>7440</v>
      </c>
      <c r="D3754" s="4" t="s">
        <v>6482</v>
      </c>
      <c r="E3754" s="4" t="s">
        <v>6483</v>
      </c>
      <c r="F3754" s="5"/>
      <c r="G3754" s="6" t="str">
        <f t="shared" si="1"/>
        <v>INSERT INTO [IBGE] VALUES('3543204', 'SP', 'Ribeirão do Sul')</v>
      </c>
    </row>
    <row r="3755" ht="12.75" customHeight="1">
      <c r="A3755" s="4" t="s">
        <v>7441</v>
      </c>
      <c r="B3755" s="4" t="s">
        <v>6480</v>
      </c>
      <c r="C3755" s="4" t="s">
        <v>7442</v>
      </c>
      <c r="D3755" s="4" t="s">
        <v>6482</v>
      </c>
      <c r="E3755" s="4" t="s">
        <v>6483</v>
      </c>
      <c r="F3755" s="5"/>
      <c r="G3755" s="6" t="str">
        <f t="shared" si="1"/>
        <v>INSERT INTO [IBGE] VALUES('3543238', 'SP', 'Ribeirão dos Índios')</v>
      </c>
    </row>
    <row r="3756" ht="12.75" customHeight="1">
      <c r="A3756" s="4" t="s">
        <v>7443</v>
      </c>
      <c r="B3756" s="4" t="s">
        <v>6480</v>
      </c>
      <c r="C3756" s="4" t="s">
        <v>7444</v>
      </c>
      <c r="D3756" s="4" t="s">
        <v>6482</v>
      </c>
      <c r="E3756" s="4" t="s">
        <v>6483</v>
      </c>
      <c r="F3756" s="5"/>
      <c r="G3756" s="6" t="str">
        <f t="shared" si="1"/>
        <v>INSERT INTO [IBGE] VALUES('3543253', 'SP', 'Ribeirão Grande')</v>
      </c>
    </row>
    <row r="3757" ht="12.75" customHeight="1">
      <c r="A3757" s="4" t="s">
        <v>7445</v>
      </c>
      <c r="B3757" s="4" t="s">
        <v>6480</v>
      </c>
      <c r="C3757" s="4" t="s">
        <v>7446</v>
      </c>
      <c r="D3757" s="4" t="s">
        <v>6482</v>
      </c>
      <c r="E3757" s="4" t="s">
        <v>6483</v>
      </c>
      <c r="F3757" s="5"/>
      <c r="G3757" s="6" t="str">
        <f t="shared" si="1"/>
        <v>INSERT INTO [IBGE] VALUES('3543303', 'SP', 'Ribeirão Pires')</v>
      </c>
    </row>
    <row r="3758" ht="12.75" customHeight="1">
      <c r="A3758" s="4" t="s">
        <v>7447</v>
      </c>
      <c r="B3758" s="4" t="s">
        <v>6480</v>
      </c>
      <c r="C3758" s="4" t="s">
        <v>7448</v>
      </c>
      <c r="D3758" s="4" t="s">
        <v>6482</v>
      </c>
      <c r="E3758" s="4" t="s">
        <v>6483</v>
      </c>
      <c r="F3758" s="5"/>
      <c r="G3758" s="6" t="str">
        <f t="shared" si="1"/>
        <v>INSERT INTO [IBGE] VALUES('3543402', 'SP', 'Ribeirão Preto')</v>
      </c>
    </row>
    <row r="3759" ht="12.75" customHeight="1">
      <c r="A3759" s="4" t="s">
        <v>7449</v>
      </c>
      <c r="B3759" s="4" t="s">
        <v>6480</v>
      </c>
      <c r="C3759" s="4" t="s">
        <v>7450</v>
      </c>
      <c r="D3759" s="4" t="s">
        <v>6482</v>
      </c>
      <c r="E3759" s="4" t="s">
        <v>6483</v>
      </c>
      <c r="F3759" s="5"/>
      <c r="G3759" s="6" t="str">
        <f t="shared" si="1"/>
        <v>INSERT INTO [IBGE] VALUES('3543600', 'SP', 'Rifaina')</v>
      </c>
    </row>
    <row r="3760" ht="12.75" customHeight="1">
      <c r="A3760" s="4" t="s">
        <v>7451</v>
      </c>
      <c r="B3760" s="4" t="s">
        <v>6480</v>
      </c>
      <c r="C3760" s="4" t="s">
        <v>7452</v>
      </c>
      <c r="D3760" s="4" t="s">
        <v>6482</v>
      </c>
      <c r="E3760" s="4" t="s">
        <v>6483</v>
      </c>
      <c r="F3760" s="5"/>
      <c r="G3760" s="6" t="str">
        <f t="shared" si="1"/>
        <v>INSERT INTO [IBGE] VALUES('3543709', 'SP', 'Rincão')</v>
      </c>
    </row>
    <row r="3761" ht="12.75" customHeight="1">
      <c r="A3761" s="4" t="s">
        <v>7453</v>
      </c>
      <c r="B3761" s="4" t="s">
        <v>6480</v>
      </c>
      <c r="C3761" s="4" t="s">
        <v>7454</v>
      </c>
      <c r="D3761" s="4" t="s">
        <v>6482</v>
      </c>
      <c r="E3761" s="4" t="s">
        <v>6483</v>
      </c>
      <c r="F3761" s="5"/>
      <c r="G3761" s="6" t="str">
        <f t="shared" si="1"/>
        <v>INSERT INTO [IBGE] VALUES('3543808', 'SP', 'Rinópolis')</v>
      </c>
    </row>
    <row r="3762" ht="12.75" customHeight="1">
      <c r="A3762" s="4" t="s">
        <v>7455</v>
      </c>
      <c r="B3762" s="4" t="s">
        <v>6480</v>
      </c>
      <c r="C3762" s="4" t="s">
        <v>6427</v>
      </c>
      <c r="D3762" s="4" t="s">
        <v>6482</v>
      </c>
      <c r="E3762" s="4" t="s">
        <v>6483</v>
      </c>
      <c r="F3762" s="5"/>
      <c r="G3762" s="6" t="str">
        <f t="shared" si="1"/>
        <v>INSERT INTO [IBGE] VALUES('3543907', 'SP', 'Rio Claro')</v>
      </c>
    </row>
    <row r="3763" ht="12.75" customHeight="1">
      <c r="A3763" s="4" t="s">
        <v>7456</v>
      </c>
      <c r="B3763" s="4" t="s">
        <v>6480</v>
      </c>
      <c r="C3763" s="4" t="s">
        <v>7457</v>
      </c>
      <c r="D3763" s="4" t="s">
        <v>6482</v>
      </c>
      <c r="E3763" s="4" t="s">
        <v>6483</v>
      </c>
      <c r="F3763" s="5"/>
      <c r="G3763" s="6" t="str">
        <f t="shared" si="1"/>
        <v>INSERT INTO [IBGE] VALUES('3544004', 'SP', 'Rio das Pedras')</v>
      </c>
    </row>
    <row r="3764" ht="12.75" customHeight="1">
      <c r="A3764" s="4" t="s">
        <v>7458</v>
      </c>
      <c r="B3764" s="4" t="s">
        <v>6480</v>
      </c>
      <c r="C3764" s="4" t="s">
        <v>7459</v>
      </c>
      <c r="D3764" s="4" t="s">
        <v>6482</v>
      </c>
      <c r="E3764" s="4" t="s">
        <v>6483</v>
      </c>
      <c r="F3764" s="5"/>
      <c r="G3764" s="6" t="str">
        <f t="shared" si="1"/>
        <v>INSERT INTO [IBGE] VALUES('3544103', 'SP', 'Rio Grande da Serra')</v>
      </c>
    </row>
    <row r="3765" ht="12.75" customHeight="1">
      <c r="A3765" s="4" t="s">
        <v>7460</v>
      </c>
      <c r="B3765" s="4" t="s">
        <v>6480</v>
      </c>
      <c r="C3765" s="4" t="s">
        <v>7461</v>
      </c>
      <c r="D3765" s="4" t="s">
        <v>6482</v>
      </c>
      <c r="E3765" s="4" t="s">
        <v>6483</v>
      </c>
      <c r="F3765" s="5"/>
      <c r="G3765" s="6" t="str">
        <f t="shared" si="1"/>
        <v>INSERT INTO [IBGE] VALUES('3544202', 'SP', 'Riolândia')</v>
      </c>
    </row>
    <row r="3766" ht="12.75" customHeight="1">
      <c r="A3766" s="4" t="s">
        <v>7462</v>
      </c>
      <c r="B3766" s="4" t="s">
        <v>6480</v>
      </c>
      <c r="C3766" s="4" t="s">
        <v>7463</v>
      </c>
      <c r="D3766" s="4" t="s">
        <v>6482</v>
      </c>
      <c r="E3766" s="4" t="s">
        <v>6483</v>
      </c>
      <c r="F3766" s="5"/>
      <c r="G3766" s="6" t="str">
        <f t="shared" si="1"/>
        <v>INSERT INTO [IBGE] VALUES('3543501', 'SP', 'Riversul')</v>
      </c>
    </row>
    <row r="3767" ht="12.75" customHeight="1">
      <c r="A3767" s="4" t="s">
        <v>7464</v>
      </c>
      <c r="B3767" s="4" t="s">
        <v>6480</v>
      </c>
      <c r="C3767" s="4" t="s">
        <v>7465</v>
      </c>
      <c r="D3767" s="4" t="s">
        <v>6482</v>
      </c>
      <c r="E3767" s="4" t="s">
        <v>6483</v>
      </c>
      <c r="F3767" s="5"/>
      <c r="G3767" s="6" t="str">
        <f t="shared" si="1"/>
        <v>INSERT INTO [IBGE] VALUES('3544251', 'SP', 'Rosana')</v>
      </c>
    </row>
    <row r="3768" ht="12.75" customHeight="1">
      <c r="A3768" s="4" t="s">
        <v>7466</v>
      </c>
      <c r="B3768" s="4" t="s">
        <v>6480</v>
      </c>
      <c r="C3768" s="4" t="s">
        <v>7467</v>
      </c>
      <c r="D3768" s="4" t="s">
        <v>6482</v>
      </c>
      <c r="E3768" s="4" t="s">
        <v>6483</v>
      </c>
      <c r="F3768" s="5"/>
      <c r="G3768" s="6" t="str">
        <f t="shared" si="1"/>
        <v>INSERT INTO [IBGE] VALUES('3544301', 'SP', 'Roseira')</v>
      </c>
    </row>
    <row r="3769" ht="12.75" customHeight="1">
      <c r="A3769" s="4" t="s">
        <v>7468</v>
      </c>
      <c r="B3769" s="4" t="s">
        <v>6480</v>
      </c>
      <c r="C3769" s="4" t="s">
        <v>7469</v>
      </c>
      <c r="D3769" s="4" t="s">
        <v>6482</v>
      </c>
      <c r="E3769" s="4" t="s">
        <v>6483</v>
      </c>
      <c r="F3769" s="5"/>
      <c r="G3769" s="6" t="str">
        <f t="shared" si="1"/>
        <v>INSERT INTO [IBGE] VALUES('3544400', 'SP', 'Rubiácea')</v>
      </c>
    </row>
    <row r="3770" ht="12.75" customHeight="1">
      <c r="A3770" s="4" t="s">
        <v>7470</v>
      </c>
      <c r="B3770" s="4" t="s">
        <v>6480</v>
      </c>
      <c r="C3770" s="4" t="s">
        <v>7471</v>
      </c>
      <c r="D3770" s="4" t="s">
        <v>6482</v>
      </c>
      <c r="E3770" s="4" t="s">
        <v>6483</v>
      </c>
      <c r="F3770" s="5"/>
      <c r="G3770" s="6" t="str">
        <f t="shared" si="1"/>
        <v>INSERT INTO [IBGE] VALUES('3544509', 'SP', 'Rubinéia')</v>
      </c>
    </row>
    <row r="3771" ht="12.75" customHeight="1">
      <c r="A3771" s="4" t="s">
        <v>7472</v>
      </c>
      <c r="B3771" s="4" t="s">
        <v>6480</v>
      </c>
      <c r="C3771" s="4" t="s">
        <v>7473</v>
      </c>
      <c r="D3771" s="4" t="s">
        <v>6482</v>
      </c>
      <c r="E3771" s="4" t="s">
        <v>6483</v>
      </c>
      <c r="F3771" s="5"/>
      <c r="G3771" s="6" t="str">
        <f t="shared" si="1"/>
        <v>INSERT INTO [IBGE] VALUES('3544608', 'SP', 'Sabino')</v>
      </c>
    </row>
    <row r="3772" ht="12.75" customHeight="1">
      <c r="A3772" s="4" t="s">
        <v>7474</v>
      </c>
      <c r="B3772" s="4" t="s">
        <v>6480</v>
      </c>
      <c r="C3772" s="4" t="s">
        <v>7475</v>
      </c>
      <c r="D3772" s="4" t="s">
        <v>6482</v>
      </c>
      <c r="E3772" s="4" t="s">
        <v>6483</v>
      </c>
      <c r="F3772" s="5"/>
      <c r="G3772" s="6" t="str">
        <f t="shared" si="1"/>
        <v>INSERT INTO [IBGE] VALUES('3544707', 'SP', 'Sagres')</v>
      </c>
    </row>
    <row r="3773" ht="12.75" customHeight="1">
      <c r="A3773" s="4" t="s">
        <v>7476</v>
      </c>
      <c r="B3773" s="4" t="s">
        <v>6480</v>
      </c>
      <c r="C3773" s="4" t="s">
        <v>7477</v>
      </c>
      <c r="D3773" s="4" t="s">
        <v>6482</v>
      </c>
      <c r="E3773" s="4" t="s">
        <v>6483</v>
      </c>
      <c r="F3773" s="5"/>
      <c r="G3773" s="6" t="str">
        <f t="shared" si="1"/>
        <v>INSERT INTO [IBGE] VALUES('3544806', 'SP', 'Sales')</v>
      </c>
    </row>
    <row r="3774" ht="12.75" customHeight="1">
      <c r="A3774" s="4" t="s">
        <v>7478</v>
      </c>
      <c r="B3774" s="4" t="s">
        <v>6480</v>
      </c>
      <c r="C3774" s="4" t="s">
        <v>7479</v>
      </c>
      <c r="D3774" s="4" t="s">
        <v>6482</v>
      </c>
      <c r="E3774" s="4" t="s">
        <v>6483</v>
      </c>
      <c r="F3774" s="5"/>
      <c r="G3774" s="6" t="str">
        <f t="shared" si="1"/>
        <v>INSERT INTO [IBGE] VALUES('3544905', 'SP', 'Sales Oliveira')</v>
      </c>
    </row>
    <row r="3775" ht="12.75" customHeight="1">
      <c r="A3775" s="4" t="s">
        <v>7480</v>
      </c>
      <c r="B3775" s="4" t="s">
        <v>6480</v>
      </c>
      <c r="C3775" s="4" t="s">
        <v>7481</v>
      </c>
      <c r="D3775" s="4" t="s">
        <v>6482</v>
      </c>
      <c r="E3775" s="4" t="s">
        <v>6483</v>
      </c>
      <c r="F3775" s="5"/>
      <c r="G3775" s="6" t="str">
        <f t="shared" si="1"/>
        <v>INSERT INTO [IBGE] VALUES('3545001', 'SP', 'Salesópolis')</v>
      </c>
    </row>
    <row r="3776" ht="12.75" customHeight="1">
      <c r="A3776" s="4" t="s">
        <v>7482</v>
      </c>
      <c r="B3776" s="4" t="s">
        <v>6480</v>
      </c>
      <c r="C3776" s="4" t="s">
        <v>7483</v>
      </c>
      <c r="D3776" s="4" t="s">
        <v>6482</v>
      </c>
      <c r="E3776" s="4" t="s">
        <v>6483</v>
      </c>
      <c r="F3776" s="5"/>
      <c r="G3776" s="6" t="str">
        <f t="shared" si="1"/>
        <v>INSERT INTO [IBGE] VALUES('3545100', 'SP', 'Salmourão')</v>
      </c>
    </row>
    <row r="3777" ht="12.75" customHeight="1">
      <c r="A3777" s="4" t="s">
        <v>7484</v>
      </c>
      <c r="B3777" s="4" t="s">
        <v>6480</v>
      </c>
      <c r="C3777" s="4" t="s">
        <v>7485</v>
      </c>
      <c r="D3777" s="4" t="s">
        <v>6482</v>
      </c>
      <c r="E3777" s="4" t="s">
        <v>6483</v>
      </c>
      <c r="F3777" s="5"/>
      <c r="G3777" s="6" t="str">
        <f t="shared" si="1"/>
        <v>INSERT INTO [IBGE] VALUES('3545159', 'SP', 'Saltinho')</v>
      </c>
    </row>
    <row r="3778" ht="12.75" customHeight="1">
      <c r="A3778" s="4" t="s">
        <v>7486</v>
      </c>
      <c r="B3778" s="4" t="s">
        <v>6480</v>
      </c>
      <c r="C3778" s="4" t="s">
        <v>7487</v>
      </c>
      <c r="D3778" s="4" t="s">
        <v>6482</v>
      </c>
      <c r="E3778" s="4" t="s">
        <v>6483</v>
      </c>
      <c r="F3778" s="5"/>
      <c r="G3778" s="6" t="str">
        <f t="shared" si="1"/>
        <v>INSERT INTO [IBGE] VALUES('3545209', 'SP', 'Salto')</v>
      </c>
    </row>
    <row r="3779" ht="12.75" customHeight="1">
      <c r="A3779" s="4" t="s">
        <v>7488</v>
      </c>
      <c r="B3779" s="4" t="s">
        <v>6480</v>
      </c>
      <c r="C3779" s="4" t="s">
        <v>7489</v>
      </c>
      <c r="D3779" s="4" t="s">
        <v>6482</v>
      </c>
      <c r="E3779" s="4" t="s">
        <v>6483</v>
      </c>
      <c r="F3779" s="5"/>
      <c r="G3779" s="6" t="str">
        <f t="shared" si="1"/>
        <v>INSERT INTO [IBGE] VALUES('3545308', 'SP', 'Salto de Pirapora')</v>
      </c>
    </row>
    <row r="3780" ht="12.75" customHeight="1">
      <c r="A3780" s="4" t="s">
        <v>7490</v>
      </c>
      <c r="B3780" s="4" t="s">
        <v>6480</v>
      </c>
      <c r="C3780" s="4" t="s">
        <v>7491</v>
      </c>
      <c r="D3780" s="4" t="s">
        <v>6482</v>
      </c>
      <c r="E3780" s="4" t="s">
        <v>6483</v>
      </c>
      <c r="F3780" s="5"/>
      <c r="G3780" s="6" t="str">
        <f t="shared" si="1"/>
        <v>INSERT INTO [IBGE] VALUES('3545407', 'SP', 'Salto Grande')</v>
      </c>
    </row>
    <row r="3781" ht="12.75" customHeight="1">
      <c r="A3781" s="4" t="s">
        <v>7492</v>
      </c>
      <c r="B3781" s="4" t="s">
        <v>6480</v>
      </c>
      <c r="C3781" s="4" t="s">
        <v>7493</v>
      </c>
      <c r="D3781" s="4" t="s">
        <v>6482</v>
      </c>
      <c r="E3781" s="4" t="s">
        <v>6483</v>
      </c>
      <c r="F3781" s="5"/>
      <c r="G3781" s="6" t="str">
        <f t="shared" si="1"/>
        <v>INSERT INTO [IBGE] VALUES('3545506', 'SP', 'Sandovalina')</v>
      </c>
    </row>
    <row r="3782" ht="12.75" customHeight="1">
      <c r="A3782" s="4" t="s">
        <v>7494</v>
      </c>
      <c r="B3782" s="4" t="s">
        <v>6480</v>
      </c>
      <c r="C3782" s="4" t="s">
        <v>7495</v>
      </c>
      <c r="D3782" s="4" t="s">
        <v>6482</v>
      </c>
      <c r="E3782" s="4" t="s">
        <v>6483</v>
      </c>
      <c r="F3782" s="5"/>
      <c r="G3782" s="6" t="str">
        <f t="shared" si="1"/>
        <v>INSERT INTO [IBGE] VALUES('3545605', 'SP', 'Santa Adélia')</v>
      </c>
    </row>
    <row r="3783" ht="12.75" customHeight="1">
      <c r="A3783" s="4" t="s">
        <v>7496</v>
      </c>
      <c r="B3783" s="4" t="s">
        <v>6480</v>
      </c>
      <c r="C3783" s="4" t="s">
        <v>7497</v>
      </c>
      <c r="D3783" s="4" t="s">
        <v>6482</v>
      </c>
      <c r="E3783" s="4" t="s">
        <v>6483</v>
      </c>
      <c r="F3783" s="5"/>
      <c r="G3783" s="6" t="str">
        <f t="shared" si="1"/>
        <v>INSERT INTO [IBGE] VALUES('3545704', 'SP', 'Santa Albertina')</v>
      </c>
    </row>
    <row r="3784" ht="12.75" customHeight="1">
      <c r="A3784" s="4" t="s">
        <v>7498</v>
      </c>
      <c r="B3784" s="4" t="s">
        <v>6480</v>
      </c>
      <c r="C3784" s="4" t="s">
        <v>7499</v>
      </c>
      <c r="D3784" s="4" t="s">
        <v>6482</v>
      </c>
      <c r="E3784" s="4" t="s">
        <v>6483</v>
      </c>
      <c r="F3784" s="5"/>
      <c r="G3784" s="6" t="str">
        <f t="shared" si="1"/>
        <v>INSERT INTO [IBGE] VALUES('3545803', 'SP', 'Santa Bárbara d''Oeste')</v>
      </c>
    </row>
    <row r="3785" ht="12.75" customHeight="1">
      <c r="A3785" s="4" t="s">
        <v>7500</v>
      </c>
      <c r="B3785" s="4" t="s">
        <v>6480</v>
      </c>
      <c r="C3785" s="4" t="s">
        <v>7501</v>
      </c>
      <c r="D3785" s="4" t="s">
        <v>6482</v>
      </c>
      <c r="E3785" s="4" t="s">
        <v>6483</v>
      </c>
      <c r="F3785" s="5"/>
      <c r="G3785" s="6" t="str">
        <f t="shared" si="1"/>
        <v>INSERT INTO [IBGE] VALUES('3546009', 'SP', 'Santa Branca')</v>
      </c>
    </row>
    <row r="3786" ht="12.75" customHeight="1">
      <c r="A3786" s="4" t="s">
        <v>7502</v>
      </c>
      <c r="B3786" s="4" t="s">
        <v>6480</v>
      </c>
      <c r="C3786" s="4" t="s">
        <v>7503</v>
      </c>
      <c r="D3786" s="4" t="s">
        <v>6482</v>
      </c>
      <c r="E3786" s="4" t="s">
        <v>6483</v>
      </c>
      <c r="F3786" s="5"/>
      <c r="G3786" s="6" t="str">
        <f t="shared" si="1"/>
        <v>INSERT INTO [IBGE] VALUES('3546108', 'SP', 'Santa Clara d''Oeste')</v>
      </c>
    </row>
    <row r="3787" ht="12.75" customHeight="1">
      <c r="A3787" s="4" t="s">
        <v>7504</v>
      </c>
      <c r="B3787" s="4" t="s">
        <v>6480</v>
      </c>
      <c r="C3787" s="4" t="s">
        <v>7505</v>
      </c>
      <c r="D3787" s="4" t="s">
        <v>6482</v>
      </c>
      <c r="E3787" s="4" t="s">
        <v>6483</v>
      </c>
      <c r="F3787" s="5"/>
      <c r="G3787" s="6" t="str">
        <f t="shared" si="1"/>
        <v>INSERT INTO [IBGE] VALUES('3546207', 'SP', 'Santa Cruz da Conceição')</v>
      </c>
    </row>
    <row r="3788" ht="12.75" customHeight="1">
      <c r="A3788" s="4" t="s">
        <v>7506</v>
      </c>
      <c r="B3788" s="4" t="s">
        <v>6480</v>
      </c>
      <c r="C3788" s="4" t="s">
        <v>7507</v>
      </c>
      <c r="D3788" s="4" t="s">
        <v>6482</v>
      </c>
      <c r="E3788" s="4" t="s">
        <v>6483</v>
      </c>
      <c r="F3788" s="5"/>
      <c r="G3788" s="6" t="str">
        <f t="shared" si="1"/>
        <v>INSERT INTO [IBGE] VALUES('3546256', 'SP', 'Santa Cruz da Esperança')</v>
      </c>
    </row>
    <row r="3789" ht="12.75" customHeight="1">
      <c r="A3789" s="4" t="s">
        <v>7508</v>
      </c>
      <c r="B3789" s="4" t="s">
        <v>6480</v>
      </c>
      <c r="C3789" s="4" t="s">
        <v>7509</v>
      </c>
      <c r="D3789" s="4" t="s">
        <v>6482</v>
      </c>
      <c r="E3789" s="4" t="s">
        <v>6483</v>
      </c>
      <c r="F3789" s="5"/>
      <c r="G3789" s="6" t="str">
        <f t="shared" si="1"/>
        <v>INSERT INTO [IBGE] VALUES('3546306', 'SP', 'Santa Cruz das Palmeiras')</v>
      </c>
    </row>
    <row r="3790" ht="12.75" customHeight="1">
      <c r="A3790" s="4" t="s">
        <v>7510</v>
      </c>
      <c r="B3790" s="4" t="s">
        <v>6480</v>
      </c>
      <c r="C3790" s="4" t="s">
        <v>7511</v>
      </c>
      <c r="D3790" s="4" t="s">
        <v>6482</v>
      </c>
      <c r="E3790" s="4" t="s">
        <v>6483</v>
      </c>
      <c r="F3790" s="5"/>
      <c r="G3790" s="6" t="str">
        <f t="shared" si="1"/>
        <v>INSERT INTO [IBGE] VALUES('3546405', 'SP', 'Santa Cruz do Rio Pardo')</v>
      </c>
    </row>
    <row r="3791" ht="12.75" customHeight="1">
      <c r="A3791" s="4" t="s">
        <v>7512</v>
      </c>
      <c r="B3791" s="4" t="s">
        <v>6480</v>
      </c>
      <c r="C3791" s="4" t="s">
        <v>7513</v>
      </c>
      <c r="D3791" s="4" t="s">
        <v>6482</v>
      </c>
      <c r="E3791" s="4" t="s">
        <v>6483</v>
      </c>
      <c r="F3791" s="5"/>
      <c r="G3791" s="6" t="str">
        <f t="shared" si="1"/>
        <v>INSERT INTO [IBGE] VALUES('3546504', 'SP', 'Santa Ernestina')</v>
      </c>
    </row>
    <row r="3792" ht="12.75" customHeight="1">
      <c r="A3792" s="4" t="s">
        <v>7514</v>
      </c>
      <c r="B3792" s="4" t="s">
        <v>6480</v>
      </c>
      <c r="C3792" s="4" t="s">
        <v>7515</v>
      </c>
      <c r="D3792" s="4" t="s">
        <v>6482</v>
      </c>
      <c r="E3792" s="4" t="s">
        <v>6483</v>
      </c>
      <c r="F3792" s="5"/>
      <c r="G3792" s="6" t="str">
        <f t="shared" si="1"/>
        <v>INSERT INTO [IBGE] VALUES('3546603', 'SP', 'Santa Fé do Sul')</v>
      </c>
    </row>
    <row r="3793" ht="12.75" customHeight="1">
      <c r="A3793" s="4" t="s">
        <v>7516</v>
      </c>
      <c r="B3793" s="4" t="s">
        <v>6480</v>
      </c>
      <c r="C3793" s="4" t="s">
        <v>7517</v>
      </c>
      <c r="D3793" s="4" t="s">
        <v>6482</v>
      </c>
      <c r="E3793" s="4" t="s">
        <v>6483</v>
      </c>
      <c r="F3793" s="5"/>
      <c r="G3793" s="6" t="str">
        <f t="shared" si="1"/>
        <v>INSERT INTO [IBGE] VALUES('3546702', 'SP', 'Santa Gertrudes')</v>
      </c>
    </row>
    <row r="3794" ht="12.75" customHeight="1">
      <c r="A3794" s="4" t="s">
        <v>7518</v>
      </c>
      <c r="B3794" s="4" t="s">
        <v>6480</v>
      </c>
      <c r="C3794" s="4" t="s">
        <v>7519</v>
      </c>
      <c r="D3794" s="4" t="s">
        <v>6482</v>
      </c>
      <c r="E3794" s="4" t="s">
        <v>6483</v>
      </c>
      <c r="F3794" s="5"/>
      <c r="G3794" s="6" t="str">
        <f t="shared" si="1"/>
        <v>INSERT INTO [IBGE] VALUES('3546801', 'SP', 'Santa Isabel')</v>
      </c>
    </row>
    <row r="3795" ht="12.75" customHeight="1">
      <c r="A3795" s="4" t="s">
        <v>7520</v>
      </c>
      <c r="B3795" s="4" t="s">
        <v>6480</v>
      </c>
      <c r="C3795" s="4" t="s">
        <v>7521</v>
      </c>
      <c r="D3795" s="4" t="s">
        <v>6482</v>
      </c>
      <c r="E3795" s="4" t="s">
        <v>6483</v>
      </c>
      <c r="F3795" s="5"/>
      <c r="G3795" s="6" t="str">
        <f t="shared" si="1"/>
        <v>INSERT INTO [IBGE] VALUES('3546900', 'SP', 'Santa Lúcia')</v>
      </c>
    </row>
    <row r="3796" ht="12.75" customHeight="1">
      <c r="A3796" s="4" t="s">
        <v>7522</v>
      </c>
      <c r="B3796" s="4" t="s">
        <v>6480</v>
      </c>
      <c r="C3796" s="4" t="s">
        <v>7523</v>
      </c>
      <c r="D3796" s="4" t="s">
        <v>6482</v>
      </c>
      <c r="E3796" s="4" t="s">
        <v>6483</v>
      </c>
      <c r="F3796" s="5"/>
      <c r="G3796" s="6" t="str">
        <f t="shared" si="1"/>
        <v>INSERT INTO [IBGE] VALUES('3547007', 'SP', 'Santa Maria da Serra')</v>
      </c>
    </row>
    <row r="3797" ht="12.75" customHeight="1">
      <c r="A3797" s="4" t="s">
        <v>7524</v>
      </c>
      <c r="B3797" s="4" t="s">
        <v>6480</v>
      </c>
      <c r="C3797" s="4" t="s">
        <v>7525</v>
      </c>
      <c r="D3797" s="4" t="s">
        <v>6482</v>
      </c>
      <c r="E3797" s="4" t="s">
        <v>6483</v>
      </c>
      <c r="F3797" s="5"/>
      <c r="G3797" s="6" t="str">
        <f t="shared" si="1"/>
        <v>INSERT INTO [IBGE] VALUES('3547106', 'SP', 'Santa Mercedes')</v>
      </c>
    </row>
    <row r="3798" ht="12.75" customHeight="1">
      <c r="A3798" s="4" t="s">
        <v>7526</v>
      </c>
      <c r="B3798" s="4" t="s">
        <v>6480</v>
      </c>
      <c r="C3798" s="4" t="s">
        <v>7527</v>
      </c>
      <c r="D3798" s="4" t="s">
        <v>6482</v>
      </c>
      <c r="E3798" s="4" t="s">
        <v>6483</v>
      </c>
      <c r="F3798" s="5"/>
      <c r="G3798" s="6" t="str">
        <f t="shared" si="1"/>
        <v>INSERT INTO [IBGE] VALUES('3547502', 'SP', 'Santa Rita do Passa Quatro')</v>
      </c>
    </row>
    <row r="3799" ht="12.75" customHeight="1">
      <c r="A3799" s="4" t="s">
        <v>7528</v>
      </c>
      <c r="B3799" s="4" t="s">
        <v>6480</v>
      </c>
      <c r="C3799" s="4" t="s">
        <v>7529</v>
      </c>
      <c r="D3799" s="4" t="s">
        <v>6482</v>
      </c>
      <c r="E3799" s="4" t="s">
        <v>6483</v>
      </c>
      <c r="F3799" s="5"/>
      <c r="G3799" s="6" t="str">
        <f t="shared" si="1"/>
        <v>INSERT INTO [IBGE] VALUES('3547403', 'SP', 'Santa Rita d''Oeste')</v>
      </c>
    </row>
    <row r="3800" ht="12.75" customHeight="1">
      <c r="A3800" s="4" t="s">
        <v>7530</v>
      </c>
      <c r="B3800" s="4" t="s">
        <v>6480</v>
      </c>
      <c r="C3800" s="4" t="s">
        <v>7531</v>
      </c>
      <c r="D3800" s="4" t="s">
        <v>6482</v>
      </c>
      <c r="E3800" s="4" t="s">
        <v>6483</v>
      </c>
      <c r="F3800" s="5"/>
      <c r="G3800" s="6" t="str">
        <f t="shared" si="1"/>
        <v>INSERT INTO [IBGE] VALUES('3547601', 'SP', 'Santa Rosa de Viterbo')</v>
      </c>
    </row>
    <row r="3801" ht="12.75" customHeight="1">
      <c r="A3801" s="4" t="s">
        <v>7532</v>
      </c>
      <c r="B3801" s="4" t="s">
        <v>6480</v>
      </c>
      <c r="C3801" s="4" t="s">
        <v>7533</v>
      </c>
      <c r="D3801" s="4" t="s">
        <v>6482</v>
      </c>
      <c r="E3801" s="4" t="s">
        <v>6483</v>
      </c>
      <c r="F3801" s="5"/>
      <c r="G3801" s="6" t="str">
        <f t="shared" si="1"/>
        <v>INSERT INTO [IBGE] VALUES('3547650', 'SP', 'Santa Salete')</v>
      </c>
    </row>
    <row r="3802" ht="12.75" customHeight="1">
      <c r="A3802" s="4" t="s">
        <v>7534</v>
      </c>
      <c r="B3802" s="4" t="s">
        <v>6480</v>
      </c>
      <c r="C3802" s="4" t="s">
        <v>7535</v>
      </c>
      <c r="D3802" s="4" t="s">
        <v>6482</v>
      </c>
      <c r="E3802" s="4" t="s">
        <v>6483</v>
      </c>
      <c r="F3802" s="5"/>
      <c r="G3802" s="6" t="str">
        <f t="shared" si="1"/>
        <v>INSERT INTO [IBGE] VALUES('3547205', 'SP', 'Santana da Ponte Pensa')</v>
      </c>
    </row>
    <row r="3803" ht="12.75" customHeight="1">
      <c r="A3803" s="4" t="s">
        <v>7536</v>
      </c>
      <c r="B3803" s="4" t="s">
        <v>6480</v>
      </c>
      <c r="C3803" s="4" t="s">
        <v>7537</v>
      </c>
      <c r="D3803" s="4" t="s">
        <v>6482</v>
      </c>
      <c r="E3803" s="4" t="s">
        <v>6483</v>
      </c>
      <c r="F3803" s="5"/>
      <c r="G3803" s="6" t="str">
        <f t="shared" si="1"/>
        <v>INSERT INTO [IBGE] VALUES('3547304', 'SP', 'Santana de Parnaíba')</v>
      </c>
    </row>
    <row r="3804" ht="12.75" customHeight="1">
      <c r="A3804" s="4" t="s">
        <v>7538</v>
      </c>
      <c r="B3804" s="4" t="s">
        <v>6480</v>
      </c>
      <c r="C3804" s="4" t="s">
        <v>7539</v>
      </c>
      <c r="D3804" s="4" t="s">
        <v>6482</v>
      </c>
      <c r="E3804" s="4" t="s">
        <v>6483</v>
      </c>
      <c r="F3804" s="5"/>
      <c r="G3804" s="6" t="str">
        <f t="shared" si="1"/>
        <v>INSERT INTO [IBGE] VALUES('3547700', 'SP', 'Santo Anastácio')</v>
      </c>
    </row>
    <row r="3805" ht="12.75" customHeight="1">
      <c r="A3805" s="4" t="s">
        <v>7540</v>
      </c>
      <c r="B3805" s="4" t="s">
        <v>6480</v>
      </c>
      <c r="C3805" s="4" t="s">
        <v>2843</v>
      </c>
      <c r="D3805" s="4" t="s">
        <v>6482</v>
      </c>
      <c r="E3805" s="4" t="s">
        <v>6483</v>
      </c>
      <c r="F3805" s="5"/>
      <c r="G3805" s="6" t="str">
        <f t="shared" si="1"/>
        <v>INSERT INTO [IBGE] VALUES('3547809', 'SP', 'Santo André')</v>
      </c>
    </row>
    <row r="3806" ht="12.75" customHeight="1">
      <c r="A3806" s="4" t="s">
        <v>7541</v>
      </c>
      <c r="B3806" s="4" t="s">
        <v>6480</v>
      </c>
      <c r="C3806" s="4" t="s">
        <v>7542</v>
      </c>
      <c r="D3806" s="4" t="s">
        <v>6482</v>
      </c>
      <c r="E3806" s="4" t="s">
        <v>6483</v>
      </c>
      <c r="F3806" s="5"/>
      <c r="G3806" s="6" t="str">
        <f t="shared" si="1"/>
        <v>INSERT INTO [IBGE] VALUES('3547908', 'SP', 'Santo Antônio da Alegria')</v>
      </c>
    </row>
    <row r="3807" ht="12.75" customHeight="1">
      <c r="A3807" s="4" t="s">
        <v>7543</v>
      </c>
      <c r="B3807" s="4" t="s">
        <v>6480</v>
      </c>
      <c r="C3807" s="4" t="s">
        <v>7544</v>
      </c>
      <c r="D3807" s="4" t="s">
        <v>6482</v>
      </c>
      <c r="E3807" s="4" t="s">
        <v>6483</v>
      </c>
      <c r="F3807" s="5"/>
      <c r="G3807" s="6" t="str">
        <f t="shared" si="1"/>
        <v>INSERT INTO [IBGE] VALUES('3548005', 'SP', 'Santo Antônio de Posse')</v>
      </c>
    </row>
    <row r="3808" ht="12.75" customHeight="1">
      <c r="A3808" s="4" t="s">
        <v>7545</v>
      </c>
      <c r="B3808" s="4" t="s">
        <v>6480</v>
      </c>
      <c r="C3808" s="4" t="s">
        <v>7546</v>
      </c>
      <c r="D3808" s="4" t="s">
        <v>6482</v>
      </c>
      <c r="E3808" s="4" t="s">
        <v>6483</v>
      </c>
      <c r="F3808" s="5"/>
      <c r="G3808" s="6" t="str">
        <f t="shared" si="1"/>
        <v>INSERT INTO [IBGE] VALUES('3548054', 'SP', 'Santo Antônio do Aracanguá')</v>
      </c>
    </row>
    <row r="3809" ht="12.75" customHeight="1">
      <c r="A3809" s="4" t="s">
        <v>7547</v>
      </c>
      <c r="B3809" s="4" t="s">
        <v>6480</v>
      </c>
      <c r="C3809" s="4" t="s">
        <v>7548</v>
      </c>
      <c r="D3809" s="4" t="s">
        <v>6482</v>
      </c>
      <c r="E3809" s="4" t="s">
        <v>6483</v>
      </c>
      <c r="F3809" s="5"/>
      <c r="G3809" s="6" t="str">
        <f t="shared" si="1"/>
        <v>INSERT INTO [IBGE] VALUES('3548104', 'SP', 'Santo Antônio do Jardim')</v>
      </c>
    </row>
    <row r="3810" ht="12.75" customHeight="1">
      <c r="A3810" s="4" t="s">
        <v>7549</v>
      </c>
      <c r="B3810" s="4" t="s">
        <v>6480</v>
      </c>
      <c r="C3810" s="4" t="s">
        <v>7550</v>
      </c>
      <c r="D3810" s="4" t="s">
        <v>6482</v>
      </c>
      <c r="E3810" s="4" t="s">
        <v>6483</v>
      </c>
      <c r="F3810" s="5"/>
      <c r="G3810" s="6" t="str">
        <f t="shared" si="1"/>
        <v>INSERT INTO [IBGE] VALUES('3548203', 'SP', 'Santo Antônio do Pinhal')</v>
      </c>
    </row>
    <row r="3811" ht="12.75" customHeight="1">
      <c r="A3811" s="4" t="s">
        <v>7551</v>
      </c>
      <c r="B3811" s="4" t="s">
        <v>6480</v>
      </c>
      <c r="C3811" s="4" t="s">
        <v>7552</v>
      </c>
      <c r="D3811" s="4" t="s">
        <v>6482</v>
      </c>
      <c r="E3811" s="4" t="s">
        <v>6483</v>
      </c>
      <c r="F3811" s="5"/>
      <c r="G3811" s="6" t="str">
        <f t="shared" si="1"/>
        <v>INSERT INTO [IBGE] VALUES('3548302', 'SP', 'Santo Expedito')</v>
      </c>
    </row>
    <row r="3812" ht="12.75" customHeight="1">
      <c r="A3812" s="4" t="s">
        <v>7553</v>
      </c>
      <c r="B3812" s="4" t="s">
        <v>6480</v>
      </c>
      <c r="C3812" s="4" t="s">
        <v>7554</v>
      </c>
      <c r="D3812" s="4" t="s">
        <v>6482</v>
      </c>
      <c r="E3812" s="4" t="s">
        <v>6483</v>
      </c>
      <c r="F3812" s="5"/>
      <c r="G3812" s="6" t="str">
        <f t="shared" si="1"/>
        <v>INSERT INTO [IBGE] VALUES('3548401', 'SP', 'Santópolis do Aguapeí')</v>
      </c>
    </row>
    <row r="3813" ht="12.75" customHeight="1">
      <c r="A3813" s="4" t="s">
        <v>7555</v>
      </c>
      <c r="B3813" s="4" t="s">
        <v>6480</v>
      </c>
      <c r="C3813" s="4" t="s">
        <v>7556</v>
      </c>
      <c r="D3813" s="4" t="s">
        <v>6482</v>
      </c>
      <c r="E3813" s="4" t="s">
        <v>6483</v>
      </c>
      <c r="F3813" s="5"/>
      <c r="G3813" s="6" t="str">
        <f t="shared" si="1"/>
        <v>INSERT INTO [IBGE] VALUES('3548500', 'SP', 'Santos')</v>
      </c>
    </row>
    <row r="3814" ht="12.75" customHeight="1">
      <c r="A3814" s="4" t="s">
        <v>7557</v>
      </c>
      <c r="B3814" s="4" t="s">
        <v>6480</v>
      </c>
      <c r="C3814" s="4" t="s">
        <v>7558</v>
      </c>
      <c r="D3814" s="4" t="s">
        <v>6482</v>
      </c>
      <c r="E3814" s="4" t="s">
        <v>6483</v>
      </c>
      <c r="F3814" s="5"/>
      <c r="G3814" s="6" t="str">
        <f t="shared" si="1"/>
        <v>INSERT INTO [IBGE] VALUES('3548609', 'SP', 'São Bento do Sapucaí')</v>
      </c>
    </row>
    <row r="3815" ht="12.75" customHeight="1">
      <c r="A3815" s="4" t="s">
        <v>7559</v>
      </c>
      <c r="B3815" s="4" t="s">
        <v>6480</v>
      </c>
      <c r="C3815" s="4" t="s">
        <v>7560</v>
      </c>
      <c r="D3815" s="4" t="s">
        <v>6482</v>
      </c>
      <c r="E3815" s="4" t="s">
        <v>6483</v>
      </c>
      <c r="F3815" s="5"/>
      <c r="G3815" s="6" t="str">
        <f t="shared" si="1"/>
        <v>INSERT INTO [IBGE] VALUES('3548708', 'SP', 'São Bernardo do Campo')</v>
      </c>
    </row>
    <row r="3816" ht="12.75" customHeight="1">
      <c r="A3816" s="4" t="s">
        <v>7561</v>
      </c>
      <c r="B3816" s="4" t="s">
        <v>6480</v>
      </c>
      <c r="C3816" s="4" t="s">
        <v>7562</v>
      </c>
      <c r="D3816" s="4" t="s">
        <v>6482</v>
      </c>
      <c r="E3816" s="4" t="s">
        <v>6483</v>
      </c>
      <c r="F3816" s="5"/>
      <c r="G3816" s="6" t="str">
        <f t="shared" si="1"/>
        <v>INSERT INTO [IBGE] VALUES('3548807', 'SP', 'São Caetano do Sul')</v>
      </c>
    </row>
    <row r="3817" ht="12.75" customHeight="1">
      <c r="A3817" s="4" t="s">
        <v>7563</v>
      </c>
      <c r="B3817" s="4" t="s">
        <v>6480</v>
      </c>
      <c r="C3817" s="4" t="s">
        <v>7564</v>
      </c>
      <c r="D3817" s="4" t="s">
        <v>6482</v>
      </c>
      <c r="E3817" s="4" t="s">
        <v>6483</v>
      </c>
      <c r="F3817" s="5"/>
      <c r="G3817" s="6" t="str">
        <f t="shared" si="1"/>
        <v>INSERT INTO [IBGE] VALUES('3548906', 'SP', 'São Carlos')</v>
      </c>
    </row>
    <row r="3818" ht="12.75" customHeight="1">
      <c r="A3818" s="4" t="s">
        <v>7565</v>
      </c>
      <c r="B3818" s="4" t="s">
        <v>6480</v>
      </c>
      <c r="C3818" s="4" t="s">
        <v>2852</v>
      </c>
      <c r="D3818" s="4" t="s">
        <v>6482</v>
      </c>
      <c r="E3818" s="4" t="s">
        <v>6483</v>
      </c>
      <c r="F3818" s="5"/>
      <c r="G3818" s="6" t="str">
        <f t="shared" si="1"/>
        <v>INSERT INTO [IBGE] VALUES('3549003', 'SP', 'São Francisco')</v>
      </c>
    </row>
    <row r="3819" ht="12.75" customHeight="1">
      <c r="A3819" s="4" t="s">
        <v>7566</v>
      </c>
      <c r="B3819" s="4" t="s">
        <v>6480</v>
      </c>
      <c r="C3819" s="4" t="s">
        <v>7567</v>
      </c>
      <c r="D3819" s="4" t="s">
        <v>6482</v>
      </c>
      <c r="E3819" s="4" t="s">
        <v>6483</v>
      </c>
      <c r="F3819" s="5"/>
      <c r="G3819" s="6" t="str">
        <f t="shared" si="1"/>
        <v>INSERT INTO [IBGE] VALUES('3549102', 'SP', 'São João da Boa Vista')</v>
      </c>
    </row>
    <row r="3820" ht="12.75" customHeight="1">
      <c r="A3820" s="4" t="s">
        <v>7568</v>
      </c>
      <c r="B3820" s="4" t="s">
        <v>6480</v>
      </c>
      <c r="C3820" s="4" t="s">
        <v>7569</v>
      </c>
      <c r="D3820" s="4" t="s">
        <v>6482</v>
      </c>
      <c r="E3820" s="4" t="s">
        <v>6483</v>
      </c>
      <c r="F3820" s="5"/>
      <c r="G3820" s="6" t="str">
        <f t="shared" si="1"/>
        <v>INSERT INTO [IBGE] VALUES('3549201', 'SP', 'São João das Duas Pontes')</v>
      </c>
    </row>
    <row r="3821" ht="12.75" customHeight="1">
      <c r="A3821" s="4" t="s">
        <v>7570</v>
      </c>
      <c r="B3821" s="4" t="s">
        <v>6480</v>
      </c>
      <c r="C3821" s="4" t="s">
        <v>7571</v>
      </c>
      <c r="D3821" s="4" t="s">
        <v>6482</v>
      </c>
      <c r="E3821" s="4" t="s">
        <v>6483</v>
      </c>
      <c r="F3821" s="5"/>
      <c r="G3821" s="6" t="str">
        <f t="shared" si="1"/>
        <v>INSERT INTO [IBGE] VALUES('3549250', 'SP', 'São João de Iracema')</v>
      </c>
    </row>
    <row r="3822" ht="12.75" customHeight="1">
      <c r="A3822" s="4" t="s">
        <v>7572</v>
      </c>
      <c r="B3822" s="4" t="s">
        <v>6480</v>
      </c>
      <c r="C3822" s="4" t="s">
        <v>7573</v>
      </c>
      <c r="D3822" s="4" t="s">
        <v>6482</v>
      </c>
      <c r="E3822" s="4" t="s">
        <v>6483</v>
      </c>
      <c r="F3822" s="5"/>
      <c r="G3822" s="6" t="str">
        <f t="shared" si="1"/>
        <v>INSERT INTO [IBGE] VALUES('3549300', 'SP', 'São João do Pau d''Alho')</v>
      </c>
    </row>
    <row r="3823" ht="12.75" customHeight="1">
      <c r="A3823" s="4" t="s">
        <v>7574</v>
      </c>
      <c r="B3823" s="4" t="s">
        <v>6480</v>
      </c>
      <c r="C3823" s="4" t="s">
        <v>7575</v>
      </c>
      <c r="D3823" s="4" t="s">
        <v>6482</v>
      </c>
      <c r="E3823" s="4" t="s">
        <v>6483</v>
      </c>
      <c r="F3823" s="5"/>
      <c r="G3823" s="6" t="str">
        <f t="shared" si="1"/>
        <v>INSERT INTO [IBGE] VALUES('3549409', 'SP', 'São Joaquim da Barra')</v>
      </c>
    </row>
    <row r="3824" ht="12.75" customHeight="1">
      <c r="A3824" s="4" t="s">
        <v>7576</v>
      </c>
      <c r="B3824" s="4" t="s">
        <v>6480</v>
      </c>
      <c r="C3824" s="4" t="s">
        <v>7577</v>
      </c>
      <c r="D3824" s="4" t="s">
        <v>6482</v>
      </c>
      <c r="E3824" s="4" t="s">
        <v>6483</v>
      </c>
      <c r="F3824" s="5"/>
      <c r="G3824" s="6" t="str">
        <f t="shared" si="1"/>
        <v>INSERT INTO [IBGE] VALUES('3549508', 'SP', 'São José da Bela Vista')</v>
      </c>
    </row>
    <row r="3825" ht="12.75" customHeight="1">
      <c r="A3825" s="4" t="s">
        <v>7578</v>
      </c>
      <c r="B3825" s="4" t="s">
        <v>6480</v>
      </c>
      <c r="C3825" s="4" t="s">
        <v>7579</v>
      </c>
      <c r="D3825" s="4" t="s">
        <v>6482</v>
      </c>
      <c r="E3825" s="4" t="s">
        <v>6483</v>
      </c>
      <c r="F3825" s="5"/>
      <c r="G3825" s="6" t="str">
        <f t="shared" si="1"/>
        <v>INSERT INTO [IBGE] VALUES('3549607', 'SP', 'São José do Barreiro')</v>
      </c>
    </row>
    <row r="3826" ht="12.75" customHeight="1">
      <c r="A3826" s="4" t="s">
        <v>7580</v>
      </c>
      <c r="B3826" s="4" t="s">
        <v>6480</v>
      </c>
      <c r="C3826" s="4" t="s">
        <v>7581</v>
      </c>
      <c r="D3826" s="4" t="s">
        <v>6482</v>
      </c>
      <c r="E3826" s="4" t="s">
        <v>6483</v>
      </c>
      <c r="F3826" s="5"/>
      <c r="G3826" s="6" t="str">
        <f t="shared" si="1"/>
        <v>INSERT INTO [IBGE] VALUES('3549706', 'SP', 'São José do Rio Pardo')</v>
      </c>
    </row>
    <row r="3827" ht="12.75" customHeight="1">
      <c r="A3827" s="4" t="s">
        <v>7582</v>
      </c>
      <c r="B3827" s="4" t="s">
        <v>6480</v>
      </c>
      <c r="C3827" s="4" t="s">
        <v>7583</v>
      </c>
      <c r="D3827" s="4" t="s">
        <v>6482</v>
      </c>
      <c r="E3827" s="4" t="s">
        <v>6483</v>
      </c>
      <c r="F3827" s="5"/>
      <c r="G3827" s="6" t="str">
        <f t="shared" si="1"/>
        <v>INSERT INTO [IBGE] VALUES('3549805', 'SP', 'São José do Rio Preto')</v>
      </c>
    </row>
    <row r="3828" ht="12.75" customHeight="1">
      <c r="A3828" s="4" t="s">
        <v>7584</v>
      </c>
      <c r="B3828" s="4" t="s">
        <v>6480</v>
      </c>
      <c r="C3828" s="4" t="s">
        <v>7585</v>
      </c>
      <c r="D3828" s="4" t="s">
        <v>6482</v>
      </c>
      <c r="E3828" s="4" t="s">
        <v>6483</v>
      </c>
      <c r="F3828" s="5"/>
      <c r="G3828" s="6" t="str">
        <f t="shared" si="1"/>
        <v>INSERT INTO [IBGE] VALUES('3549904', 'SP', 'São José dos Campos')</v>
      </c>
    </row>
    <row r="3829" ht="12.75" customHeight="1">
      <c r="A3829" s="4" t="s">
        <v>7586</v>
      </c>
      <c r="B3829" s="4" t="s">
        <v>6480</v>
      </c>
      <c r="C3829" s="4" t="s">
        <v>7587</v>
      </c>
      <c r="D3829" s="4" t="s">
        <v>6482</v>
      </c>
      <c r="E3829" s="4" t="s">
        <v>6483</v>
      </c>
      <c r="F3829" s="5"/>
      <c r="G3829" s="6" t="str">
        <f t="shared" si="1"/>
        <v>INSERT INTO [IBGE] VALUES('3549953', 'SP', 'São Lourenço da Serra')</v>
      </c>
    </row>
    <row r="3830" ht="12.75" customHeight="1">
      <c r="A3830" s="4" t="s">
        <v>7588</v>
      </c>
      <c r="B3830" s="4" t="s">
        <v>6480</v>
      </c>
      <c r="C3830" s="4" t="s">
        <v>7589</v>
      </c>
      <c r="D3830" s="4" t="s">
        <v>6482</v>
      </c>
      <c r="E3830" s="4" t="s">
        <v>6483</v>
      </c>
      <c r="F3830" s="5"/>
      <c r="G3830" s="6" t="str">
        <f t="shared" si="1"/>
        <v>INSERT INTO [IBGE] VALUES('3550001', 'SP', 'São Luiz do Paraitinga')</v>
      </c>
    </row>
    <row r="3831" ht="12.75" customHeight="1">
      <c r="A3831" s="4" t="s">
        <v>7590</v>
      </c>
      <c r="B3831" s="4" t="s">
        <v>6480</v>
      </c>
      <c r="C3831" s="4" t="s">
        <v>7591</v>
      </c>
      <c r="D3831" s="4" t="s">
        <v>6482</v>
      </c>
      <c r="E3831" s="4" t="s">
        <v>6483</v>
      </c>
      <c r="F3831" s="5"/>
      <c r="G3831" s="6" t="str">
        <f t="shared" si="1"/>
        <v>INSERT INTO [IBGE] VALUES('3550100', 'SP', 'São Manuel')</v>
      </c>
    </row>
    <row r="3832" ht="12.75" customHeight="1">
      <c r="A3832" s="4" t="s">
        <v>7592</v>
      </c>
      <c r="B3832" s="4" t="s">
        <v>6480</v>
      </c>
      <c r="C3832" s="4" t="s">
        <v>7593</v>
      </c>
      <c r="D3832" s="4" t="s">
        <v>6482</v>
      </c>
      <c r="E3832" s="4" t="s">
        <v>6483</v>
      </c>
      <c r="F3832" s="5"/>
      <c r="G3832" s="6" t="str">
        <f t="shared" si="1"/>
        <v>INSERT INTO [IBGE] VALUES('3550209', 'SP', 'São Miguel Arcanjo')</v>
      </c>
    </row>
    <row r="3833" ht="12.75" customHeight="1">
      <c r="A3833" s="4" t="s">
        <v>7594</v>
      </c>
      <c r="B3833" s="4" t="s">
        <v>6480</v>
      </c>
      <c r="C3833" s="4" t="s">
        <v>6483</v>
      </c>
      <c r="D3833" s="4" t="s">
        <v>6482</v>
      </c>
      <c r="E3833" s="4" t="s">
        <v>6483</v>
      </c>
      <c r="F3833" s="5"/>
      <c r="G3833" s="6" t="str">
        <f t="shared" si="1"/>
        <v>INSERT INTO [IBGE] VALUES('3550308', 'SP', 'São Paulo')</v>
      </c>
    </row>
    <row r="3834" ht="12.75" customHeight="1">
      <c r="A3834" s="4" t="s">
        <v>7595</v>
      </c>
      <c r="B3834" s="4" t="s">
        <v>6480</v>
      </c>
      <c r="C3834" s="4" t="s">
        <v>2448</v>
      </c>
      <c r="D3834" s="4" t="s">
        <v>6482</v>
      </c>
      <c r="E3834" s="4" t="s">
        <v>6483</v>
      </c>
      <c r="F3834" s="5"/>
      <c r="G3834" s="6" t="str">
        <f t="shared" si="1"/>
        <v>INSERT INTO [IBGE] VALUES('3550407', 'SP', 'São Pedro')</v>
      </c>
    </row>
    <row r="3835" ht="12.75" customHeight="1">
      <c r="A3835" s="4" t="s">
        <v>7596</v>
      </c>
      <c r="B3835" s="4" t="s">
        <v>6480</v>
      </c>
      <c r="C3835" s="4" t="s">
        <v>7597</v>
      </c>
      <c r="D3835" s="4" t="s">
        <v>6482</v>
      </c>
      <c r="E3835" s="4" t="s">
        <v>6483</v>
      </c>
      <c r="F3835" s="5"/>
      <c r="G3835" s="6" t="str">
        <f t="shared" si="1"/>
        <v>INSERT INTO [IBGE] VALUES('3550506', 'SP', 'São Pedro do Turvo')</v>
      </c>
    </row>
    <row r="3836" ht="12.75" customHeight="1">
      <c r="A3836" s="4" t="s">
        <v>7598</v>
      </c>
      <c r="B3836" s="4" t="s">
        <v>6480</v>
      </c>
      <c r="C3836" s="4" t="s">
        <v>7599</v>
      </c>
      <c r="D3836" s="4" t="s">
        <v>6482</v>
      </c>
      <c r="E3836" s="4" t="s">
        <v>6483</v>
      </c>
      <c r="F3836" s="5"/>
      <c r="G3836" s="6" t="str">
        <f t="shared" si="1"/>
        <v>INSERT INTO [IBGE] VALUES('3550605', 'SP', 'São Roque')</v>
      </c>
    </row>
    <row r="3837" ht="12.75" customHeight="1">
      <c r="A3837" s="4" t="s">
        <v>7600</v>
      </c>
      <c r="B3837" s="4" t="s">
        <v>6480</v>
      </c>
      <c r="C3837" s="4" t="s">
        <v>3477</v>
      </c>
      <c r="D3837" s="4" t="s">
        <v>6482</v>
      </c>
      <c r="E3837" s="4" t="s">
        <v>6483</v>
      </c>
      <c r="F3837" s="5"/>
      <c r="G3837" s="6" t="str">
        <f t="shared" si="1"/>
        <v>INSERT INTO [IBGE] VALUES('3550704', 'SP', 'São Sebastião')</v>
      </c>
    </row>
    <row r="3838" ht="12.75" customHeight="1">
      <c r="A3838" s="4" t="s">
        <v>7601</v>
      </c>
      <c r="B3838" s="4" t="s">
        <v>6480</v>
      </c>
      <c r="C3838" s="4" t="s">
        <v>7602</v>
      </c>
      <c r="D3838" s="4" t="s">
        <v>6482</v>
      </c>
      <c r="E3838" s="4" t="s">
        <v>6483</v>
      </c>
      <c r="F3838" s="5"/>
      <c r="G3838" s="6" t="str">
        <f t="shared" si="1"/>
        <v>INSERT INTO [IBGE] VALUES('3550803', 'SP', 'São Sebastião da Grama')</v>
      </c>
    </row>
    <row r="3839" ht="12.75" customHeight="1">
      <c r="A3839" s="4" t="s">
        <v>7603</v>
      </c>
      <c r="B3839" s="4" t="s">
        <v>6480</v>
      </c>
      <c r="C3839" s="4" t="s">
        <v>7604</v>
      </c>
      <c r="D3839" s="4" t="s">
        <v>6482</v>
      </c>
      <c r="E3839" s="4" t="s">
        <v>6483</v>
      </c>
      <c r="F3839" s="5"/>
      <c r="G3839" s="6" t="str">
        <f t="shared" si="1"/>
        <v>INSERT INTO [IBGE] VALUES('3550902', 'SP', 'São Simão')</v>
      </c>
    </row>
    <row r="3840" ht="12.75" customHeight="1">
      <c r="A3840" s="4" t="s">
        <v>7605</v>
      </c>
      <c r="B3840" s="4" t="s">
        <v>6480</v>
      </c>
      <c r="C3840" s="4" t="s">
        <v>2454</v>
      </c>
      <c r="D3840" s="4" t="s">
        <v>6482</v>
      </c>
      <c r="E3840" s="4" t="s">
        <v>6483</v>
      </c>
      <c r="F3840" s="5"/>
      <c r="G3840" s="6" t="str">
        <f t="shared" si="1"/>
        <v>INSERT INTO [IBGE] VALUES('3551009', 'SP', 'São Vicente')</v>
      </c>
    </row>
    <row r="3841" ht="12.75" customHeight="1">
      <c r="A3841" s="4" t="s">
        <v>7606</v>
      </c>
      <c r="B3841" s="4" t="s">
        <v>6480</v>
      </c>
      <c r="C3841" s="4" t="s">
        <v>7607</v>
      </c>
      <c r="D3841" s="4" t="s">
        <v>6482</v>
      </c>
      <c r="E3841" s="4" t="s">
        <v>6483</v>
      </c>
      <c r="F3841" s="5"/>
      <c r="G3841" s="6" t="str">
        <f t="shared" si="1"/>
        <v>INSERT INTO [IBGE] VALUES('3551108', 'SP', 'Sarapuí')</v>
      </c>
    </row>
    <row r="3842" ht="12.75" customHeight="1">
      <c r="A3842" s="4" t="s">
        <v>7608</v>
      </c>
      <c r="B3842" s="4" t="s">
        <v>6480</v>
      </c>
      <c r="C3842" s="4" t="s">
        <v>7609</v>
      </c>
      <c r="D3842" s="4" t="s">
        <v>6482</v>
      </c>
      <c r="E3842" s="4" t="s">
        <v>6483</v>
      </c>
      <c r="F3842" s="5"/>
      <c r="G3842" s="6" t="str">
        <f t="shared" si="1"/>
        <v>INSERT INTO [IBGE] VALUES('3551207', 'SP', 'Sarutaiá')</v>
      </c>
    </row>
    <row r="3843" ht="12.75" customHeight="1">
      <c r="A3843" s="4" t="s">
        <v>7610</v>
      </c>
      <c r="B3843" s="4" t="s">
        <v>6480</v>
      </c>
      <c r="C3843" s="4" t="s">
        <v>7611</v>
      </c>
      <c r="D3843" s="4" t="s">
        <v>6482</v>
      </c>
      <c r="E3843" s="4" t="s">
        <v>6483</v>
      </c>
      <c r="F3843" s="5"/>
      <c r="G3843" s="6" t="str">
        <f t="shared" si="1"/>
        <v>INSERT INTO [IBGE] VALUES('3551306', 'SP', 'Sebastianópolis do Sul')</v>
      </c>
    </row>
    <row r="3844" ht="12.75" customHeight="1">
      <c r="A3844" s="4" t="s">
        <v>7612</v>
      </c>
      <c r="B3844" s="4" t="s">
        <v>6480</v>
      </c>
      <c r="C3844" s="4" t="s">
        <v>7613</v>
      </c>
      <c r="D3844" s="4" t="s">
        <v>6482</v>
      </c>
      <c r="E3844" s="4" t="s">
        <v>6483</v>
      </c>
      <c r="F3844" s="5"/>
      <c r="G3844" s="6" t="str">
        <f t="shared" si="1"/>
        <v>INSERT INTO [IBGE] VALUES('3551405', 'SP', 'Serra Azul')</v>
      </c>
    </row>
    <row r="3845" ht="12.75" customHeight="1">
      <c r="A3845" s="4" t="s">
        <v>7614</v>
      </c>
      <c r="B3845" s="4" t="s">
        <v>6480</v>
      </c>
      <c r="C3845" s="4" t="s">
        <v>7615</v>
      </c>
      <c r="D3845" s="4" t="s">
        <v>6482</v>
      </c>
      <c r="E3845" s="4" t="s">
        <v>6483</v>
      </c>
      <c r="F3845" s="5"/>
      <c r="G3845" s="6" t="str">
        <f t="shared" si="1"/>
        <v>INSERT INTO [IBGE] VALUES('3551603', 'SP', 'Serra Negra')</v>
      </c>
    </row>
    <row r="3846" ht="12.75" customHeight="1">
      <c r="A3846" s="4" t="s">
        <v>7616</v>
      </c>
      <c r="B3846" s="4" t="s">
        <v>6480</v>
      </c>
      <c r="C3846" s="4" t="s">
        <v>7617</v>
      </c>
      <c r="D3846" s="4" t="s">
        <v>6482</v>
      </c>
      <c r="E3846" s="4" t="s">
        <v>6483</v>
      </c>
      <c r="F3846" s="5"/>
      <c r="G3846" s="6" t="str">
        <f t="shared" si="1"/>
        <v>INSERT INTO [IBGE] VALUES('3551504', 'SP', 'Serrana')</v>
      </c>
    </row>
    <row r="3847" ht="12.75" customHeight="1">
      <c r="A3847" s="4" t="s">
        <v>7618</v>
      </c>
      <c r="B3847" s="4" t="s">
        <v>6480</v>
      </c>
      <c r="C3847" s="4" t="s">
        <v>2902</v>
      </c>
      <c r="D3847" s="4" t="s">
        <v>6482</v>
      </c>
      <c r="E3847" s="4" t="s">
        <v>6483</v>
      </c>
      <c r="F3847" s="5"/>
      <c r="G3847" s="6" t="str">
        <f t="shared" si="1"/>
        <v>INSERT INTO [IBGE] VALUES('3551702', 'SP', 'Sertãozinho')</v>
      </c>
    </row>
    <row r="3848" ht="12.75" customHeight="1">
      <c r="A3848" s="4" t="s">
        <v>7619</v>
      </c>
      <c r="B3848" s="4" t="s">
        <v>6480</v>
      </c>
      <c r="C3848" s="4" t="s">
        <v>7620</v>
      </c>
      <c r="D3848" s="4" t="s">
        <v>6482</v>
      </c>
      <c r="E3848" s="4" t="s">
        <v>6483</v>
      </c>
      <c r="F3848" s="5"/>
      <c r="G3848" s="6" t="str">
        <f t="shared" si="1"/>
        <v>INSERT INTO [IBGE] VALUES('3551801', 'SP', 'Sete Barras')</v>
      </c>
    </row>
    <row r="3849" ht="12.75" customHeight="1">
      <c r="A3849" s="4" t="s">
        <v>7621</v>
      </c>
      <c r="B3849" s="4" t="s">
        <v>6480</v>
      </c>
      <c r="C3849" s="4" t="s">
        <v>7622</v>
      </c>
      <c r="D3849" s="4" t="s">
        <v>6482</v>
      </c>
      <c r="E3849" s="4" t="s">
        <v>6483</v>
      </c>
      <c r="F3849" s="5"/>
      <c r="G3849" s="6" t="str">
        <f t="shared" si="1"/>
        <v>INSERT INTO [IBGE] VALUES('3551900', 'SP', 'Severínia')</v>
      </c>
    </row>
    <row r="3850" ht="12.75" customHeight="1">
      <c r="A3850" s="4" t="s">
        <v>7623</v>
      </c>
      <c r="B3850" s="4" t="s">
        <v>6480</v>
      </c>
      <c r="C3850" s="4" t="s">
        <v>7624</v>
      </c>
      <c r="D3850" s="4" t="s">
        <v>6482</v>
      </c>
      <c r="E3850" s="4" t="s">
        <v>6483</v>
      </c>
      <c r="F3850" s="5"/>
      <c r="G3850" s="6" t="str">
        <f t="shared" si="1"/>
        <v>INSERT INTO [IBGE] VALUES('3552007', 'SP', 'Silveiras')</v>
      </c>
    </row>
    <row r="3851" ht="12.75" customHeight="1">
      <c r="A3851" s="4" t="s">
        <v>7625</v>
      </c>
      <c r="B3851" s="4" t="s">
        <v>6480</v>
      </c>
      <c r="C3851" s="4" t="s">
        <v>7626</v>
      </c>
      <c r="D3851" s="4" t="s">
        <v>6482</v>
      </c>
      <c r="E3851" s="4" t="s">
        <v>6483</v>
      </c>
      <c r="F3851" s="5"/>
      <c r="G3851" s="6" t="str">
        <f t="shared" si="1"/>
        <v>INSERT INTO [IBGE] VALUES('3552106', 'SP', 'Socorro')</v>
      </c>
    </row>
    <row r="3852" ht="12.75" customHeight="1">
      <c r="A3852" s="4" t="s">
        <v>7627</v>
      </c>
      <c r="B3852" s="4" t="s">
        <v>6480</v>
      </c>
      <c r="C3852" s="4" t="s">
        <v>7628</v>
      </c>
      <c r="D3852" s="4" t="s">
        <v>6482</v>
      </c>
      <c r="E3852" s="4" t="s">
        <v>6483</v>
      </c>
      <c r="F3852" s="5"/>
      <c r="G3852" s="6" t="str">
        <f t="shared" si="1"/>
        <v>INSERT INTO [IBGE] VALUES('3552205', 'SP', 'Sorocaba')</v>
      </c>
    </row>
    <row r="3853" ht="12.75" customHeight="1">
      <c r="A3853" s="4" t="s">
        <v>7629</v>
      </c>
      <c r="B3853" s="4" t="s">
        <v>6480</v>
      </c>
      <c r="C3853" s="4" t="s">
        <v>7630</v>
      </c>
      <c r="D3853" s="4" t="s">
        <v>6482</v>
      </c>
      <c r="E3853" s="4" t="s">
        <v>6483</v>
      </c>
      <c r="F3853" s="5"/>
      <c r="G3853" s="6" t="str">
        <f t="shared" si="1"/>
        <v>INSERT INTO [IBGE] VALUES('3552304', 'SP', 'Sud Mennucci')</v>
      </c>
    </row>
    <row r="3854" ht="12.75" customHeight="1">
      <c r="A3854" s="4" t="s">
        <v>7631</v>
      </c>
      <c r="B3854" s="4" t="s">
        <v>6480</v>
      </c>
      <c r="C3854" s="4" t="s">
        <v>7632</v>
      </c>
      <c r="D3854" s="4" t="s">
        <v>6482</v>
      </c>
      <c r="E3854" s="4" t="s">
        <v>6483</v>
      </c>
      <c r="F3854" s="5"/>
      <c r="G3854" s="6" t="str">
        <f t="shared" si="1"/>
        <v>INSERT INTO [IBGE] VALUES('3552403', 'SP', 'Sumaré')</v>
      </c>
    </row>
    <row r="3855" ht="12.75" customHeight="1">
      <c r="A3855" s="4" t="s">
        <v>7633</v>
      </c>
      <c r="B3855" s="4" t="s">
        <v>6480</v>
      </c>
      <c r="C3855" s="4" t="s">
        <v>7634</v>
      </c>
      <c r="D3855" s="4" t="s">
        <v>6482</v>
      </c>
      <c r="E3855" s="4" t="s">
        <v>6483</v>
      </c>
      <c r="F3855" s="5"/>
      <c r="G3855" s="6" t="str">
        <f t="shared" si="1"/>
        <v>INSERT INTO [IBGE] VALUES('3552551', 'SP', 'Suzanápolis')</v>
      </c>
    </row>
    <row r="3856" ht="12.75" customHeight="1">
      <c r="A3856" s="4" t="s">
        <v>7635</v>
      </c>
      <c r="B3856" s="4" t="s">
        <v>6480</v>
      </c>
      <c r="C3856" s="4" t="s">
        <v>7636</v>
      </c>
      <c r="D3856" s="4" t="s">
        <v>6482</v>
      </c>
      <c r="E3856" s="4" t="s">
        <v>6483</v>
      </c>
      <c r="F3856" s="5"/>
      <c r="G3856" s="6" t="str">
        <f t="shared" si="1"/>
        <v>INSERT INTO [IBGE] VALUES('3552502', 'SP', 'Suzano')</v>
      </c>
    </row>
    <row r="3857" ht="12.75" customHeight="1">
      <c r="A3857" s="4" t="s">
        <v>7637</v>
      </c>
      <c r="B3857" s="4" t="s">
        <v>6480</v>
      </c>
      <c r="C3857" s="4" t="s">
        <v>7638</v>
      </c>
      <c r="D3857" s="4" t="s">
        <v>6482</v>
      </c>
      <c r="E3857" s="4" t="s">
        <v>6483</v>
      </c>
      <c r="F3857" s="5"/>
      <c r="G3857" s="6" t="str">
        <f t="shared" si="1"/>
        <v>INSERT INTO [IBGE] VALUES('3552601', 'SP', 'Tabapuã')</v>
      </c>
    </row>
    <row r="3858" ht="12.75" customHeight="1">
      <c r="A3858" s="4" t="s">
        <v>7639</v>
      </c>
      <c r="B3858" s="4" t="s">
        <v>6480</v>
      </c>
      <c r="C3858" s="4" t="s">
        <v>274</v>
      </c>
      <c r="D3858" s="4" t="s">
        <v>6482</v>
      </c>
      <c r="E3858" s="4" t="s">
        <v>6483</v>
      </c>
      <c r="F3858" s="5"/>
      <c r="G3858" s="6" t="str">
        <f t="shared" si="1"/>
        <v>INSERT INTO [IBGE] VALUES('3552700', 'SP', 'Tabatinga')</v>
      </c>
    </row>
    <row r="3859" ht="12.75" customHeight="1">
      <c r="A3859" s="4" t="s">
        <v>7640</v>
      </c>
      <c r="B3859" s="4" t="s">
        <v>6480</v>
      </c>
      <c r="C3859" s="4" t="s">
        <v>7641</v>
      </c>
      <c r="D3859" s="4" t="s">
        <v>6482</v>
      </c>
      <c r="E3859" s="4" t="s">
        <v>6483</v>
      </c>
      <c r="F3859" s="5"/>
      <c r="G3859" s="6" t="str">
        <f t="shared" si="1"/>
        <v>INSERT INTO [IBGE] VALUES('3552809', 'SP', 'Taboão da Serra')</v>
      </c>
    </row>
    <row r="3860" ht="12.75" customHeight="1">
      <c r="A3860" s="4" t="s">
        <v>7642</v>
      </c>
      <c r="B3860" s="4" t="s">
        <v>6480</v>
      </c>
      <c r="C3860" s="4" t="s">
        <v>7643</v>
      </c>
      <c r="D3860" s="4" t="s">
        <v>6482</v>
      </c>
      <c r="E3860" s="4" t="s">
        <v>6483</v>
      </c>
      <c r="F3860" s="5"/>
      <c r="G3860" s="6" t="str">
        <f t="shared" si="1"/>
        <v>INSERT INTO [IBGE] VALUES('3552908', 'SP', 'Taciba')</v>
      </c>
    </row>
    <row r="3861" ht="12.75" customHeight="1">
      <c r="A3861" s="4" t="s">
        <v>7644</v>
      </c>
      <c r="B3861" s="4" t="s">
        <v>6480</v>
      </c>
      <c r="C3861" s="4" t="s">
        <v>7645</v>
      </c>
      <c r="D3861" s="4" t="s">
        <v>6482</v>
      </c>
      <c r="E3861" s="4" t="s">
        <v>6483</v>
      </c>
      <c r="F3861" s="5"/>
      <c r="G3861" s="6" t="str">
        <f t="shared" si="1"/>
        <v>INSERT INTO [IBGE] VALUES('3553005', 'SP', 'Taguaí')</v>
      </c>
    </row>
    <row r="3862" ht="12.75" customHeight="1">
      <c r="A3862" s="4" t="s">
        <v>7646</v>
      </c>
      <c r="B3862" s="4" t="s">
        <v>6480</v>
      </c>
      <c r="C3862" s="4" t="s">
        <v>7647</v>
      </c>
      <c r="D3862" s="4" t="s">
        <v>6482</v>
      </c>
      <c r="E3862" s="4" t="s">
        <v>6483</v>
      </c>
      <c r="F3862" s="5"/>
      <c r="G3862" s="6" t="str">
        <f t="shared" si="1"/>
        <v>INSERT INTO [IBGE] VALUES('3553104', 'SP', 'Taiaçu')</v>
      </c>
    </row>
    <row r="3863" ht="12.75" customHeight="1">
      <c r="A3863" s="4" t="s">
        <v>7648</v>
      </c>
      <c r="B3863" s="4" t="s">
        <v>6480</v>
      </c>
      <c r="C3863" s="4" t="s">
        <v>7649</v>
      </c>
      <c r="D3863" s="4" t="s">
        <v>6482</v>
      </c>
      <c r="E3863" s="4" t="s">
        <v>6483</v>
      </c>
      <c r="F3863" s="5"/>
      <c r="G3863" s="6" t="str">
        <f t="shared" si="1"/>
        <v>INSERT INTO [IBGE] VALUES('3553203', 'SP', 'Taiúva')</v>
      </c>
    </row>
    <row r="3864" ht="12.75" customHeight="1">
      <c r="A3864" s="4" t="s">
        <v>7650</v>
      </c>
      <c r="B3864" s="4" t="s">
        <v>6480</v>
      </c>
      <c r="C3864" s="4" t="s">
        <v>7651</v>
      </c>
      <c r="D3864" s="4" t="s">
        <v>6482</v>
      </c>
      <c r="E3864" s="4" t="s">
        <v>6483</v>
      </c>
      <c r="F3864" s="5"/>
      <c r="G3864" s="6" t="str">
        <f t="shared" si="1"/>
        <v>INSERT INTO [IBGE] VALUES('3553302', 'SP', 'Tambaú')</v>
      </c>
    </row>
    <row r="3865" ht="12.75" customHeight="1">
      <c r="A3865" s="4" t="s">
        <v>7652</v>
      </c>
      <c r="B3865" s="4" t="s">
        <v>6480</v>
      </c>
      <c r="C3865" s="4" t="s">
        <v>7653</v>
      </c>
      <c r="D3865" s="4" t="s">
        <v>6482</v>
      </c>
      <c r="E3865" s="4" t="s">
        <v>6483</v>
      </c>
      <c r="F3865" s="5"/>
      <c r="G3865" s="6" t="str">
        <f t="shared" si="1"/>
        <v>INSERT INTO [IBGE] VALUES('3553401', 'SP', 'Tanabi')</v>
      </c>
    </row>
    <row r="3866" ht="12.75" customHeight="1">
      <c r="A3866" s="4" t="s">
        <v>7654</v>
      </c>
      <c r="B3866" s="4" t="s">
        <v>6480</v>
      </c>
      <c r="C3866" s="4" t="s">
        <v>6043</v>
      </c>
      <c r="D3866" s="4" t="s">
        <v>6482</v>
      </c>
      <c r="E3866" s="4" t="s">
        <v>6483</v>
      </c>
      <c r="F3866" s="5"/>
      <c r="G3866" s="6" t="str">
        <f t="shared" si="1"/>
        <v>INSERT INTO [IBGE] VALUES('3553500', 'SP', 'Tapiraí')</v>
      </c>
    </row>
    <row r="3867" ht="12.75" customHeight="1">
      <c r="A3867" s="4" t="s">
        <v>7655</v>
      </c>
      <c r="B3867" s="4" t="s">
        <v>6480</v>
      </c>
      <c r="C3867" s="4" t="s">
        <v>7656</v>
      </c>
      <c r="D3867" s="4" t="s">
        <v>6482</v>
      </c>
      <c r="E3867" s="4" t="s">
        <v>6483</v>
      </c>
      <c r="F3867" s="5"/>
      <c r="G3867" s="6" t="str">
        <f t="shared" si="1"/>
        <v>INSERT INTO [IBGE] VALUES('3553609', 'SP', 'Tapiratiba')</v>
      </c>
    </row>
    <row r="3868" ht="12.75" customHeight="1">
      <c r="A3868" s="4" t="s">
        <v>7657</v>
      </c>
      <c r="B3868" s="4" t="s">
        <v>6480</v>
      </c>
      <c r="C3868" s="4" t="s">
        <v>7658</v>
      </c>
      <c r="D3868" s="4" t="s">
        <v>6482</v>
      </c>
      <c r="E3868" s="4" t="s">
        <v>6483</v>
      </c>
      <c r="F3868" s="5"/>
      <c r="G3868" s="6" t="str">
        <f t="shared" si="1"/>
        <v>INSERT INTO [IBGE] VALUES('3553658', 'SP', 'Taquaral')</v>
      </c>
    </row>
    <row r="3869" ht="12.75" customHeight="1">
      <c r="A3869" s="4" t="s">
        <v>7659</v>
      </c>
      <c r="B3869" s="4" t="s">
        <v>6480</v>
      </c>
      <c r="C3869" s="4" t="s">
        <v>7660</v>
      </c>
      <c r="D3869" s="4" t="s">
        <v>6482</v>
      </c>
      <c r="E3869" s="4" t="s">
        <v>6483</v>
      </c>
      <c r="F3869" s="5"/>
      <c r="G3869" s="6" t="str">
        <f t="shared" si="1"/>
        <v>INSERT INTO [IBGE] VALUES('3553708', 'SP', 'Taquaritinga')</v>
      </c>
    </row>
    <row r="3870" ht="12.75" customHeight="1">
      <c r="A3870" s="4" t="s">
        <v>7661</v>
      </c>
      <c r="B3870" s="4" t="s">
        <v>6480</v>
      </c>
      <c r="C3870" s="4" t="s">
        <v>7662</v>
      </c>
      <c r="D3870" s="4" t="s">
        <v>6482</v>
      </c>
      <c r="E3870" s="4" t="s">
        <v>6483</v>
      </c>
      <c r="F3870" s="5"/>
      <c r="G3870" s="6" t="str">
        <f t="shared" si="1"/>
        <v>INSERT INTO [IBGE] VALUES('3553807', 'SP', 'Taquarituba')</v>
      </c>
    </row>
    <row r="3871" ht="12.75" customHeight="1">
      <c r="A3871" s="4" t="s">
        <v>7663</v>
      </c>
      <c r="B3871" s="4" t="s">
        <v>6480</v>
      </c>
      <c r="C3871" s="4" t="s">
        <v>7664</v>
      </c>
      <c r="D3871" s="4" t="s">
        <v>6482</v>
      </c>
      <c r="E3871" s="4" t="s">
        <v>6483</v>
      </c>
      <c r="F3871" s="5"/>
      <c r="G3871" s="6" t="str">
        <f t="shared" si="1"/>
        <v>INSERT INTO [IBGE] VALUES('3553856', 'SP', 'Taquarivaí')</v>
      </c>
    </row>
    <row r="3872" ht="12.75" customHeight="1">
      <c r="A3872" s="4" t="s">
        <v>7665</v>
      </c>
      <c r="B3872" s="4" t="s">
        <v>6480</v>
      </c>
      <c r="C3872" s="4" t="s">
        <v>7666</v>
      </c>
      <c r="D3872" s="4" t="s">
        <v>6482</v>
      </c>
      <c r="E3872" s="4" t="s">
        <v>6483</v>
      </c>
      <c r="F3872" s="5"/>
      <c r="G3872" s="6" t="str">
        <f t="shared" si="1"/>
        <v>INSERT INTO [IBGE] VALUES('3553906', 'SP', 'Tarabai')</v>
      </c>
    </row>
    <row r="3873" ht="12.75" customHeight="1">
      <c r="A3873" s="4" t="s">
        <v>7667</v>
      </c>
      <c r="B3873" s="4" t="s">
        <v>6480</v>
      </c>
      <c r="C3873" s="4" t="s">
        <v>7668</v>
      </c>
      <c r="D3873" s="4" t="s">
        <v>6482</v>
      </c>
      <c r="E3873" s="4" t="s">
        <v>6483</v>
      </c>
      <c r="F3873" s="5"/>
      <c r="G3873" s="6" t="str">
        <f t="shared" si="1"/>
        <v>INSERT INTO [IBGE] VALUES('3553955', 'SP', 'Tarumã')</v>
      </c>
    </row>
    <row r="3874" ht="12.75" customHeight="1">
      <c r="A3874" s="4" t="s">
        <v>7669</v>
      </c>
      <c r="B3874" s="4" t="s">
        <v>6480</v>
      </c>
      <c r="C3874" s="4" t="s">
        <v>7670</v>
      </c>
      <c r="D3874" s="4" t="s">
        <v>6482</v>
      </c>
      <c r="E3874" s="4" t="s">
        <v>6483</v>
      </c>
      <c r="F3874" s="5"/>
      <c r="G3874" s="6" t="str">
        <f t="shared" si="1"/>
        <v>INSERT INTO [IBGE] VALUES('3554003', 'SP', 'Tatuí')</v>
      </c>
    </row>
    <row r="3875" ht="12.75" customHeight="1">
      <c r="A3875" s="4" t="s">
        <v>7671</v>
      </c>
      <c r="B3875" s="4" t="s">
        <v>6480</v>
      </c>
      <c r="C3875" s="4" t="s">
        <v>7672</v>
      </c>
      <c r="D3875" s="4" t="s">
        <v>6482</v>
      </c>
      <c r="E3875" s="4" t="s">
        <v>6483</v>
      </c>
      <c r="F3875" s="5"/>
      <c r="G3875" s="6" t="str">
        <f t="shared" si="1"/>
        <v>INSERT INTO [IBGE] VALUES('3554102', 'SP', 'Taubaté')</v>
      </c>
    </row>
    <row r="3876" ht="12.75" customHeight="1">
      <c r="A3876" s="4" t="s">
        <v>7673</v>
      </c>
      <c r="B3876" s="4" t="s">
        <v>6480</v>
      </c>
      <c r="C3876" s="4" t="s">
        <v>7674</v>
      </c>
      <c r="D3876" s="4" t="s">
        <v>6482</v>
      </c>
      <c r="E3876" s="4" t="s">
        <v>6483</v>
      </c>
      <c r="F3876" s="5"/>
      <c r="G3876" s="6" t="str">
        <f t="shared" si="1"/>
        <v>INSERT INTO [IBGE] VALUES('3554201', 'SP', 'Tejupá')</v>
      </c>
    </row>
    <row r="3877" ht="12.75" customHeight="1">
      <c r="A3877" s="4" t="s">
        <v>7675</v>
      </c>
      <c r="B3877" s="4" t="s">
        <v>6480</v>
      </c>
      <c r="C3877" s="4" t="s">
        <v>4399</v>
      </c>
      <c r="D3877" s="4" t="s">
        <v>6482</v>
      </c>
      <c r="E3877" s="4" t="s">
        <v>6483</v>
      </c>
      <c r="F3877" s="5"/>
      <c r="G3877" s="6" t="str">
        <f t="shared" si="1"/>
        <v>INSERT INTO [IBGE] VALUES('3554300', 'SP', 'Teodoro Sampaio')</v>
      </c>
    </row>
    <row r="3878" ht="12.75" customHeight="1">
      <c r="A3878" s="4" t="s">
        <v>7676</v>
      </c>
      <c r="B3878" s="4" t="s">
        <v>6480</v>
      </c>
      <c r="C3878" s="4" t="s">
        <v>7677</v>
      </c>
      <c r="D3878" s="4" t="s">
        <v>6482</v>
      </c>
      <c r="E3878" s="4" t="s">
        <v>6483</v>
      </c>
      <c r="F3878" s="5"/>
      <c r="G3878" s="6" t="str">
        <f t="shared" si="1"/>
        <v>INSERT INTO [IBGE] VALUES('3554409', 'SP', 'Terra Roxa')</v>
      </c>
    </row>
    <row r="3879" ht="12.75" customHeight="1">
      <c r="A3879" s="4" t="s">
        <v>7678</v>
      </c>
      <c r="B3879" s="4" t="s">
        <v>6480</v>
      </c>
      <c r="C3879" s="4" t="s">
        <v>7679</v>
      </c>
      <c r="D3879" s="4" t="s">
        <v>6482</v>
      </c>
      <c r="E3879" s="4" t="s">
        <v>6483</v>
      </c>
      <c r="F3879" s="5"/>
      <c r="G3879" s="6" t="str">
        <f t="shared" si="1"/>
        <v>INSERT INTO [IBGE] VALUES('3554508', 'SP', 'Tietê')</v>
      </c>
    </row>
    <row r="3880" ht="12.75" customHeight="1">
      <c r="A3880" s="4" t="s">
        <v>7680</v>
      </c>
      <c r="B3880" s="4" t="s">
        <v>6480</v>
      </c>
      <c r="C3880" s="4" t="s">
        <v>7681</v>
      </c>
      <c r="D3880" s="4" t="s">
        <v>6482</v>
      </c>
      <c r="E3880" s="4" t="s">
        <v>6483</v>
      </c>
      <c r="F3880" s="5"/>
      <c r="G3880" s="6" t="str">
        <f t="shared" si="1"/>
        <v>INSERT INTO [IBGE] VALUES('3554607', 'SP', 'Timburi')</v>
      </c>
    </row>
    <row r="3881" ht="12.75" customHeight="1">
      <c r="A3881" s="4" t="s">
        <v>7682</v>
      </c>
      <c r="B3881" s="4" t="s">
        <v>6480</v>
      </c>
      <c r="C3881" s="4" t="s">
        <v>7683</v>
      </c>
      <c r="D3881" s="4" t="s">
        <v>6482</v>
      </c>
      <c r="E3881" s="4" t="s">
        <v>6483</v>
      </c>
      <c r="F3881" s="5"/>
      <c r="G3881" s="6" t="str">
        <f t="shared" si="1"/>
        <v>INSERT INTO [IBGE] VALUES('3554656', 'SP', 'Torre de Pedra')</v>
      </c>
    </row>
    <row r="3882" ht="12.75" customHeight="1">
      <c r="A3882" s="4" t="s">
        <v>7684</v>
      </c>
      <c r="B3882" s="4" t="s">
        <v>6480</v>
      </c>
      <c r="C3882" s="4" t="s">
        <v>7685</v>
      </c>
      <c r="D3882" s="4" t="s">
        <v>6482</v>
      </c>
      <c r="E3882" s="4" t="s">
        <v>6483</v>
      </c>
      <c r="F3882" s="5"/>
      <c r="G3882" s="6" t="str">
        <f t="shared" si="1"/>
        <v>INSERT INTO [IBGE] VALUES('3554706', 'SP', 'Torrinha')</v>
      </c>
    </row>
    <row r="3883" ht="12.75" customHeight="1">
      <c r="A3883" s="4" t="s">
        <v>7686</v>
      </c>
      <c r="B3883" s="4" t="s">
        <v>6480</v>
      </c>
      <c r="C3883" s="4" t="s">
        <v>7687</v>
      </c>
      <c r="D3883" s="4" t="s">
        <v>6482</v>
      </c>
      <c r="E3883" s="4" t="s">
        <v>6483</v>
      </c>
      <c r="F3883" s="5"/>
      <c r="G3883" s="6" t="str">
        <f t="shared" si="1"/>
        <v>INSERT INTO [IBGE] VALUES('3554755', 'SP', 'Trabiju')</v>
      </c>
    </row>
    <row r="3884" ht="12.75" customHeight="1">
      <c r="A3884" s="4" t="s">
        <v>7688</v>
      </c>
      <c r="B3884" s="4" t="s">
        <v>6480</v>
      </c>
      <c r="C3884" s="4" t="s">
        <v>7689</v>
      </c>
      <c r="D3884" s="4" t="s">
        <v>6482</v>
      </c>
      <c r="E3884" s="4" t="s">
        <v>6483</v>
      </c>
      <c r="F3884" s="5"/>
      <c r="G3884" s="6" t="str">
        <f t="shared" si="1"/>
        <v>INSERT INTO [IBGE] VALUES('3554805', 'SP', 'Tremembé')</v>
      </c>
    </row>
    <row r="3885" ht="12.75" customHeight="1">
      <c r="A3885" s="4" t="s">
        <v>7690</v>
      </c>
      <c r="B3885" s="4" t="s">
        <v>6480</v>
      </c>
      <c r="C3885" s="4" t="s">
        <v>7691</v>
      </c>
      <c r="D3885" s="4" t="s">
        <v>6482</v>
      </c>
      <c r="E3885" s="4" t="s">
        <v>6483</v>
      </c>
      <c r="F3885" s="5"/>
      <c r="G3885" s="6" t="str">
        <f t="shared" si="1"/>
        <v>INSERT INTO [IBGE] VALUES('3554904', 'SP', 'Três Fronteiras')</v>
      </c>
    </row>
    <row r="3886" ht="12.75" customHeight="1">
      <c r="A3886" s="4" t="s">
        <v>7692</v>
      </c>
      <c r="B3886" s="4" t="s">
        <v>6480</v>
      </c>
      <c r="C3886" s="4" t="s">
        <v>7693</v>
      </c>
      <c r="D3886" s="4" t="s">
        <v>6482</v>
      </c>
      <c r="E3886" s="4" t="s">
        <v>6483</v>
      </c>
      <c r="F3886" s="5"/>
      <c r="G3886" s="6" t="str">
        <f t="shared" si="1"/>
        <v>INSERT INTO [IBGE] VALUES('3554953', 'SP', 'Tuiuti')</v>
      </c>
    </row>
    <row r="3887" ht="12.75" customHeight="1">
      <c r="A3887" s="4" t="s">
        <v>7694</v>
      </c>
      <c r="B3887" s="4" t="s">
        <v>6480</v>
      </c>
      <c r="C3887" s="4" t="s">
        <v>7695</v>
      </c>
      <c r="D3887" s="4" t="s">
        <v>6482</v>
      </c>
      <c r="E3887" s="4" t="s">
        <v>6483</v>
      </c>
      <c r="F3887" s="5"/>
      <c r="G3887" s="6" t="str">
        <f t="shared" si="1"/>
        <v>INSERT INTO [IBGE] VALUES('3555000', 'SP', 'Tupã')</v>
      </c>
    </row>
    <row r="3888" ht="12.75" customHeight="1">
      <c r="A3888" s="4" t="s">
        <v>7696</v>
      </c>
      <c r="B3888" s="4" t="s">
        <v>6480</v>
      </c>
      <c r="C3888" s="4" t="s">
        <v>7697</v>
      </c>
      <c r="D3888" s="4" t="s">
        <v>6482</v>
      </c>
      <c r="E3888" s="4" t="s">
        <v>6483</v>
      </c>
      <c r="F3888" s="5"/>
      <c r="G3888" s="6" t="str">
        <f t="shared" si="1"/>
        <v>INSERT INTO [IBGE] VALUES('3555109', 'SP', 'Tupi Paulista')</v>
      </c>
    </row>
    <row r="3889" ht="12.75" customHeight="1">
      <c r="A3889" s="4" t="s">
        <v>7698</v>
      </c>
      <c r="B3889" s="4" t="s">
        <v>6480</v>
      </c>
      <c r="C3889" s="4" t="s">
        <v>7699</v>
      </c>
      <c r="D3889" s="4" t="s">
        <v>6482</v>
      </c>
      <c r="E3889" s="4" t="s">
        <v>6483</v>
      </c>
      <c r="F3889" s="5"/>
      <c r="G3889" s="6" t="str">
        <f t="shared" si="1"/>
        <v>INSERT INTO [IBGE] VALUES('3555208', 'SP', 'Turiúba')</v>
      </c>
    </row>
    <row r="3890" ht="12.75" customHeight="1">
      <c r="A3890" s="4" t="s">
        <v>7700</v>
      </c>
      <c r="B3890" s="4" t="s">
        <v>6480</v>
      </c>
      <c r="C3890" s="4" t="s">
        <v>6076</v>
      </c>
      <c r="D3890" s="4" t="s">
        <v>6482</v>
      </c>
      <c r="E3890" s="4" t="s">
        <v>6483</v>
      </c>
      <c r="F3890" s="5"/>
      <c r="G3890" s="6" t="str">
        <f t="shared" si="1"/>
        <v>INSERT INTO [IBGE] VALUES('3555307', 'SP', 'Turmalina')</v>
      </c>
    </row>
    <row r="3891" ht="12.75" customHeight="1">
      <c r="A3891" s="4" t="s">
        <v>7701</v>
      </c>
      <c r="B3891" s="4" t="s">
        <v>6480</v>
      </c>
      <c r="C3891" s="4" t="s">
        <v>7702</v>
      </c>
      <c r="D3891" s="4" t="s">
        <v>6482</v>
      </c>
      <c r="E3891" s="4" t="s">
        <v>6483</v>
      </c>
      <c r="F3891" s="5"/>
      <c r="G3891" s="6" t="str">
        <f t="shared" si="1"/>
        <v>INSERT INTO [IBGE] VALUES('3555356', 'SP', 'Ubarana')</v>
      </c>
    </row>
    <row r="3892" ht="12.75" customHeight="1">
      <c r="A3892" s="4" t="s">
        <v>7703</v>
      </c>
      <c r="B3892" s="4" t="s">
        <v>6480</v>
      </c>
      <c r="C3892" s="4" t="s">
        <v>7704</v>
      </c>
      <c r="D3892" s="4" t="s">
        <v>6482</v>
      </c>
      <c r="E3892" s="4" t="s">
        <v>6483</v>
      </c>
      <c r="F3892" s="5"/>
      <c r="G3892" s="6" t="str">
        <f t="shared" si="1"/>
        <v>INSERT INTO [IBGE] VALUES('3555406', 'SP', 'Ubatuba')</v>
      </c>
    </row>
    <row r="3893" ht="12.75" customHeight="1">
      <c r="A3893" s="4" t="s">
        <v>7705</v>
      </c>
      <c r="B3893" s="4" t="s">
        <v>6480</v>
      </c>
      <c r="C3893" s="4" t="s">
        <v>7706</v>
      </c>
      <c r="D3893" s="4" t="s">
        <v>6482</v>
      </c>
      <c r="E3893" s="4" t="s">
        <v>6483</v>
      </c>
      <c r="F3893" s="5"/>
      <c r="G3893" s="6" t="str">
        <f t="shared" si="1"/>
        <v>INSERT INTO [IBGE] VALUES('3555505', 'SP', 'Ubirajara')</v>
      </c>
    </row>
    <row r="3894" ht="12.75" customHeight="1">
      <c r="A3894" s="4" t="s">
        <v>7707</v>
      </c>
      <c r="B3894" s="4" t="s">
        <v>6480</v>
      </c>
      <c r="C3894" s="4" t="s">
        <v>7708</v>
      </c>
      <c r="D3894" s="4" t="s">
        <v>6482</v>
      </c>
      <c r="E3894" s="4" t="s">
        <v>6483</v>
      </c>
      <c r="F3894" s="5"/>
      <c r="G3894" s="6" t="str">
        <f t="shared" si="1"/>
        <v>INSERT INTO [IBGE] VALUES('3555604', 'SP', 'Uchoa')</v>
      </c>
    </row>
    <row r="3895" ht="12.75" customHeight="1">
      <c r="A3895" s="4" t="s">
        <v>7709</v>
      </c>
      <c r="B3895" s="4" t="s">
        <v>6480</v>
      </c>
      <c r="C3895" s="4" t="s">
        <v>7710</v>
      </c>
      <c r="D3895" s="4" t="s">
        <v>6482</v>
      </c>
      <c r="E3895" s="4" t="s">
        <v>6483</v>
      </c>
      <c r="F3895" s="5"/>
      <c r="G3895" s="6" t="str">
        <f t="shared" si="1"/>
        <v>INSERT INTO [IBGE] VALUES('3555703', 'SP', 'União Paulista')</v>
      </c>
    </row>
    <row r="3896" ht="12.75" customHeight="1">
      <c r="A3896" s="4" t="s">
        <v>7711</v>
      </c>
      <c r="B3896" s="4" t="s">
        <v>6480</v>
      </c>
      <c r="C3896" s="4" t="s">
        <v>7712</v>
      </c>
      <c r="D3896" s="4" t="s">
        <v>6482</v>
      </c>
      <c r="E3896" s="4" t="s">
        <v>6483</v>
      </c>
      <c r="F3896" s="5"/>
      <c r="G3896" s="6" t="str">
        <f t="shared" si="1"/>
        <v>INSERT INTO [IBGE] VALUES('3555802', 'SP', 'Urânia')</v>
      </c>
    </row>
    <row r="3897" ht="12.75" customHeight="1">
      <c r="A3897" s="4" t="s">
        <v>7713</v>
      </c>
      <c r="B3897" s="4" t="s">
        <v>6480</v>
      </c>
      <c r="C3897" s="4" t="s">
        <v>7714</v>
      </c>
      <c r="D3897" s="4" t="s">
        <v>6482</v>
      </c>
      <c r="E3897" s="4" t="s">
        <v>6483</v>
      </c>
      <c r="F3897" s="5"/>
      <c r="G3897" s="6" t="str">
        <f t="shared" si="1"/>
        <v>INSERT INTO [IBGE] VALUES('3555901', 'SP', 'Uru')</v>
      </c>
    </row>
    <row r="3898" ht="12.75" customHeight="1">
      <c r="A3898" s="4" t="s">
        <v>7715</v>
      </c>
      <c r="B3898" s="4" t="s">
        <v>6480</v>
      </c>
      <c r="C3898" s="4" t="s">
        <v>7716</v>
      </c>
      <c r="D3898" s="4" t="s">
        <v>6482</v>
      </c>
      <c r="E3898" s="4" t="s">
        <v>6483</v>
      </c>
      <c r="F3898" s="5"/>
      <c r="G3898" s="6" t="str">
        <f t="shared" si="1"/>
        <v>INSERT INTO [IBGE] VALUES('3556008', 'SP', 'Urupês')</v>
      </c>
    </row>
    <row r="3899" ht="12.75" customHeight="1">
      <c r="A3899" s="4" t="s">
        <v>7717</v>
      </c>
      <c r="B3899" s="4" t="s">
        <v>6480</v>
      </c>
      <c r="C3899" s="4" t="s">
        <v>7718</v>
      </c>
      <c r="D3899" s="4" t="s">
        <v>6482</v>
      </c>
      <c r="E3899" s="4" t="s">
        <v>6483</v>
      </c>
      <c r="F3899" s="5"/>
      <c r="G3899" s="6" t="str">
        <f t="shared" si="1"/>
        <v>INSERT INTO [IBGE] VALUES('3556107', 'SP', 'Valentim Gentil')</v>
      </c>
    </row>
    <row r="3900" ht="12.75" customHeight="1">
      <c r="A3900" s="4" t="s">
        <v>7719</v>
      </c>
      <c r="B3900" s="4" t="s">
        <v>6480</v>
      </c>
      <c r="C3900" s="4" t="s">
        <v>7720</v>
      </c>
      <c r="D3900" s="4" t="s">
        <v>6482</v>
      </c>
      <c r="E3900" s="4" t="s">
        <v>6483</v>
      </c>
      <c r="F3900" s="5"/>
      <c r="G3900" s="6" t="str">
        <f t="shared" si="1"/>
        <v>INSERT INTO [IBGE] VALUES('3556206', 'SP', 'Valinhos')</v>
      </c>
    </row>
    <row r="3901" ht="12.75" customHeight="1">
      <c r="A3901" s="4" t="s">
        <v>7721</v>
      </c>
      <c r="B3901" s="4" t="s">
        <v>6480</v>
      </c>
      <c r="C3901" s="4" t="s">
        <v>7722</v>
      </c>
      <c r="D3901" s="4" t="s">
        <v>6482</v>
      </c>
      <c r="E3901" s="4" t="s">
        <v>6483</v>
      </c>
      <c r="F3901" s="5"/>
      <c r="G3901" s="6" t="str">
        <f t="shared" si="1"/>
        <v>INSERT INTO [IBGE] VALUES('3556305', 'SP', 'Valparaíso')</v>
      </c>
    </row>
    <row r="3902" ht="12.75" customHeight="1">
      <c r="A3902" s="4" t="s">
        <v>7723</v>
      </c>
      <c r="B3902" s="4" t="s">
        <v>6480</v>
      </c>
      <c r="C3902" s="4" t="s">
        <v>7724</v>
      </c>
      <c r="D3902" s="4" t="s">
        <v>6482</v>
      </c>
      <c r="E3902" s="4" t="s">
        <v>6483</v>
      </c>
      <c r="F3902" s="5"/>
      <c r="G3902" s="6" t="str">
        <f t="shared" si="1"/>
        <v>INSERT INTO [IBGE] VALUES('3556354', 'SP', 'Vargem')</v>
      </c>
    </row>
    <row r="3903" ht="12.75" customHeight="1">
      <c r="A3903" s="4" t="s">
        <v>7725</v>
      </c>
      <c r="B3903" s="4" t="s">
        <v>6480</v>
      </c>
      <c r="C3903" s="4" t="s">
        <v>7726</v>
      </c>
      <c r="D3903" s="4" t="s">
        <v>6482</v>
      </c>
      <c r="E3903" s="4" t="s">
        <v>6483</v>
      </c>
      <c r="F3903" s="5"/>
      <c r="G3903" s="6" t="str">
        <f t="shared" si="1"/>
        <v>INSERT INTO [IBGE] VALUES('3556404', 'SP', 'Vargem Grande do Sul')</v>
      </c>
    </row>
    <row r="3904" ht="12.75" customHeight="1">
      <c r="A3904" s="4" t="s">
        <v>7727</v>
      </c>
      <c r="B3904" s="4" t="s">
        <v>6480</v>
      </c>
      <c r="C3904" s="4" t="s">
        <v>7728</v>
      </c>
      <c r="D3904" s="4" t="s">
        <v>6482</v>
      </c>
      <c r="E3904" s="4" t="s">
        <v>6483</v>
      </c>
      <c r="F3904" s="5"/>
      <c r="G3904" s="6" t="str">
        <f t="shared" si="1"/>
        <v>INSERT INTO [IBGE] VALUES('3556453', 'SP', 'Vargem Grande Paulista')</v>
      </c>
    </row>
    <row r="3905" ht="12.75" customHeight="1">
      <c r="A3905" s="4" t="s">
        <v>7729</v>
      </c>
      <c r="B3905" s="4" t="s">
        <v>6480</v>
      </c>
      <c r="C3905" s="4" t="s">
        <v>7730</v>
      </c>
      <c r="D3905" s="4" t="s">
        <v>6482</v>
      </c>
      <c r="E3905" s="4" t="s">
        <v>6483</v>
      </c>
      <c r="F3905" s="5"/>
      <c r="G3905" s="6" t="str">
        <f t="shared" si="1"/>
        <v>INSERT INTO [IBGE] VALUES('3556503', 'SP', 'Várzea Paulista')</v>
      </c>
    </row>
    <row r="3906" ht="12.75" customHeight="1">
      <c r="A3906" s="4" t="s">
        <v>7731</v>
      </c>
      <c r="B3906" s="4" t="s">
        <v>6480</v>
      </c>
      <c r="C3906" s="4" t="s">
        <v>2503</v>
      </c>
      <c r="D3906" s="4" t="s">
        <v>6482</v>
      </c>
      <c r="E3906" s="4" t="s">
        <v>6483</v>
      </c>
      <c r="F3906" s="5"/>
      <c r="G3906" s="6" t="str">
        <f t="shared" si="1"/>
        <v>INSERT INTO [IBGE] VALUES('3556602', 'SP', 'Vera Cruz')</v>
      </c>
    </row>
    <row r="3907" ht="12.75" customHeight="1">
      <c r="A3907" s="4" t="s">
        <v>7732</v>
      </c>
      <c r="B3907" s="4" t="s">
        <v>6480</v>
      </c>
      <c r="C3907" s="4" t="s">
        <v>7733</v>
      </c>
      <c r="D3907" s="4" t="s">
        <v>6482</v>
      </c>
      <c r="E3907" s="4" t="s">
        <v>6483</v>
      </c>
      <c r="F3907" s="5"/>
      <c r="G3907" s="6" t="str">
        <f t="shared" si="1"/>
        <v>INSERT INTO [IBGE] VALUES('3556701', 'SP', 'Vinhedo')</v>
      </c>
    </row>
    <row r="3908" ht="12.75" customHeight="1">
      <c r="A3908" s="4" t="s">
        <v>7734</v>
      </c>
      <c r="B3908" s="4" t="s">
        <v>6480</v>
      </c>
      <c r="C3908" s="4" t="s">
        <v>7735</v>
      </c>
      <c r="D3908" s="4" t="s">
        <v>6482</v>
      </c>
      <c r="E3908" s="4" t="s">
        <v>6483</v>
      </c>
      <c r="F3908" s="5"/>
      <c r="G3908" s="6" t="str">
        <f t="shared" si="1"/>
        <v>INSERT INTO [IBGE] VALUES('3556800', 'SP', 'Viradouro')</v>
      </c>
    </row>
    <row r="3909" ht="12.75" customHeight="1">
      <c r="A3909" s="4" t="s">
        <v>7736</v>
      </c>
      <c r="B3909" s="4" t="s">
        <v>6480</v>
      </c>
      <c r="C3909" s="4" t="s">
        <v>7737</v>
      </c>
      <c r="D3909" s="4" t="s">
        <v>6482</v>
      </c>
      <c r="E3909" s="4" t="s">
        <v>6483</v>
      </c>
      <c r="F3909" s="5"/>
      <c r="G3909" s="6" t="str">
        <f t="shared" si="1"/>
        <v>INSERT INTO [IBGE] VALUES('3556909', 'SP', 'Vista Alegre do Alto')</v>
      </c>
    </row>
    <row r="3910" ht="12.75" customHeight="1">
      <c r="A3910" s="4" t="s">
        <v>7738</v>
      </c>
      <c r="B3910" s="4" t="s">
        <v>6480</v>
      </c>
      <c r="C3910" s="4" t="s">
        <v>7739</v>
      </c>
      <c r="D3910" s="4" t="s">
        <v>6482</v>
      </c>
      <c r="E3910" s="4" t="s">
        <v>6483</v>
      </c>
      <c r="F3910" s="5"/>
      <c r="G3910" s="6" t="str">
        <f t="shared" si="1"/>
        <v>INSERT INTO [IBGE] VALUES('3556958', 'SP', 'Vitória Brasil')</v>
      </c>
    </row>
    <row r="3911" ht="12.75" customHeight="1">
      <c r="A3911" s="4" t="s">
        <v>7740</v>
      </c>
      <c r="B3911" s="4" t="s">
        <v>6480</v>
      </c>
      <c r="C3911" s="4" t="s">
        <v>7741</v>
      </c>
      <c r="D3911" s="4" t="s">
        <v>6482</v>
      </c>
      <c r="E3911" s="4" t="s">
        <v>6483</v>
      </c>
      <c r="F3911" s="5"/>
      <c r="G3911" s="6" t="str">
        <f t="shared" si="1"/>
        <v>INSERT INTO [IBGE] VALUES('3557006', 'SP', 'Votorantim')</v>
      </c>
    </row>
    <row r="3912" ht="12.75" customHeight="1">
      <c r="A3912" s="4" t="s">
        <v>7742</v>
      </c>
      <c r="B3912" s="4" t="s">
        <v>6480</v>
      </c>
      <c r="C3912" s="4" t="s">
        <v>7743</v>
      </c>
      <c r="D3912" s="4" t="s">
        <v>6482</v>
      </c>
      <c r="E3912" s="4" t="s">
        <v>6483</v>
      </c>
      <c r="F3912" s="5"/>
      <c r="G3912" s="6" t="str">
        <f t="shared" si="1"/>
        <v>INSERT INTO [IBGE] VALUES('3557105', 'SP', 'Votuporanga')</v>
      </c>
    </row>
    <row r="3913" ht="12.75" customHeight="1">
      <c r="A3913" s="4" t="s">
        <v>7744</v>
      </c>
      <c r="B3913" s="4" t="s">
        <v>6480</v>
      </c>
      <c r="C3913" s="4" t="s">
        <v>7745</v>
      </c>
      <c r="D3913" s="4" t="s">
        <v>6482</v>
      </c>
      <c r="E3913" s="4" t="s">
        <v>6483</v>
      </c>
      <c r="F3913" s="5"/>
      <c r="G3913" s="6" t="str">
        <f t="shared" si="1"/>
        <v>INSERT INTO [IBGE] VALUES('3557154', 'SP', 'Zacarias')</v>
      </c>
    </row>
    <row r="3914" ht="12.75" customHeight="1">
      <c r="A3914" s="4" t="s">
        <v>7746</v>
      </c>
      <c r="B3914" s="4" t="s">
        <v>7747</v>
      </c>
      <c r="C3914" s="4" t="s">
        <v>7748</v>
      </c>
      <c r="D3914" s="4" t="s">
        <v>7749</v>
      </c>
      <c r="E3914" s="4" t="s">
        <v>2361</v>
      </c>
      <c r="F3914" s="5"/>
      <c r="G3914" s="6" t="str">
        <f t="shared" si="1"/>
        <v>INSERT INTO [IBGE] VALUES('4100103', 'PR', 'Abatiá')</v>
      </c>
    </row>
    <row r="3915" ht="12.75" customHeight="1">
      <c r="A3915" s="4" t="s">
        <v>7750</v>
      </c>
      <c r="B3915" s="4" t="s">
        <v>7747</v>
      </c>
      <c r="C3915" s="4" t="s">
        <v>7751</v>
      </c>
      <c r="D3915" s="4" t="s">
        <v>7749</v>
      </c>
      <c r="E3915" s="4" t="s">
        <v>2361</v>
      </c>
      <c r="F3915" s="5"/>
      <c r="G3915" s="6" t="str">
        <f t="shared" si="1"/>
        <v>INSERT INTO [IBGE] VALUES('4100202', 'PR', 'Adrianópolis')</v>
      </c>
    </row>
    <row r="3916" ht="12.75" customHeight="1">
      <c r="A3916" s="4" t="s">
        <v>7752</v>
      </c>
      <c r="B3916" s="4" t="s">
        <v>7747</v>
      </c>
      <c r="C3916" s="4" t="s">
        <v>7753</v>
      </c>
      <c r="D3916" s="4" t="s">
        <v>7749</v>
      </c>
      <c r="E3916" s="4" t="s">
        <v>2361</v>
      </c>
      <c r="F3916" s="5"/>
      <c r="G3916" s="6" t="str">
        <f t="shared" si="1"/>
        <v>INSERT INTO [IBGE] VALUES('4100301', 'PR', 'Agudos do Sul')</v>
      </c>
    </row>
    <row r="3917" ht="12.75" customHeight="1">
      <c r="A3917" s="4" t="s">
        <v>7754</v>
      </c>
      <c r="B3917" s="4" t="s">
        <v>7747</v>
      </c>
      <c r="C3917" s="4" t="s">
        <v>7755</v>
      </c>
      <c r="D3917" s="4" t="s">
        <v>7749</v>
      </c>
      <c r="E3917" s="4" t="s">
        <v>2361</v>
      </c>
      <c r="F3917" s="5"/>
      <c r="G3917" s="6" t="str">
        <f t="shared" si="1"/>
        <v>INSERT INTO [IBGE] VALUES('4100400', 'PR', 'Almirante Tamandaré')</v>
      </c>
    </row>
    <row r="3918" ht="12.75" customHeight="1">
      <c r="A3918" s="4" t="s">
        <v>7756</v>
      </c>
      <c r="B3918" s="4" t="s">
        <v>7747</v>
      </c>
      <c r="C3918" s="4" t="s">
        <v>7757</v>
      </c>
      <c r="D3918" s="4" t="s">
        <v>7749</v>
      </c>
      <c r="E3918" s="4" t="s">
        <v>2361</v>
      </c>
      <c r="F3918" s="5"/>
      <c r="G3918" s="6" t="str">
        <f t="shared" si="1"/>
        <v>INSERT INTO [IBGE] VALUES('4100459', 'PR', 'Altamira do Paraná')</v>
      </c>
    </row>
    <row r="3919" ht="12.75" customHeight="1">
      <c r="A3919" s="4" t="s">
        <v>7758</v>
      </c>
      <c r="B3919" s="4" t="s">
        <v>7747</v>
      </c>
      <c r="C3919" s="4" t="s">
        <v>14</v>
      </c>
      <c r="D3919" s="4" t="s">
        <v>7749</v>
      </c>
      <c r="E3919" s="4" t="s">
        <v>2361</v>
      </c>
      <c r="F3919" s="5"/>
      <c r="G3919" s="6" t="str">
        <f t="shared" si="1"/>
        <v>INSERT INTO [IBGE] VALUES('4128625', 'PR', 'Alto Paraíso')</v>
      </c>
    </row>
    <row r="3920" ht="12.75" customHeight="1">
      <c r="A3920" s="4" t="s">
        <v>7759</v>
      </c>
      <c r="B3920" s="4" t="s">
        <v>7747</v>
      </c>
      <c r="C3920" s="4" t="s">
        <v>7760</v>
      </c>
      <c r="D3920" s="4" t="s">
        <v>7749</v>
      </c>
      <c r="E3920" s="4" t="s">
        <v>2361</v>
      </c>
      <c r="F3920" s="5"/>
      <c r="G3920" s="6" t="str">
        <f t="shared" si="1"/>
        <v>INSERT INTO [IBGE] VALUES('4100608', 'PR', 'Alto Paraná')</v>
      </c>
    </row>
    <row r="3921" ht="12.75" customHeight="1">
      <c r="A3921" s="4" t="s">
        <v>7761</v>
      </c>
      <c r="B3921" s="4" t="s">
        <v>7747</v>
      </c>
      <c r="C3921" s="4" t="s">
        <v>7762</v>
      </c>
      <c r="D3921" s="4" t="s">
        <v>7749</v>
      </c>
      <c r="E3921" s="4" t="s">
        <v>2361</v>
      </c>
      <c r="F3921" s="5"/>
      <c r="G3921" s="6" t="str">
        <f t="shared" si="1"/>
        <v>INSERT INTO [IBGE] VALUES('4100707', 'PR', 'Alto Piquiri')</v>
      </c>
    </row>
    <row r="3922" ht="12.75" customHeight="1">
      <c r="A3922" s="4" t="s">
        <v>7763</v>
      </c>
      <c r="B3922" s="4" t="s">
        <v>7747</v>
      </c>
      <c r="C3922" s="4" t="s">
        <v>7764</v>
      </c>
      <c r="D3922" s="4" t="s">
        <v>7749</v>
      </c>
      <c r="E3922" s="4" t="s">
        <v>2361</v>
      </c>
      <c r="F3922" s="5"/>
      <c r="G3922" s="6" t="str">
        <f t="shared" si="1"/>
        <v>INSERT INTO [IBGE] VALUES('4100509', 'PR', 'Altônia')</v>
      </c>
    </row>
    <row r="3923" ht="12.75" customHeight="1">
      <c r="A3923" s="4" t="s">
        <v>7765</v>
      </c>
      <c r="B3923" s="4" t="s">
        <v>7747</v>
      </c>
      <c r="C3923" s="4" t="s">
        <v>7766</v>
      </c>
      <c r="D3923" s="4" t="s">
        <v>7749</v>
      </c>
      <c r="E3923" s="4" t="s">
        <v>2361</v>
      </c>
      <c r="F3923" s="5"/>
      <c r="G3923" s="6" t="str">
        <f t="shared" si="1"/>
        <v>INSERT INTO [IBGE] VALUES('4100806', 'PR', 'Alvorada do Sul')</v>
      </c>
    </row>
    <row r="3924" ht="12.75" customHeight="1">
      <c r="A3924" s="4" t="s">
        <v>7767</v>
      </c>
      <c r="B3924" s="4" t="s">
        <v>7747</v>
      </c>
      <c r="C3924" s="4" t="s">
        <v>7768</v>
      </c>
      <c r="D3924" s="4" t="s">
        <v>7749</v>
      </c>
      <c r="E3924" s="4" t="s">
        <v>2361</v>
      </c>
      <c r="F3924" s="5"/>
      <c r="G3924" s="6" t="str">
        <f t="shared" si="1"/>
        <v>INSERT INTO [IBGE] VALUES('4100905', 'PR', 'Amaporã')</v>
      </c>
    </row>
    <row r="3925" ht="12.75" customHeight="1">
      <c r="A3925" s="4" t="s">
        <v>7769</v>
      </c>
      <c r="B3925" s="4" t="s">
        <v>7747</v>
      </c>
      <c r="C3925" s="4" t="s">
        <v>7770</v>
      </c>
      <c r="D3925" s="4" t="s">
        <v>7749</v>
      </c>
      <c r="E3925" s="4" t="s">
        <v>2361</v>
      </c>
      <c r="F3925" s="5"/>
      <c r="G3925" s="6" t="str">
        <f t="shared" si="1"/>
        <v>INSERT INTO [IBGE] VALUES('4101002', 'PR', 'Ampére')</v>
      </c>
    </row>
    <row r="3926" ht="12.75" customHeight="1">
      <c r="A3926" s="4" t="s">
        <v>7771</v>
      </c>
      <c r="B3926" s="4" t="s">
        <v>7747</v>
      </c>
      <c r="C3926" s="4" t="s">
        <v>7772</v>
      </c>
      <c r="D3926" s="4" t="s">
        <v>7749</v>
      </c>
      <c r="E3926" s="4" t="s">
        <v>2361</v>
      </c>
      <c r="F3926" s="5"/>
      <c r="G3926" s="6" t="str">
        <f t="shared" si="1"/>
        <v>INSERT INTO [IBGE] VALUES('4101051', 'PR', 'Anahy')</v>
      </c>
    </row>
    <row r="3927" ht="12.75" customHeight="1">
      <c r="A3927" s="4" t="s">
        <v>7773</v>
      </c>
      <c r="B3927" s="4" t="s">
        <v>7747</v>
      </c>
      <c r="C3927" s="4" t="s">
        <v>7774</v>
      </c>
      <c r="D3927" s="4" t="s">
        <v>7749</v>
      </c>
      <c r="E3927" s="4" t="s">
        <v>2361</v>
      </c>
      <c r="F3927" s="5"/>
      <c r="G3927" s="6" t="str">
        <f t="shared" si="1"/>
        <v>INSERT INTO [IBGE] VALUES('4101101', 'PR', 'Andirá')</v>
      </c>
    </row>
    <row r="3928" ht="12.75" customHeight="1">
      <c r="A3928" s="4" t="s">
        <v>7775</v>
      </c>
      <c r="B3928" s="4" t="s">
        <v>7747</v>
      </c>
      <c r="C3928" s="4" t="s">
        <v>7776</v>
      </c>
      <c r="D3928" s="4" t="s">
        <v>7749</v>
      </c>
      <c r="E3928" s="4" t="s">
        <v>2361</v>
      </c>
      <c r="F3928" s="5"/>
      <c r="G3928" s="6" t="str">
        <f t="shared" si="1"/>
        <v>INSERT INTO [IBGE] VALUES('4101150', 'PR', 'Ângulo')</v>
      </c>
    </row>
    <row r="3929" ht="12.75" customHeight="1">
      <c r="A3929" s="4" t="s">
        <v>7777</v>
      </c>
      <c r="B3929" s="4" t="s">
        <v>7747</v>
      </c>
      <c r="C3929" s="4" t="s">
        <v>7778</v>
      </c>
      <c r="D3929" s="4" t="s">
        <v>7749</v>
      </c>
      <c r="E3929" s="4" t="s">
        <v>2361</v>
      </c>
      <c r="F3929" s="5"/>
      <c r="G3929" s="6" t="str">
        <f t="shared" si="1"/>
        <v>INSERT INTO [IBGE] VALUES('4101200', 'PR', 'Antonina')</v>
      </c>
    </row>
    <row r="3930" ht="12.75" customHeight="1">
      <c r="A3930" s="4" t="s">
        <v>7779</v>
      </c>
      <c r="B3930" s="4" t="s">
        <v>7747</v>
      </c>
      <c r="C3930" s="4" t="s">
        <v>7780</v>
      </c>
      <c r="D3930" s="4" t="s">
        <v>7749</v>
      </c>
      <c r="E3930" s="4" t="s">
        <v>2361</v>
      </c>
      <c r="F3930" s="5"/>
      <c r="G3930" s="6" t="str">
        <f t="shared" si="1"/>
        <v>INSERT INTO [IBGE] VALUES('4101309', 'PR', 'Antônio Olinto')</v>
      </c>
    </row>
    <row r="3931" ht="12.75" customHeight="1">
      <c r="A3931" s="4" t="s">
        <v>7781</v>
      </c>
      <c r="B3931" s="4" t="s">
        <v>7747</v>
      </c>
      <c r="C3931" s="4" t="s">
        <v>7782</v>
      </c>
      <c r="D3931" s="4" t="s">
        <v>7749</v>
      </c>
      <c r="E3931" s="4" t="s">
        <v>2361</v>
      </c>
      <c r="F3931" s="5"/>
      <c r="G3931" s="6" t="str">
        <f t="shared" si="1"/>
        <v>INSERT INTO [IBGE] VALUES('4101408', 'PR', 'Apucarana')</v>
      </c>
    </row>
    <row r="3932" ht="12.75" customHeight="1">
      <c r="A3932" s="4" t="s">
        <v>7783</v>
      </c>
      <c r="B3932" s="4" t="s">
        <v>7747</v>
      </c>
      <c r="C3932" s="4" t="s">
        <v>7784</v>
      </c>
      <c r="D3932" s="4" t="s">
        <v>7749</v>
      </c>
      <c r="E3932" s="4" t="s">
        <v>2361</v>
      </c>
      <c r="F3932" s="5"/>
      <c r="G3932" s="6" t="str">
        <f t="shared" si="1"/>
        <v>INSERT INTO [IBGE] VALUES('4101507', 'PR', 'Arapongas')</v>
      </c>
    </row>
    <row r="3933" ht="12.75" customHeight="1">
      <c r="A3933" s="4" t="s">
        <v>7785</v>
      </c>
      <c r="B3933" s="4" t="s">
        <v>7747</v>
      </c>
      <c r="C3933" s="4" t="s">
        <v>7786</v>
      </c>
      <c r="D3933" s="4" t="s">
        <v>7749</v>
      </c>
      <c r="E3933" s="4" t="s">
        <v>2361</v>
      </c>
      <c r="F3933" s="5"/>
      <c r="G3933" s="6" t="str">
        <f t="shared" si="1"/>
        <v>INSERT INTO [IBGE] VALUES('4101606', 'PR', 'Arapoti')</v>
      </c>
    </row>
    <row r="3934" ht="12.75" customHeight="1">
      <c r="A3934" s="4" t="s">
        <v>7787</v>
      </c>
      <c r="B3934" s="4" t="s">
        <v>7747</v>
      </c>
      <c r="C3934" s="4" t="s">
        <v>7788</v>
      </c>
      <c r="D3934" s="4" t="s">
        <v>7749</v>
      </c>
      <c r="E3934" s="4" t="s">
        <v>2361</v>
      </c>
      <c r="F3934" s="5"/>
      <c r="G3934" s="6" t="str">
        <f t="shared" si="1"/>
        <v>INSERT INTO [IBGE] VALUES('4101655', 'PR', 'Arapuã')</v>
      </c>
    </row>
    <row r="3935" ht="12.75" customHeight="1">
      <c r="A3935" s="4" t="s">
        <v>7789</v>
      </c>
      <c r="B3935" s="4" t="s">
        <v>7747</v>
      </c>
      <c r="C3935" s="4" t="s">
        <v>2535</v>
      </c>
      <c r="D3935" s="4" t="s">
        <v>7749</v>
      </c>
      <c r="E3935" s="4" t="s">
        <v>2361</v>
      </c>
      <c r="F3935" s="5"/>
      <c r="G3935" s="6" t="str">
        <f t="shared" si="1"/>
        <v>INSERT INTO [IBGE] VALUES('4101705', 'PR', 'Araruna')</v>
      </c>
    </row>
    <row r="3936" ht="12.75" customHeight="1">
      <c r="A3936" s="4" t="s">
        <v>7790</v>
      </c>
      <c r="B3936" s="4" t="s">
        <v>7747</v>
      </c>
      <c r="C3936" s="4" t="s">
        <v>7791</v>
      </c>
      <c r="D3936" s="4" t="s">
        <v>7749</v>
      </c>
      <c r="E3936" s="4" t="s">
        <v>2361</v>
      </c>
      <c r="F3936" s="5"/>
      <c r="G3936" s="6" t="str">
        <f t="shared" si="1"/>
        <v>INSERT INTO [IBGE] VALUES('4101804', 'PR', 'Araucária')</v>
      </c>
    </row>
    <row r="3937" ht="12.75" customHeight="1">
      <c r="A3937" s="4" t="s">
        <v>7792</v>
      </c>
      <c r="B3937" s="4" t="s">
        <v>7747</v>
      </c>
      <c r="C3937" s="4" t="s">
        <v>7793</v>
      </c>
      <c r="D3937" s="4" t="s">
        <v>7749</v>
      </c>
      <c r="E3937" s="4" t="s">
        <v>2361</v>
      </c>
      <c r="F3937" s="5"/>
      <c r="G3937" s="6" t="str">
        <f t="shared" si="1"/>
        <v>INSERT INTO [IBGE] VALUES('4101853', 'PR', 'Ariranha do Ivaí')</v>
      </c>
    </row>
    <row r="3938" ht="12.75" customHeight="1">
      <c r="A3938" s="4" t="s">
        <v>7794</v>
      </c>
      <c r="B3938" s="4" t="s">
        <v>7747</v>
      </c>
      <c r="C3938" s="4" t="s">
        <v>7795</v>
      </c>
      <c r="D3938" s="4" t="s">
        <v>7749</v>
      </c>
      <c r="E3938" s="4" t="s">
        <v>2361</v>
      </c>
      <c r="F3938" s="5"/>
      <c r="G3938" s="6" t="str">
        <f t="shared" si="1"/>
        <v>INSERT INTO [IBGE] VALUES('4101903', 'PR', 'Assaí')</v>
      </c>
    </row>
    <row r="3939" ht="12.75" customHeight="1">
      <c r="A3939" s="4" t="s">
        <v>7796</v>
      </c>
      <c r="B3939" s="4" t="s">
        <v>7747</v>
      </c>
      <c r="C3939" s="4" t="s">
        <v>7797</v>
      </c>
      <c r="D3939" s="4" t="s">
        <v>7749</v>
      </c>
      <c r="E3939" s="4" t="s">
        <v>2361</v>
      </c>
      <c r="F3939" s="5"/>
      <c r="G3939" s="6" t="str">
        <f t="shared" si="1"/>
        <v>INSERT INTO [IBGE] VALUES('4102000', 'PR', 'Assis Chateaubriand')</v>
      </c>
    </row>
    <row r="3940" ht="12.75" customHeight="1">
      <c r="A3940" s="4" t="s">
        <v>7798</v>
      </c>
      <c r="B3940" s="4" t="s">
        <v>7747</v>
      </c>
      <c r="C3940" s="4" t="s">
        <v>7799</v>
      </c>
      <c r="D3940" s="4" t="s">
        <v>7749</v>
      </c>
      <c r="E3940" s="4" t="s">
        <v>2361</v>
      </c>
      <c r="F3940" s="5"/>
      <c r="G3940" s="6" t="str">
        <f t="shared" si="1"/>
        <v>INSERT INTO [IBGE] VALUES('4102109', 'PR', 'Astorga')</v>
      </c>
    </row>
    <row r="3941" ht="12.75" customHeight="1">
      <c r="A3941" s="4" t="s">
        <v>7800</v>
      </c>
      <c r="B3941" s="4" t="s">
        <v>7747</v>
      </c>
      <c r="C3941" s="4" t="s">
        <v>3303</v>
      </c>
      <c r="D3941" s="4" t="s">
        <v>7749</v>
      </c>
      <c r="E3941" s="4" t="s">
        <v>2361</v>
      </c>
      <c r="F3941" s="5"/>
      <c r="G3941" s="6" t="str">
        <f t="shared" si="1"/>
        <v>INSERT INTO [IBGE] VALUES('4102208', 'PR', 'Atalaia')</v>
      </c>
    </row>
    <row r="3942" ht="12.75" customHeight="1">
      <c r="A3942" s="4" t="s">
        <v>7801</v>
      </c>
      <c r="B3942" s="4" t="s">
        <v>7747</v>
      </c>
      <c r="C3942" s="4" t="s">
        <v>7802</v>
      </c>
      <c r="D3942" s="4" t="s">
        <v>7749</v>
      </c>
      <c r="E3942" s="4" t="s">
        <v>2361</v>
      </c>
      <c r="F3942" s="5"/>
      <c r="G3942" s="6" t="str">
        <f t="shared" si="1"/>
        <v>INSERT INTO [IBGE] VALUES('4102307', 'PR', 'Balsa Nova')</v>
      </c>
    </row>
    <row r="3943" ht="12.75" customHeight="1">
      <c r="A3943" s="4" t="s">
        <v>7803</v>
      </c>
      <c r="B3943" s="4" t="s">
        <v>7747</v>
      </c>
      <c r="C3943" s="4" t="s">
        <v>7804</v>
      </c>
      <c r="D3943" s="4" t="s">
        <v>7749</v>
      </c>
      <c r="E3943" s="4" t="s">
        <v>2361</v>
      </c>
      <c r="F3943" s="5"/>
      <c r="G3943" s="6" t="str">
        <f t="shared" si="1"/>
        <v>INSERT INTO [IBGE] VALUES('4102406', 'PR', 'Bandeirantes')</v>
      </c>
    </row>
    <row r="3944" ht="12.75" customHeight="1">
      <c r="A3944" s="4" t="s">
        <v>7805</v>
      </c>
      <c r="B3944" s="4" t="s">
        <v>7747</v>
      </c>
      <c r="C3944" s="4" t="s">
        <v>7806</v>
      </c>
      <c r="D3944" s="4" t="s">
        <v>7749</v>
      </c>
      <c r="E3944" s="4" t="s">
        <v>2361</v>
      </c>
      <c r="F3944" s="5"/>
      <c r="G3944" s="6" t="str">
        <f t="shared" si="1"/>
        <v>INSERT INTO [IBGE] VALUES('4102505', 'PR', 'Barbosa Ferraz')</v>
      </c>
    </row>
    <row r="3945" ht="12.75" customHeight="1">
      <c r="A3945" s="4" t="s">
        <v>7807</v>
      </c>
      <c r="B3945" s="4" t="s">
        <v>7747</v>
      </c>
      <c r="C3945" s="4" t="s">
        <v>7808</v>
      </c>
      <c r="D3945" s="4" t="s">
        <v>7749</v>
      </c>
      <c r="E3945" s="4" t="s">
        <v>2361</v>
      </c>
      <c r="F3945" s="5"/>
      <c r="G3945" s="6" t="str">
        <f t="shared" si="1"/>
        <v>INSERT INTO [IBGE] VALUES('4102703', 'PR', 'Barra do Jacaré')</v>
      </c>
    </row>
    <row r="3946" ht="12.75" customHeight="1">
      <c r="A3946" s="4" t="s">
        <v>7809</v>
      </c>
      <c r="B3946" s="4" t="s">
        <v>7747</v>
      </c>
      <c r="C3946" s="4" t="s">
        <v>7810</v>
      </c>
      <c r="D3946" s="4" t="s">
        <v>7749</v>
      </c>
      <c r="E3946" s="4" t="s">
        <v>2361</v>
      </c>
      <c r="F3946" s="5"/>
      <c r="G3946" s="6" t="str">
        <f t="shared" si="1"/>
        <v>INSERT INTO [IBGE] VALUES('4102604', 'PR', 'Barracão')</v>
      </c>
    </row>
    <row r="3947" ht="12.75" customHeight="1">
      <c r="A3947" s="4" t="s">
        <v>7811</v>
      </c>
      <c r="B3947" s="4" t="s">
        <v>7747</v>
      </c>
      <c r="C3947" s="4" t="s">
        <v>7812</v>
      </c>
      <c r="D3947" s="4" t="s">
        <v>7749</v>
      </c>
      <c r="E3947" s="4" t="s">
        <v>2361</v>
      </c>
      <c r="F3947" s="5"/>
      <c r="G3947" s="6" t="str">
        <f t="shared" si="1"/>
        <v>INSERT INTO [IBGE] VALUES('4102752', 'PR', 'Bela Vista da Caroba')</v>
      </c>
    </row>
    <row r="3948" ht="12.75" customHeight="1">
      <c r="A3948" s="4" t="s">
        <v>7813</v>
      </c>
      <c r="B3948" s="4" t="s">
        <v>7747</v>
      </c>
      <c r="C3948" s="4" t="s">
        <v>7814</v>
      </c>
      <c r="D3948" s="4" t="s">
        <v>7749</v>
      </c>
      <c r="E3948" s="4" t="s">
        <v>2361</v>
      </c>
      <c r="F3948" s="5"/>
      <c r="G3948" s="6" t="str">
        <f t="shared" si="1"/>
        <v>INSERT INTO [IBGE] VALUES('4102802', 'PR', 'Bela Vista do Paraíso')</v>
      </c>
    </row>
    <row r="3949" ht="12.75" customHeight="1">
      <c r="A3949" s="4" t="s">
        <v>7815</v>
      </c>
      <c r="B3949" s="4" t="s">
        <v>7747</v>
      </c>
      <c r="C3949" s="4" t="s">
        <v>7816</v>
      </c>
      <c r="D3949" s="4" t="s">
        <v>7749</v>
      </c>
      <c r="E3949" s="4" t="s">
        <v>2361</v>
      </c>
      <c r="F3949" s="5"/>
      <c r="G3949" s="6" t="str">
        <f t="shared" si="1"/>
        <v>INSERT INTO [IBGE] VALUES('4102901', 'PR', 'Bituruna')</v>
      </c>
    </row>
    <row r="3950" ht="12.75" customHeight="1">
      <c r="A3950" s="4" t="s">
        <v>7817</v>
      </c>
      <c r="B3950" s="4" t="s">
        <v>7747</v>
      </c>
      <c r="C3950" s="4" t="s">
        <v>4608</v>
      </c>
      <c r="D3950" s="4" t="s">
        <v>7749</v>
      </c>
      <c r="E3950" s="4" t="s">
        <v>2361</v>
      </c>
      <c r="F3950" s="5"/>
      <c r="G3950" s="6" t="str">
        <f t="shared" si="1"/>
        <v>INSERT INTO [IBGE] VALUES('4103008', 'PR', 'Boa Esperança')</v>
      </c>
    </row>
    <row r="3951" ht="12.75" customHeight="1">
      <c r="A3951" s="4" t="s">
        <v>7818</v>
      </c>
      <c r="B3951" s="4" t="s">
        <v>7747</v>
      </c>
      <c r="C3951" s="4" t="s">
        <v>7819</v>
      </c>
      <c r="D3951" s="4" t="s">
        <v>7749</v>
      </c>
      <c r="E3951" s="4" t="s">
        <v>2361</v>
      </c>
      <c r="F3951" s="5"/>
      <c r="G3951" s="6" t="str">
        <f t="shared" si="1"/>
        <v>INSERT INTO [IBGE] VALUES('4103024', 'PR', 'Boa Esperança do Iguaçu')</v>
      </c>
    </row>
    <row r="3952" ht="12.75" customHeight="1">
      <c r="A3952" s="4" t="s">
        <v>7820</v>
      </c>
      <c r="B3952" s="4" t="s">
        <v>7747</v>
      </c>
      <c r="C3952" s="4" t="s">
        <v>7821</v>
      </c>
      <c r="D3952" s="4" t="s">
        <v>7749</v>
      </c>
      <c r="E3952" s="4" t="s">
        <v>2361</v>
      </c>
      <c r="F3952" s="5"/>
      <c r="G3952" s="6" t="str">
        <f t="shared" si="1"/>
        <v>INSERT INTO [IBGE] VALUES('4103040', 'PR', 'Boa Ventura de São Roque')</v>
      </c>
    </row>
    <row r="3953" ht="12.75" customHeight="1">
      <c r="A3953" s="4" t="s">
        <v>7822</v>
      </c>
      <c r="B3953" s="4" t="s">
        <v>7747</v>
      </c>
      <c r="C3953" s="4" t="s">
        <v>7823</v>
      </c>
      <c r="D3953" s="4" t="s">
        <v>7749</v>
      </c>
      <c r="E3953" s="4" t="s">
        <v>2361</v>
      </c>
      <c r="F3953" s="5"/>
      <c r="G3953" s="6" t="str">
        <f t="shared" si="1"/>
        <v>INSERT INTO [IBGE] VALUES('4103057', 'PR', 'Boa Vista da Aparecida')</v>
      </c>
    </row>
    <row r="3954" ht="12.75" customHeight="1">
      <c r="A3954" s="4" t="s">
        <v>7824</v>
      </c>
      <c r="B3954" s="4" t="s">
        <v>7747</v>
      </c>
      <c r="C3954" s="4" t="s">
        <v>7825</v>
      </c>
      <c r="D3954" s="4" t="s">
        <v>7749</v>
      </c>
      <c r="E3954" s="4" t="s">
        <v>2361</v>
      </c>
      <c r="F3954" s="5"/>
      <c r="G3954" s="6" t="str">
        <f t="shared" si="1"/>
        <v>INSERT INTO [IBGE] VALUES('4103107', 'PR', 'Bocaiúva do Sul')</v>
      </c>
    </row>
    <row r="3955" ht="12.75" customHeight="1">
      <c r="A3955" s="4" t="s">
        <v>7826</v>
      </c>
      <c r="B3955" s="4" t="s">
        <v>7747</v>
      </c>
      <c r="C3955" s="4" t="s">
        <v>7827</v>
      </c>
      <c r="D3955" s="4" t="s">
        <v>7749</v>
      </c>
      <c r="E3955" s="4" t="s">
        <v>2361</v>
      </c>
      <c r="F3955" s="5"/>
      <c r="G3955" s="6" t="str">
        <f t="shared" si="1"/>
        <v>INSERT INTO [IBGE] VALUES('4103156', 'PR', 'Bom Jesus do Sul')</v>
      </c>
    </row>
    <row r="3956" ht="12.75" customHeight="1">
      <c r="A3956" s="4" t="s">
        <v>7828</v>
      </c>
      <c r="B3956" s="4" t="s">
        <v>7747</v>
      </c>
      <c r="C3956" s="4" t="s">
        <v>2569</v>
      </c>
      <c r="D3956" s="4" t="s">
        <v>7749</v>
      </c>
      <c r="E3956" s="4" t="s">
        <v>2361</v>
      </c>
      <c r="F3956" s="5"/>
      <c r="G3956" s="6" t="str">
        <f t="shared" si="1"/>
        <v>INSERT INTO [IBGE] VALUES('4103206', 'PR', 'Bom Sucesso')</v>
      </c>
    </row>
    <row r="3957" ht="12.75" customHeight="1">
      <c r="A3957" s="4" t="s">
        <v>7829</v>
      </c>
      <c r="B3957" s="4" t="s">
        <v>7747</v>
      </c>
      <c r="C3957" s="4" t="s">
        <v>7830</v>
      </c>
      <c r="D3957" s="4" t="s">
        <v>7749</v>
      </c>
      <c r="E3957" s="4" t="s">
        <v>2361</v>
      </c>
      <c r="F3957" s="5"/>
      <c r="G3957" s="6" t="str">
        <f t="shared" si="1"/>
        <v>INSERT INTO [IBGE] VALUES('4103222', 'PR', 'Bom Sucesso do Sul')</v>
      </c>
    </row>
    <row r="3958" ht="12.75" customHeight="1">
      <c r="A3958" s="4" t="s">
        <v>7831</v>
      </c>
      <c r="B3958" s="4" t="s">
        <v>7747</v>
      </c>
      <c r="C3958" s="4" t="s">
        <v>7832</v>
      </c>
      <c r="D3958" s="4" t="s">
        <v>7749</v>
      </c>
      <c r="E3958" s="4" t="s">
        <v>2361</v>
      </c>
      <c r="F3958" s="5"/>
      <c r="G3958" s="6" t="str">
        <f t="shared" si="1"/>
        <v>INSERT INTO [IBGE] VALUES('4103305', 'PR', 'Borrazópolis')</v>
      </c>
    </row>
    <row r="3959" ht="12.75" customHeight="1">
      <c r="A3959" s="4" t="s">
        <v>7833</v>
      </c>
      <c r="B3959" s="4" t="s">
        <v>7747</v>
      </c>
      <c r="C3959" s="4" t="s">
        <v>7834</v>
      </c>
      <c r="D3959" s="4" t="s">
        <v>7749</v>
      </c>
      <c r="E3959" s="4" t="s">
        <v>2361</v>
      </c>
      <c r="F3959" s="5"/>
      <c r="G3959" s="6" t="str">
        <f t="shared" si="1"/>
        <v>INSERT INTO [IBGE] VALUES('4103354', 'PR', 'Braganey')</v>
      </c>
    </row>
    <row r="3960" ht="12.75" customHeight="1">
      <c r="A3960" s="4" t="s">
        <v>7835</v>
      </c>
      <c r="B3960" s="4" t="s">
        <v>7747</v>
      </c>
      <c r="C3960" s="4" t="s">
        <v>7836</v>
      </c>
      <c r="D3960" s="4" t="s">
        <v>7749</v>
      </c>
      <c r="E3960" s="4" t="s">
        <v>2361</v>
      </c>
      <c r="F3960" s="5"/>
      <c r="G3960" s="6" t="str">
        <f t="shared" si="1"/>
        <v>INSERT INTO [IBGE] VALUES('4103370', 'PR', 'Brasilândia do Sul')</v>
      </c>
    </row>
    <row r="3961" ht="12.75" customHeight="1">
      <c r="A3961" s="4" t="s">
        <v>7837</v>
      </c>
      <c r="B3961" s="4" t="s">
        <v>7747</v>
      </c>
      <c r="C3961" s="4" t="s">
        <v>7838</v>
      </c>
      <c r="D3961" s="4" t="s">
        <v>7749</v>
      </c>
      <c r="E3961" s="4" t="s">
        <v>2361</v>
      </c>
      <c r="F3961" s="5"/>
      <c r="G3961" s="6" t="str">
        <f t="shared" si="1"/>
        <v>INSERT INTO [IBGE] VALUES('4103404', 'PR', 'Cafeara')</v>
      </c>
    </row>
    <row r="3962" ht="12.75" customHeight="1">
      <c r="A3962" s="4" t="s">
        <v>7839</v>
      </c>
      <c r="B3962" s="4" t="s">
        <v>7747</v>
      </c>
      <c r="C3962" s="4" t="s">
        <v>6676</v>
      </c>
      <c r="D3962" s="4" t="s">
        <v>7749</v>
      </c>
      <c r="E3962" s="4" t="s">
        <v>2361</v>
      </c>
      <c r="F3962" s="5"/>
      <c r="G3962" s="6" t="str">
        <f t="shared" si="1"/>
        <v>INSERT INTO [IBGE] VALUES('4103453', 'PR', 'Cafelândia')</v>
      </c>
    </row>
    <row r="3963" ht="12.75" customHeight="1">
      <c r="A3963" s="4" t="s">
        <v>7840</v>
      </c>
      <c r="B3963" s="4" t="s">
        <v>7747</v>
      </c>
      <c r="C3963" s="4" t="s">
        <v>7841</v>
      </c>
      <c r="D3963" s="4" t="s">
        <v>7749</v>
      </c>
      <c r="E3963" s="4" t="s">
        <v>2361</v>
      </c>
      <c r="F3963" s="5"/>
      <c r="G3963" s="6" t="str">
        <f t="shared" si="1"/>
        <v>INSERT INTO [IBGE] VALUES('4103479', 'PR', 'Cafezal do Sul')</v>
      </c>
    </row>
    <row r="3964" ht="12.75" customHeight="1">
      <c r="A3964" s="4" t="s">
        <v>7842</v>
      </c>
      <c r="B3964" s="4" t="s">
        <v>7747</v>
      </c>
      <c r="C3964" s="4" t="s">
        <v>7843</v>
      </c>
      <c r="D3964" s="4" t="s">
        <v>7749</v>
      </c>
      <c r="E3964" s="4" t="s">
        <v>2361</v>
      </c>
      <c r="F3964" s="5"/>
      <c r="G3964" s="6" t="str">
        <f t="shared" si="1"/>
        <v>INSERT INTO [IBGE] VALUES('4103503', 'PR', 'Califórnia')</v>
      </c>
    </row>
    <row r="3965" ht="12.75" customHeight="1">
      <c r="A3965" s="4" t="s">
        <v>7844</v>
      </c>
      <c r="B3965" s="4" t="s">
        <v>7747</v>
      </c>
      <c r="C3965" s="4" t="s">
        <v>7845</v>
      </c>
      <c r="D3965" s="4" t="s">
        <v>7749</v>
      </c>
      <c r="E3965" s="4" t="s">
        <v>2361</v>
      </c>
      <c r="F3965" s="5"/>
      <c r="G3965" s="6" t="str">
        <f t="shared" si="1"/>
        <v>INSERT INTO [IBGE] VALUES('4103602', 'PR', 'Cambará')</v>
      </c>
    </row>
    <row r="3966" ht="12.75" customHeight="1">
      <c r="A3966" s="4" t="s">
        <v>7846</v>
      </c>
      <c r="B3966" s="4" t="s">
        <v>7747</v>
      </c>
      <c r="C3966" s="4" t="s">
        <v>7847</v>
      </c>
      <c r="D3966" s="4" t="s">
        <v>7749</v>
      </c>
      <c r="E3966" s="4" t="s">
        <v>2361</v>
      </c>
      <c r="F3966" s="5"/>
      <c r="G3966" s="6" t="str">
        <f t="shared" si="1"/>
        <v>INSERT INTO [IBGE] VALUES('4103701', 'PR', 'Cambé')</v>
      </c>
    </row>
    <row r="3967" ht="12.75" customHeight="1">
      <c r="A3967" s="4" t="s">
        <v>7848</v>
      </c>
      <c r="B3967" s="4" t="s">
        <v>7747</v>
      </c>
      <c r="C3967" s="4" t="s">
        <v>7849</v>
      </c>
      <c r="D3967" s="4" t="s">
        <v>7749</v>
      </c>
      <c r="E3967" s="4" t="s">
        <v>2361</v>
      </c>
      <c r="F3967" s="5"/>
      <c r="G3967" s="6" t="str">
        <f t="shared" si="1"/>
        <v>INSERT INTO [IBGE] VALUES('4103800', 'PR', 'Cambira')</v>
      </c>
    </row>
    <row r="3968" ht="12.75" customHeight="1">
      <c r="A3968" s="4" t="s">
        <v>7850</v>
      </c>
      <c r="B3968" s="4" t="s">
        <v>7747</v>
      </c>
      <c r="C3968" s="4" t="s">
        <v>7851</v>
      </c>
      <c r="D3968" s="4" t="s">
        <v>7749</v>
      </c>
      <c r="E3968" s="4" t="s">
        <v>2361</v>
      </c>
      <c r="F3968" s="5"/>
      <c r="G3968" s="6" t="str">
        <f t="shared" si="1"/>
        <v>INSERT INTO [IBGE] VALUES('4103909', 'PR', 'Campina da Lagoa')</v>
      </c>
    </row>
    <row r="3969" ht="12.75" customHeight="1">
      <c r="A3969" s="4" t="s">
        <v>7852</v>
      </c>
      <c r="B3969" s="4" t="s">
        <v>7747</v>
      </c>
      <c r="C3969" s="4" t="s">
        <v>7853</v>
      </c>
      <c r="D3969" s="4" t="s">
        <v>7749</v>
      </c>
      <c r="E3969" s="4" t="s">
        <v>2361</v>
      </c>
      <c r="F3969" s="5"/>
      <c r="G3969" s="6" t="str">
        <f t="shared" si="1"/>
        <v>INSERT INTO [IBGE] VALUES('4103958', 'PR', 'Campina do Simão')</v>
      </c>
    </row>
    <row r="3970" ht="12.75" customHeight="1">
      <c r="A3970" s="4" t="s">
        <v>7854</v>
      </c>
      <c r="B3970" s="4" t="s">
        <v>7747</v>
      </c>
      <c r="C3970" s="4" t="s">
        <v>7855</v>
      </c>
      <c r="D3970" s="4" t="s">
        <v>7749</v>
      </c>
      <c r="E3970" s="4" t="s">
        <v>2361</v>
      </c>
      <c r="F3970" s="5"/>
      <c r="G3970" s="6" t="str">
        <f t="shared" si="1"/>
        <v>INSERT INTO [IBGE] VALUES('4104006', 'PR', 'Campina Grande do Sul')</v>
      </c>
    </row>
    <row r="3971" ht="12.75" customHeight="1">
      <c r="A3971" s="4" t="s">
        <v>7856</v>
      </c>
      <c r="B3971" s="4" t="s">
        <v>7747</v>
      </c>
      <c r="C3971" s="4" t="s">
        <v>7857</v>
      </c>
      <c r="D3971" s="4" t="s">
        <v>7749</v>
      </c>
      <c r="E3971" s="4" t="s">
        <v>2361</v>
      </c>
      <c r="F3971" s="5"/>
      <c r="G3971" s="6" t="str">
        <f t="shared" si="1"/>
        <v>INSERT INTO [IBGE] VALUES('4104055', 'PR', 'Campo Bonito')</v>
      </c>
    </row>
    <row r="3972" ht="12.75" customHeight="1">
      <c r="A3972" s="4" t="s">
        <v>7858</v>
      </c>
      <c r="B3972" s="4" t="s">
        <v>7747</v>
      </c>
      <c r="C3972" s="4" t="s">
        <v>7859</v>
      </c>
      <c r="D3972" s="4" t="s">
        <v>7749</v>
      </c>
      <c r="E3972" s="4" t="s">
        <v>2361</v>
      </c>
      <c r="F3972" s="5"/>
      <c r="G3972" s="6" t="str">
        <f t="shared" si="1"/>
        <v>INSERT INTO [IBGE] VALUES('4104105', 'PR', 'Campo do Tenente')</v>
      </c>
    </row>
    <row r="3973" ht="12.75" customHeight="1">
      <c r="A3973" s="4" t="s">
        <v>7860</v>
      </c>
      <c r="B3973" s="4" t="s">
        <v>7747</v>
      </c>
      <c r="C3973" s="4" t="s">
        <v>7861</v>
      </c>
      <c r="D3973" s="4" t="s">
        <v>7749</v>
      </c>
      <c r="E3973" s="4" t="s">
        <v>2361</v>
      </c>
      <c r="F3973" s="5"/>
      <c r="G3973" s="6" t="str">
        <f t="shared" si="1"/>
        <v>INSERT INTO [IBGE] VALUES('4104204', 'PR', 'Campo Largo')</v>
      </c>
    </row>
    <row r="3974" ht="12.75" customHeight="1">
      <c r="A3974" s="4" t="s">
        <v>7862</v>
      </c>
      <c r="B3974" s="4" t="s">
        <v>7747</v>
      </c>
      <c r="C3974" s="4" t="s">
        <v>7863</v>
      </c>
      <c r="D3974" s="4" t="s">
        <v>7749</v>
      </c>
      <c r="E3974" s="4" t="s">
        <v>2361</v>
      </c>
      <c r="F3974" s="5"/>
      <c r="G3974" s="6" t="str">
        <f t="shared" si="1"/>
        <v>INSERT INTO [IBGE] VALUES('4104253', 'PR', 'Campo Magro')</v>
      </c>
    </row>
    <row r="3975" ht="12.75" customHeight="1">
      <c r="A3975" s="4" t="s">
        <v>7864</v>
      </c>
      <c r="B3975" s="4" t="s">
        <v>7747</v>
      </c>
      <c r="C3975" s="4" t="s">
        <v>7865</v>
      </c>
      <c r="D3975" s="4" t="s">
        <v>7749</v>
      </c>
      <c r="E3975" s="4" t="s">
        <v>2361</v>
      </c>
      <c r="F3975" s="5"/>
      <c r="G3975" s="6" t="str">
        <f t="shared" si="1"/>
        <v>INSERT INTO [IBGE] VALUES('4104303', 'PR', 'Campo Mourão')</v>
      </c>
    </row>
    <row r="3976" ht="12.75" customHeight="1">
      <c r="A3976" s="4" t="s">
        <v>7866</v>
      </c>
      <c r="B3976" s="4" t="s">
        <v>7747</v>
      </c>
      <c r="C3976" s="4" t="s">
        <v>7867</v>
      </c>
      <c r="D3976" s="4" t="s">
        <v>7749</v>
      </c>
      <c r="E3976" s="4" t="s">
        <v>2361</v>
      </c>
      <c r="F3976" s="5"/>
      <c r="G3976" s="6" t="str">
        <f t="shared" si="1"/>
        <v>INSERT INTO [IBGE] VALUES('4104402', 'PR', 'Cândido de Abreu')</v>
      </c>
    </row>
    <row r="3977" ht="12.75" customHeight="1">
      <c r="A3977" s="4" t="s">
        <v>7868</v>
      </c>
      <c r="B3977" s="4" t="s">
        <v>7747</v>
      </c>
      <c r="C3977" s="4" t="s">
        <v>7869</v>
      </c>
      <c r="D3977" s="4" t="s">
        <v>7749</v>
      </c>
      <c r="E3977" s="4" t="s">
        <v>2361</v>
      </c>
      <c r="F3977" s="5"/>
      <c r="G3977" s="6" t="str">
        <f t="shared" si="1"/>
        <v>INSERT INTO [IBGE] VALUES('4104428', 'PR', 'Candói')</v>
      </c>
    </row>
    <row r="3978" ht="12.75" customHeight="1">
      <c r="A3978" s="4" t="s">
        <v>7870</v>
      </c>
      <c r="B3978" s="4" t="s">
        <v>7747</v>
      </c>
      <c r="C3978" s="4" t="s">
        <v>4714</v>
      </c>
      <c r="D3978" s="4" t="s">
        <v>7749</v>
      </c>
      <c r="E3978" s="4" t="s">
        <v>2361</v>
      </c>
      <c r="F3978" s="5"/>
      <c r="G3978" s="6" t="str">
        <f t="shared" si="1"/>
        <v>INSERT INTO [IBGE] VALUES('4104451', 'PR', 'Cantagalo')</v>
      </c>
    </row>
    <row r="3979" ht="12.75" customHeight="1">
      <c r="A3979" s="4" t="s">
        <v>7871</v>
      </c>
      <c r="B3979" s="4" t="s">
        <v>7747</v>
      </c>
      <c r="C3979" s="4" t="s">
        <v>389</v>
      </c>
      <c r="D3979" s="4" t="s">
        <v>7749</v>
      </c>
      <c r="E3979" s="4" t="s">
        <v>2361</v>
      </c>
      <c r="F3979" s="5"/>
      <c r="G3979" s="6" t="str">
        <f t="shared" si="1"/>
        <v>INSERT INTO [IBGE] VALUES('4104501', 'PR', 'Capanema')</v>
      </c>
    </row>
    <row r="3980" ht="12.75" customHeight="1">
      <c r="A3980" s="4" t="s">
        <v>7872</v>
      </c>
      <c r="B3980" s="4" t="s">
        <v>7747</v>
      </c>
      <c r="C3980" s="4" t="s">
        <v>7873</v>
      </c>
      <c r="D3980" s="4" t="s">
        <v>7749</v>
      </c>
      <c r="E3980" s="4" t="s">
        <v>2361</v>
      </c>
      <c r="F3980" s="5"/>
      <c r="G3980" s="6" t="str">
        <f t="shared" si="1"/>
        <v>INSERT INTO [IBGE] VALUES('4104600', 'PR', 'Capitão Leônidas Marques')</v>
      </c>
    </row>
    <row r="3981" ht="12.75" customHeight="1">
      <c r="A3981" s="4" t="s">
        <v>7874</v>
      </c>
      <c r="B3981" s="4" t="s">
        <v>7747</v>
      </c>
      <c r="C3981" s="4" t="s">
        <v>7875</v>
      </c>
      <c r="D3981" s="4" t="s">
        <v>7749</v>
      </c>
      <c r="E3981" s="4" t="s">
        <v>2361</v>
      </c>
      <c r="F3981" s="5"/>
      <c r="G3981" s="6" t="str">
        <f t="shared" si="1"/>
        <v>INSERT INTO [IBGE] VALUES('4104659', 'PR', 'Carambeí')</v>
      </c>
    </row>
    <row r="3982" ht="12.75" customHeight="1">
      <c r="A3982" s="4" t="s">
        <v>7876</v>
      </c>
      <c r="B3982" s="4" t="s">
        <v>7747</v>
      </c>
      <c r="C3982" s="4" t="s">
        <v>7877</v>
      </c>
      <c r="D3982" s="4" t="s">
        <v>7749</v>
      </c>
      <c r="E3982" s="4" t="s">
        <v>2361</v>
      </c>
      <c r="F3982" s="5"/>
      <c r="G3982" s="6" t="str">
        <f t="shared" si="1"/>
        <v>INSERT INTO [IBGE] VALUES('4104709', 'PR', 'Carlópolis')</v>
      </c>
    </row>
    <row r="3983" ht="12.75" customHeight="1">
      <c r="A3983" s="4" t="s">
        <v>7878</v>
      </c>
      <c r="B3983" s="4" t="s">
        <v>7747</v>
      </c>
      <c r="C3983" s="4" t="s">
        <v>1892</v>
      </c>
      <c r="D3983" s="4" t="s">
        <v>7749</v>
      </c>
      <c r="E3983" s="4" t="s">
        <v>2361</v>
      </c>
      <c r="F3983" s="5"/>
      <c r="G3983" s="6" t="str">
        <f t="shared" si="1"/>
        <v>INSERT INTO [IBGE] VALUES('4104808', 'PR', 'Cascavel')</v>
      </c>
    </row>
    <row r="3984" ht="12.75" customHeight="1">
      <c r="A3984" s="4" t="s">
        <v>7879</v>
      </c>
      <c r="B3984" s="4" t="s">
        <v>7747</v>
      </c>
      <c r="C3984" s="4" t="s">
        <v>7880</v>
      </c>
      <c r="D3984" s="4" t="s">
        <v>7749</v>
      </c>
      <c r="E3984" s="4" t="s">
        <v>2361</v>
      </c>
      <c r="F3984" s="5"/>
      <c r="G3984" s="6" t="str">
        <f t="shared" si="1"/>
        <v>INSERT INTO [IBGE] VALUES('4104907', 'PR', 'Castro')</v>
      </c>
    </row>
    <row r="3985" ht="12.75" customHeight="1">
      <c r="A3985" s="4" t="s">
        <v>7881</v>
      </c>
      <c r="B3985" s="4" t="s">
        <v>7747</v>
      </c>
      <c r="C3985" s="4" t="s">
        <v>7882</v>
      </c>
      <c r="D3985" s="4" t="s">
        <v>7749</v>
      </c>
      <c r="E3985" s="4" t="s">
        <v>2361</v>
      </c>
      <c r="F3985" s="5"/>
      <c r="G3985" s="6" t="str">
        <f t="shared" si="1"/>
        <v>INSERT INTO [IBGE] VALUES('4105003', 'PR', 'Catanduvas')</v>
      </c>
    </row>
    <row r="3986" ht="12.75" customHeight="1">
      <c r="A3986" s="4" t="s">
        <v>7883</v>
      </c>
      <c r="B3986" s="4" t="s">
        <v>7747</v>
      </c>
      <c r="C3986" s="4" t="s">
        <v>7884</v>
      </c>
      <c r="D3986" s="4" t="s">
        <v>7749</v>
      </c>
      <c r="E3986" s="4" t="s">
        <v>2361</v>
      </c>
      <c r="F3986" s="5"/>
      <c r="G3986" s="6" t="str">
        <f t="shared" si="1"/>
        <v>INSERT INTO [IBGE] VALUES('4105102', 'PR', 'Centenário do Sul')</v>
      </c>
    </row>
    <row r="3987" ht="12.75" customHeight="1">
      <c r="A3987" s="4" t="s">
        <v>7885</v>
      </c>
      <c r="B3987" s="4" t="s">
        <v>7747</v>
      </c>
      <c r="C3987" s="4" t="s">
        <v>7886</v>
      </c>
      <c r="D3987" s="4" t="s">
        <v>7749</v>
      </c>
      <c r="E3987" s="4" t="s">
        <v>2361</v>
      </c>
      <c r="F3987" s="5"/>
      <c r="G3987" s="6" t="str">
        <f t="shared" si="1"/>
        <v>INSERT INTO [IBGE] VALUES('4105201', 'PR', 'Cerro Azul')</v>
      </c>
    </row>
    <row r="3988" ht="12.75" customHeight="1">
      <c r="A3988" s="4" t="s">
        <v>7887</v>
      </c>
      <c r="B3988" s="4" t="s">
        <v>7747</v>
      </c>
      <c r="C3988" s="4" t="s">
        <v>7888</v>
      </c>
      <c r="D3988" s="4" t="s">
        <v>7749</v>
      </c>
      <c r="E3988" s="4" t="s">
        <v>2361</v>
      </c>
      <c r="F3988" s="5"/>
      <c r="G3988" s="6" t="str">
        <f t="shared" si="1"/>
        <v>INSERT INTO [IBGE] VALUES('4105300', 'PR', 'Céu Azul')</v>
      </c>
    </row>
    <row r="3989" ht="12.75" customHeight="1">
      <c r="A3989" s="4" t="s">
        <v>7889</v>
      </c>
      <c r="B3989" s="4" t="s">
        <v>7747</v>
      </c>
      <c r="C3989" s="4" t="s">
        <v>7890</v>
      </c>
      <c r="D3989" s="4" t="s">
        <v>7749</v>
      </c>
      <c r="E3989" s="4" t="s">
        <v>2361</v>
      </c>
      <c r="F3989" s="5"/>
      <c r="G3989" s="6" t="str">
        <f t="shared" si="1"/>
        <v>INSERT INTO [IBGE] VALUES('4105409', 'PR', 'Chopinzinho')</v>
      </c>
    </row>
    <row r="3990" ht="12.75" customHeight="1">
      <c r="A3990" s="4" t="s">
        <v>7891</v>
      </c>
      <c r="B3990" s="4" t="s">
        <v>7747</v>
      </c>
      <c r="C3990" s="4" t="s">
        <v>7892</v>
      </c>
      <c r="D3990" s="4" t="s">
        <v>7749</v>
      </c>
      <c r="E3990" s="4" t="s">
        <v>2361</v>
      </c>
      <c r="F3990" s="5"/>
      <c r="G3990" s="6" t="str">
        <f t="shared" si="1"/>
        <v>INSERT INTO [IBGE] VALUES('4105508', 'PR', 'Cianorte')</v>
      </c>
    </row>
    <row r="3991" ht="12.75" customHeight="1">
      <c r="A3991" s="4" t="s">
        <v>7893</v>
      </c>
      <c r="B3991" s="4" t="s">
        <v>7747</v>
      </c>
      <c r="C3991" s="4" t="s">
        <v>7894</v>
      </c>
      <c r="D3991" s="4" t="s">
        <v>7749</v>
      </c>
      <c r="E3991" s="4" t="s">
        <v>2361</v>
      </c>
      <c r="F3991" s="5"/>
      <c r="G3991" s="6" t="str">
        <f t="shared" si="1"/>
        <v>INSERT INTO [IBGE] VALUES('4105607', 'PR', 'Cidade Gaúcha')</v>
      </c>
    </row>
    <row r="3992" ht="12.75" customHeight="1">
      <c r="A3992" s="4" t="s">
        <v>7895</v>
      </c>
      <c r="B3992" s="4" t="s">
        <v>7747</v>
      </c>
      <c r="C3992" s="4" t="s">
        <v>7896</v>
      </c>
      <c r="D3992" s="4" t="s">
        <v>7749</v>
      </c>
      <c r="E3992" s="4" t="s">
        <v>2361</v>
      </c>
      <c r="F3992" s="5"/>
      <c r="G3992" s="6" t="str">
        <f t="shared" si="1"/>
        <v>INSERT INTO [IBGE] VALUES('4105706', 'PR', 'Clevelândia')</v>
      </c>
    </row>
    <row r="3993" ht="12.75" customHeight="1">
      <c r="A3993" s="4" t="s">
        <v>7897</v>
      </c>
      <c r="B3993" s="4" t="s">
        <v>7747</v>
      </c>
      <c r="C3993" s="4" t="s">
        <v>7898</v>
      </c>
      <c r="D3993" s="4" t="s">
        <v>7749</v>
      </c>
      <c r="E3993" s="4" t="s">
        <v>2361</v>
      </c>
      <c r="F3993" s="5"/>
      <c r="G3993" s="6" t="str">
        <f t="shared" si="1"/>
        <v>INSERT INTO [IBGE] VALUES('4105805', 'PR', 'Colombo')</v>
      </c>
    </row>
    <row r="3994" ht="12.75" customHeight="1">
      <c r="A3994" s="4" t="s">
        <v>7899</v>
      </c>
      <c r="B3994" s="4" t="s">
        <v>7747</v>
      </c>
      <c r="C3994" s="4" t="s">
        <v>7900</v>
      </c>
      <c r="D3994" s="4" t="s">
        <v>7749</v>
      </c>
      <c r="E3994" s="4" t="s">
        <v>2361</v>
      </c>
      <c r="F3994" s="5"/>
      <c r="G3994" s="6" t="str">
        <f t="shared" si="1"/>
        <v>INSERT INTO [IBGE] VALUES('4105904', 'PR', 'Colorado')</v>
      </c>
    </row>
    <row r="3995" ht="12.75" customHeight="1">
      <c r="A3995" s="4" t="s">
        <v>7901</v>
      </c>
      <c r="B3995" s="4" t="s">
        <v>7747</v>
      </c>
      <c r="C3995" s="4" t="s">
        <v>7902</v>
      </c>
      <c r="D3995" s="4" t="s">
        <v>7749</v>
      </c>
      <c r="E3995" s="4" t="s">
        <v>2361</v>
      </c>
      <c r="F3995" s="5"/>
      <c r="G3995" s="6" t="str">
        <f t="shared" si="1"/>
        <v>INSERT INTO [IBGE] VALUES('4106001', 'PR', 'Congonhinhas')</v>
      </c>
    </row>
    <row r="3996" ht="12.75" customHeight="1">
      <c r="A3996" s="4" t="s">
        <v>7903</v>
      </c>
      <c r="B3996" s="4" t="s">
        <v>7747</v>
      </c>
      <c r="C3996" s="4" t="s">
        <v>7904</v>
      </c>
      <c r="D3996" s="4" t="s">
        <v>7749</v>
      </c>
      <c r="E3996" s="4" t="s">
        <v>2361</v>
      </c>
      <c r="F3996" s="5"/>
      <c r="G3996" s="6" t="str">
        <f t="shared" si="1"/>
        <v>INSERT INTO [IBGE] VALUES('4106100', 'PR', 'Conselheiro Mairinck')</v>
      </c>
    </row>
    <row r="3997" ht="12.75" customHeight="1">
      <c r="A3997" s="4" t="s">
        <v>7905</v>
      </c>
      <c r="B3997" s="4" t="s">
        <v>7747</v>
      </c>
      <c r="C3997" s="4" t="s">
        <v>7906</v>
      </c>
      <c r="D3997" s="4" t="s">
        <v>7749</v>
      </c>
      <c r="E3997" s="4" t="s">
        <v>2361</v>
      </c>
      <c r="F3997" s="5"/>
      <c r="G3997" s="6" t="str">
        <f t="shared" si="1"/>
        <v>INSERT INTO [IBGE] VALUES('4106209', 'PR', 'Contenda')</v>
      </c>
    </row>
    <row r="3998" ht="12.75" customHeight="1">
      <c r="A3998" s="4" t="s">
        <v>7907</v>
      </c>
      <c r="B3998" s="4" t="s">
        <v>7747</v>
      </c>
      <c r="C3998" s="4" t="s">
        <v>7908</v>
      </c>
      <c r="D3998" s="4" t="s">
        <v>7749</v>
      </c>
      <c r="E3998" s="4" t="s">
        <v>2361</v>
      </c>
      <c r="F3998" s="5"/>
      <c r="G3998" s="6" t="str">
        <f t="shared" si="1"/>
        <v>INSERT INTO [IBGE] VALUES('4106308', 'PR', 'Corbélia')</v>
      </c>
    </row>
    <row r="3999" ht="12.75" customHeight="1">
      <c r="A3999" s="4" t="s">
        <v>7909</v>
      </c>
      <c r="B3999" s="4" t="s">
        <v>7747</v>
      </c>
      <c r="C3999" s="4" t="s">
        <v>7910</v>
      </c>
      <c r="D3999" s="4" t="s">
        <v>7749</v>
      </c>
      <c r="E3999" s="4" t="s">
        <v>2361</v>
      </c>
      <c r="F3999" s="5"/>
      <c r="G3999" s="6" t="str">
        <f t="shared" si="1"/>
        <v>INSERT INTO [IBGE] VALUES('4106407', 'PR', 'Cornélio Procópio')</v>
      </c>
    </row>
    <row r="4000" ht="12.75" customHeight="1">
      <c r="A4000" s="4" t="s">
        <v>7911</v>
      </c>
      <c r="B4000" s="4" t="s">
        <v>7747</v>
      </c>
      <c r="C4000" s="4" t="s">
        <v>7912</v>
      </c>
      <c r="D4000" s="4" t="s">
        <v>7749</v>
      </c>
      <c r="E4000" s="4" t="s">
        <v>2361</v>
      </c>
      <c r="F4000" s="5"/>
      <c r="G4000" s="6" t="str">
        <f t="shared" si="1"/>
        <v>INSERT INTO [IBGE] VALUES('4106456', 'PR', 'Coronel Domingos Soares')</v>
      </c>
    </row>
    <row r="4001" ht="12.75" customHeight="1">
      <c r="A4001" s="4" t="s">
        <v>7913</v>
      </c>
      <c r="B4001" s="4" t="s">
        <v>7747</v>
      </c>
      <c r="C4001" s="4" t="s">
        <v>7914</v>
      </c>
      <c r="D4001" s="4" t="s">
        <v>7749</v>
      </c>
      <c r="E4001" s="4" t="s">
        <v>2361</v>
      </c>
      <c r="F4001" s="5"/>
      <c r="G4001" s="6" t="str">
        <f t="shared" si="1"/>
        <v>INSERT INTO [IBGE] VALUES('4106506', 'PR', 'Coronel Vivida')</v>
      </c>
    </row>
    <row r="4002" ht="12.75" customHeight="1">
      <c r="A4002" s="4" t="s">
        <v>7915</v>
      </c>
      <c r="B4002" s="4" t="s">
        <v>7747</v>
      </c>
      <c r="C4002" s="4" t="s">
        <v>7916</v>
      </c>
      <c r="D4002" s="4" t="s">
        <v>7749</v>
      </c>
      <c r="E4002" s="4" t="s">
        <v>2361</v>
      </c>
      <c r="F4002" s="5"/>
      <c r="G4002" s="6" t="str">
        <f t="shared" si="1"/>
        <v>INSERT INTO [IBGE] VALUES('4106555', 'PR', 'Corumbataí do Sul')</v>
      </c>
    </row>
    <row r="4003" ht="12.75" customHeight="1">
      <c r="A4003" s="4" t="s">
        <v>7917</v>
      </c>
      <c r="B4003" s="4" t="s">
        <v>7747</v>
      </c>
      <c r="C4003" s="4" t="s">
        <v>7918</v>
      </c>
      <c r="D4003" s="4" t="s">
        <v>7749</v>
      </c>
      <c r="E4003" s="4" t="s">
        <v>2361</v>
      </c>
      <c r="F4003" s="5"/>
      <c r="G4003" s="6" t="str">
        <f t="shared" si="1"/>
        <v>INSERT INTO [IBGE] VALUES('4106803', 'PR', 'Cruz Machado')</v>
      </c>
    </row>
    <row r="4004" ht="12.75" customHeight="1">
      <c r="A4004" s="4" t="s">
        <v>7919</v>
      </c>
      <c r="B4004" s="4" t="s">
        <v>7747</v>
      </c>
      <c r="C4004" s="4" t="s">
        <v>7920</v>
      </c>
      <c r="D4004" s="4" t="s">
        <v>7749</v>
      </c>
      <c r="E4004" s="4" t="s">
        <v>2361</v>
      </c>
      <c r="F4004" s="5"/>
      <c r="G4004" s="6" t="str">
        <f t="shared" si="1"/>
        <v>INSERT INTO [IBGE] VALUES('4106571', 'PR', 'Cruzeiro do Iguaçu')</v>
      </c>
    </row>
    <row r="4005" ht="12.75" customHeight="1">
      <c r="A4005" s="4" t="s">
        <v>7921</v>
      </c>
      <c r="B4005" s="4" t="s">
        <v>7747</v>
      </c>
      <c r="C4005" s="4" t="s">
        <v>7922</v>
      </c>
      <c r="D4005" s="4" t="s">
        <v>7749</v>
      </c>
      <c r="E4005" s="4" t="s">
        <v>2361</v>
      </c>
      <c r="F4005" s="5"/>
      <c r="G4005" s="6" t="str">
        <f t="shared" si="1"/>
        <v>INSERT INTO [IBGE] VALUES('4106605', 'PR', 'Cruzeiro do Oeste')</v>
      </c>
    </row>
    <row r="4006" ht="12.75" customHeight="1">
      <c r="A4006" s="4" t="s">
        <v>7923</v>
      </c>
      <c r="B4006" s="4" t="s">
        <v>7747</v>
      </c>
      <c r="C4006" s="4" t="s">
        <v>127</v>
      </c>
      <c r="D4006" s="4" t="s">
        <v>7749</v>
      </c>
      <c r="E4006" s="4" t="s">
        <v>2361</v>
      </c>
      <c r="F4006" s="5"/>
      <c r="G4006" s="6" t="str">
        <f t="shared" si="1"/>
        <v>INSERT INTO [IBGE] VALUES('4106704', 'PR', 'Cruzeiro do Sul')</v>
      </c>
    </row>
    <row r="4007" ht="12.75" customHeight="1">
      <c r="A4007" s="4" t="s">
        <v>7924</v>
      </c>
      <c r="B4007" s="4" t="s">
        <v>7747</v>
      </c>
      <c r="C4007" s="4" t="s">
        <v>7925</v>
      </c>
      <c r="D4007" s="4" t="s">
        <v>7749</v>
      </c>
      <c r="E4007" s="4" t="s">
        <v>2361</v>
      </c>
      <c r="F4007" s="5"/>
      <c r="G4007" s="6" t="str">
        <f t="shared" si="1"/>
        <v>INSERT INTO [IBGE] VALUES('4106852', 'PR', 'Cruzmaltina')</v>
      </c>
    </row>
    <row r="4008" ht="12.75" customHeight="1">
      <c r="A4008" s="4" t="s">
        <v>7926</v>
      </c>
      <c r="B4008" s="4" t="s">
        <v>7747</v>
      </c>
      <c r="C4008" s="4" t="s">
        <v>7927</v>
      </c>
      <c r="D4008" s="4" t="s">
        <v>7749</v>
      </c>
      <c r="E4008" s="4" t="s">
        <v>2361</v>
      </c>
      <c r="F4008" s="5"/>
      <c r="G4008" s="6" t="str">
        <f t="shared" si="1"/>
        <v>INSERT INTO [IBGE] VALUES('4106902', 'PR', 'Curitiba')</v>
      </c>
    </row>
    <row r="4009" ht="12.75" customHeight="1">
      <c r="A4009" s="4" t="s">
        <v>7928</v>
      </c>
      <c r="B4009" s="4" t="s">
        <v>7747</v>
      </c>
      <c r="C4009" s="4" t="s">
        <v>7929</v>
      </c>
      <c r="D4009" s="4" t="s">
        <v>7749</v>
      </c>
      <c r="E4009" s="4" t="s">
        <v>2361</v>
      </c>
      <c r="F4009" s="5"/>
      <c r="G4009" s="6" t="str">
        <f t="shared" si="1"/>
        <v>INSERT INTO [IBGE] VALUES('4107009', 'PR', 'Curiúva')</v>
      </c>
    </row>
    <row r="4010" ht="12.75" customHeight="1">
      <c r="A4010" s="4" t="s">
        <v>7930</v>
      </c>
      <c r="B4010" s="4" t="s">
        <v>7747</v>
      </c>
      <c r="C4010" s="4" t="s">
        <v>7931</v>
      </c>
      <c r="D4010" s="4" t="s">
        <v>7749</v>
      </c>
      <c r="E4010" s="4" t="s">
        <v>2361</v>
      </c>
      <c r="F4010" s="5"/>
      <c r="G4010" s="6" t="str">
        <f t="shared" si="1"/>
        <v>INSERT INTO [IBGE] VALUES('4107108', 'PR', 'Diamante do Norte')</v>
      </c>
    </row>
    <row r="4011" ht="12.75" customHeight="1">
      <c r="A4011" s="4" t="s">
        <v>7932</v>
      </c>
      <c r="B4011" s="4" t="s">
        <v>7747</v>
      </c>
      <c r="C4011" s="4" t="s">
        <v>7933</v>
      </c>
      <c r="D4011" s="4" t="s">
        <v>7749</v>
      </c>
      <c r="E4011" s="4" t="s">
        <v>2361</v>
      </c>
      <c r="F4011" s="5"/>
      <c r="G4011" s="6" t="str">
        <f t="shared" si="1"/>
        <v>INSERT INTO [IBGE] VALUES('4107124', 'PR', 'Diamante do Sul')</v>
      </c>
    </row>
    <row r="4012" ht="12.75" customHeight="1">
      <c r="A4012" s="4" t="s">
        <v>7934</v>
      </c>
      <c r="B4012" s="4" t="s">
        <v>7747</v>
      </c>
      <c r="C4012" s="4" t="s">
        <v>7935</v>
      </c>
      <c r="D4012" s="4" t="s">
        <v>7749</v>
      </c>
      <c r="E4012" s="4" t="s">
        <v>2361</v>
      </c>
      <c r="F4012" s="5"/>
      <c r="G4012" s="6" t="str">
        <f t="shared" si="1"/>
        <v>INSERT INTO [IBGE] VALUES('4107157', 'PR', 'Diamante D''Oeste')</v>
      </c>
    </row>
    <row r="4013" ht="12.75" customHeight="1">
      <c r="A4013" s="4" t="s">
        <v>7936</v>
      </c>
      <c r="B4013" s="4" t="s">
        <v>7747</v>
      </c>
      <c r="C4013" s="4" t="s">
        <v>7937</v>
      </c>
      <c r="D4013" s="4" t="s">
        <v>7749</v>
      </c>
      <c r="E4013" s="4" t="s">
        <v>2361</v>
      </c>
      <c r="F4013" s="5"/>
      <c r="G4013" s="6" t="str">
        <f t="shared" si="1"/>
        <v>INSERT INTO [IBGE] VALUES('4107207', 'PR', 'Dois Vizinhos')</v>
      </c>
    </row>
    <row r="4014" ht="12.75" customHeight="1">
      <c r="A4014" s="4" t="s">
        <v>7938</v>
      </c>
      <c r="B4014" s="4" t="s">
        <v>7747</v>
      </c>
      <c r="C4014" s="4" t="s">
        <v>7939</v>
      </c>
      <c r="D4014" s="4" t="s">
        <v>7749</v>
      </c>
      <c r="E4014" s="4" t="s">
        <v>2361</v>
      </c>
      <c r="F4014" s="5"/>
      <c r="G4014" s="6" t="str">
        <f t="shared" si="1"/>
        <v>INSERT INTO [IBGE] VALUES('4107256', 'PR', 'Douradina')</v>
      </c>
    </row>
    <row r="4015" ht="12.75" customHeight="1">
      <c r="A4015" s="4" t="s">
        <v>7940</v>
      </c>
      <c r="B4015" s="4" t="s">
        <v>7747</v>
      </c>
      <c r="C4015" s="4" t="s">
        <v>7941</v>
      </c>
      <c r="D4015" s="4" t="s">
        <v>7749</v>
      </c>
      <c r="E4015" s="4" t="s">
        <v>2361</v>
      </c>
      <c r="F4015" s="5"/>
      <c r="G4015" s="6" t="str">
        <f t="shared" si="1"/>
        <v>INSERT INTO [IBGE] VALUES('4107306', 'PR', 'Doutor Camargo')</v>
      </c>
    </row>
    <row r="4016" ht="12.75" customHeight="1">
      <c r="A4016" s="4" t="s">
        <v>7942</v>
      </c>
      <c r="B4016" s="4" t="s">
        <v>7747</v>
      </c>
      <c r="C4016" s="4" t="s">
        <v>7943</v>
      </c>
      <c r="D4016" s="4" t="s">
        <v>7749</v>
      </c>
      <c r="E4016" s="4" t="s">
        <v>2361</v>
      </c>
      <c r="F4016" s="5"/>
      <c r="G4016" s="6" t="str">
        <f t="shared" si="1"/>
        <v>INSERT INTO [IBGE] VALUES('4128633', 'PR', 'Doutor Ulysses')</v>
      </c>
    </row>
    <row r="4017" ht="12.75" customHeight="1">
      <c r="A4017" s="4" t="s">
        <v>7944</v>
      </c>
      <c r="B4017" s="4" t="s">
        <v>7747</v>
      </c>
      <c r="C4017" s="4" t="s">
        <v>7945</v>
      </c>
      <c r="D4017" s="4" t="s">
        <v>7749</v>
      </c>
      <c r="E4017" s="4" t="s">
        <v>2361</v>
      </c>
      <c r="F4017" s="5"/>
      <c r="G4017" s="6" t="str">
        <f t="shared" si="1"/>
        <v>INSERT INTO [IBGE] VALUES('4107405', 'PR', 'Enéas Marques')</v>
      </c>
    </row>
    <row r="4018" ht="12.75" customHeight="1">
      <c r="A4018" s="4" t="s">
        <v>7946</v>
      </c>
      <c r="B4018" s="4" t="s">
        <v>7747</v>
      </c>
      <c r="C4018" s="4" t="s">
        <v>7947</v>
      </c>
      <c r="D4018" s="4" t="s">
        <v>7749</v>
      </c>
      <c r="E4018" s="4" t="s">
        <v>2361</v>
      </c>
      <c r="F4018" s="5"/>
      <c r="G4018" s="6" t="str">
        <f t="shared" si="1"/>
        <v>INSERT INTO [IBGE] VALUES('4107504', 'PR', 'Engenheiro Beltrão')</v>
      </c>
    </row>
    <row r="4019" ht="12.75" customHeight="1">
      <c r="A4019" s="4" t="s">
        <v>7948</v>
      </c>
      <c r="B4019" s="4" t="s">
        <v>7747</v>
      </c>
      <c r="C4019" s="4" t="s">
        <v>7949</v>
      </c>
      <c r="D4019" s="4" t="s">
        <v>7749</v>
      </c>
      <c r="E4019" s="4" t="s">
        <v>2361</v>
      </c>
      <c r="F4019" s="5"/>
      <c r="G4019" s="6" t="str">
        <f t="shared" si="1"/>
        <v>INSERT INTO [IBGE] VALUES('4107538', 'PR', 'Entre Rios do Oeste')</v>
      </c>
    </row>
    <row r="4020" ht="12.75" customHeight="1">
      <c r="A4020" s="4" t="s">
        <v>7950</v>
      </c>
      <c r="B4020" s="4" t="s">
        <v>7747</v>
      </c>
      <c r="C4020" s="4" t="s">
        <v>7951</v>
      </c>
      <c r="D4020" s="4" t="s">
        <v>7749</v>
      </c>
      <c r="E4020" s="4" t="s">
        <v>2361</v>
      </c>
      <c r="F4020" s="5"/>
      <c r="G4020" s="6" t="str">
        <f t="shared" si="1"/>
        <v>INSERT INTO [IBGE] VALUES('4107520', 'PR', 'Esperança Nova')</v>
      </c>
    </row>
    <row r="4021" ht="12.75" customHeight="1">
      <c r="A4021" s="4" t="s">
        <v>7952</v>
      </c>
      <c r="B4021" s="4" t="s">
        <v>7747</v>
      </c>
      <c r="C4021" s="4" t="s">
        <v>7953</v>
      </c>
      <c r="D4021" s="4" t="s">
        <v>7749</v>
      </c>
      <c r="E4021" s="4" t="s">
        <v>2361</v>
      </c>
      <c r="F4021" s="5"/>
      <c r="G4021" s="6" t="str">
        <f t="shared" si="1"/>
        <v>INSERT INTO [IBGE] VALUES('4107546', 'PR', 'Espigão Alto do Iguaçu')</v>
      </c>
    </row>
    <row r="4022" ht="12.75" customHeight="1">
      <c r="A4022" s="4" t="s">
        <v>7954</v>
      </c>
      <c r="B4022" s="4" t="s">
        <v>7747</v>
      </c>
      <c r="C4022" s="4" t="s">
        <v>7955</v>
      </c>
      <c r="D4022" s="4" t="s">
        <v>7749</v>
      </c>
      <c r="E4022" s="4" t="s">
        <v>2361</v>
      </c>
      <c r="F4022" s="5"/>
      <c r="G4022" s="6" t="str">
        <f t="shared" si="1"/>
        <v>INSERT INTO [IBGE] VALUES('4107553', 'PR', 'Farol')</v>
      </c>
    </row>
    <row r="4023" ht="12.75" customHeight="1">
      <c r="A4023" s="4" t="s">
        <v>7956</v>
      </c>
      <c r="B4023" s="4" t="s">
        <v>7747</v>
      </c>
      <c r="C4023" s="4" t="s">
        <v>7957</v>
      </c>
      <c r="D4023" s="4" t="s">
        <v>7749</v>
      </c>
      <c r="E4023" s="4" t="s">
        <v>2361</v>
      </c>
      <c r="F4023" s="5"/>
      <c r="G4023" s="6" t="str">
        <f t="shared" si="1"/>
        <v>INSERT INTO [IBGE] VALUES('4107603', 'PR', 'Faxinal')</v>
      </c>
    </row>
    <row r="4024" ht="12.75" customHeight="1">
      <c r="A4024" s="4" t="s">
        <v>7958</v>
      </c>
      <c r="B4024" s="4" t="s">
        <v>7747</v>
      </c>
      <c r="C4024" s="4" t="s">
        <v>7959</v>
      </c>
      <c r="D4024" s="4" t="s">
        <v>7749</v>
      </c>
      <c r="E4024" s="4" t="s">
        <v>2361</v>
      </c>
      <c r="F4024" s="5"/>
      <c r="G4024" s="6" t="str">
        <f t="shared" si="1"/>
        <v>INSERT INTO [IBGE] VALUES('4107652', 'PR', 'Fazenda Rio Grande')</v>
      </c>
    </row>
    <row r="4025" ht="12.75" customHeight="1">
      <c r="A4025" s="4" t="s">
        <v>7960</v>
      </c>
      <c r="B4025" s="4" t="s">
        <v>7747</v>
      </c>
      <c r="C4025" s="4" t="s">
        <v>7961</v>
      </c>
      <c r="D4025" s="4" t="s">
        <v>7749</v>
      </c>
      <c r="E4025" s="4" t="s">
        <v>2361</v>
      </c>
      <c r="F4025" s="5"/>
      <c r="G4025" s="6" t="str">
        <f t="shared" si="1"/>
        <v>INSERT INTO [IBGE] VALUES('4107702', 'PR', 'Fênix')</v>
      </c>
    </row>
    <row r="4026" ht="12.75" customHeight="1">
      <c r="A4026" s="4" t="s">
        <v>7962</v>
      </c>
      <c r="B4026" s="4" t="s">
        <v>7747</v>
      </c>
      <c r="C4026" s="4" t="s">
        <v>7963</v>
      </c>
      <c r="D4026" s="4" t="s">
        <v>7749</v>
      </c>
      <c r="E4026" s="4" t="s">
        <v>2361</v>
      </c>
      <c r="F4026" s="5"/>
      <c r="G4026" s="6" t="str">
        <f t="shared" si="1"/>
        <v>INSERT INTO [IBGE] VALUES('4107736', 'PR', 'Fernandes Pinheiro')</v>
      </c>
    </row>
    <row r="4027" ht="12.75" customHeight="1">
      <c r="A4027" s="4" t="s">
        <v>7964</v>
      </c>
      <c r="B4027" s="4" t="s">
        <v>7747</v>
      </c>
      <c r="C4027" s="4" t="s">
        <v>7965</v>
      </c>
      <c r="D4027" s="4" t="s">
        <v>7749</v>
      </c>
      <c r="E4027" s="4" t="s">
        <v>2361</v>
      </c>
      <c r="F4027" s="5"/>
      <c r="G4027" s="6" t="str">
        <f t="shared" si="1"/>
        <v>INSERT INTO [IBGE] VALUES('4107751', 'PR', 'Figueira')</v>
      </c>
    </row>
    <row r="4028" ht="12.75" customHeight="1">
      <c r="A4028" s="4" t="s">
        <v>7966</v>
      </c>
      <c r="B4028" s="4" t="s">
        <v>7747</v>
      </c>
      <c r="C4028" s="4" t="s">
        <v>7967</v>
      </c>
      <c r="D4028" s="4" t="s">
        <v>7749</v>
      </c>
      <c r="E4028" s="4" t="s">
        <v>2361</v>
      </c>
      <c r="F4028" s="5"/>
      <c r="G4028" s="6" t="str">
        <f t="shared" si="1"/>
        <v>INSERT INTO [IBGE] VALUES('4107850', 'PR', 'Flor da Serra do Sul')</v>
      </c>
    </row>
    <row r="4029" ht="12.75" customHeight="1">
      <c r="A4029" s="4" t="s">
        <v>7968</v>
      </c>
      <c r="B4029" s="4" t="s">
        <v>7747</v>
      </c>
      <c r="C4029" s="4" t="s">
        <v>7969</v>
      </c>
      <c r="D4029" s="4" t="s">
        <v>7749</v>
      </c>
      <c r="E4029" s="4" t="s">
        <v>2361</v>
      </c>
      <c r="F4029" s="5"/>
      <c r="G4029" s="6" t="str">
        <f t="shared" si="1"/>
        <v>INSERT INTO [IBGE] VALUES('4107801', 'PR', 'Floraí')</v>
      </c>
    </row>
    <row r="4030" ht="12.75" customHeight="1">
      <c r="A4030" s="4" t="s">
        <v>7970</v>
      </c>
      <c r="B4030" s="4" t="s">
        <v>7747</v>
      </c>
      <c r="C4030" s="4" t="s">
        <v>3061</v>
      </c>
      <c r="D4030" s="4" t="s">
        <v>7749</v>
      </c>
      <c r="E4030" s="4" t="s">
        <v>2361</v>
      </c>
      <c r="F4030" s="5"/>
      <c r="G4030" s="6" t="str">
        <f t="shared" si="1"/>
        <v>INSERT INTO [IBGE] VALUES('4107900', 'PR', 'Floresta')</v>
      </c>
    </row>
    <row r="4031" ht="12.75" customHeight="1">
      <c r="A4031" s="4" t="s">
        <v>7971</v>
      </c>
      <c r="B4031" s="4" t="s">
        <v>7747</v>
      </c>
      <c r="C4031" s="4" t="s">
        <v>7972</v>
      </c>
      <c r="D4031" s="4" t="s">
        <v>7749</v>
      </c>
      <c r="E4031" s="4" t="s">
        <v>2361</v>
      </c>
      <c r="F4031" s="5"/>
      <c r="G4031" s="6" t="str">
        <f t="shared" si="1"/>
        <v>INSERT INTO [IBGE] VALUES('4108007', 'PR', 'Florestópolis')</v>
      </c>
    </row>
    <row r="4032" ht="12.75" customHeight="1">
      <c r="A4032" s="4" t="s">
        <v>7973</v>
      </c>
      <c r="B4032" s="4" t="s">
        <v>7747</v>
      </c>
      <c r="C4032" s="4" t="s">
        <v>7974</v>
      </c>
      <c r="D4032" s="4" t="s">
        <v>7749</v>
      </c>
      <c r="E4032" s="4" t="s">
        <v>2361</v>
      </c>
      <c r="F4032" s="5"/>
      <c r="G4032" s="6" t="str">
        <f t="shared" si="1"/>
        <v>INSERT INTO [IBGE] VALUES('4108106', 'PR', 'Flórida')</v>
      </c>
    </row>
    <row r="4033" ht="12.75" customHeight="1">
      <c r="A4033" s="4" t="s">
        <v>7975</v>
      </c>
      <c r="B4033" s="4" t="s">
        <v>7747</v>
      </c>
      <c r="C4033" s="4" t="s">
        <v>7976</v>
      </c>
      <c r="D4033" s="4" t="s">
        <v>7749</v>
      </c>
      <c r="E4033" s="4" t="s">
        <v>2361</v>
      </c>
      <c r="F4033" s="5"/>
      <c r="G4033" s="6" t="str">
        <f t="shared" si="1"/>
        <v>INSERT INTO [IBGE] VALUES('4108205', 'PR', 'Formosa do Oeste')</v>
      </c>
    </row>
    <row r="4034" ht="12.75" customHeight="1">
      <c r="A4034" s="4" t="s">
        <v>7977</v>
      </c>
      <c r="B4034" s="4" t="s">
        <v>7747</v>
      </c>
      <c r="C4034" s="4" t="s">
        <v>7978</v>
      </c>
      <c r="D4034" s="4" t="s">
        <v>7749</v>
      </c>
      <c r="E4034" s="4" t="s">
        <v>2361</v>
      </c>
      <c r="F4034" s="5"/>
      <c r="G4034" s="6" t="str">
        <f t="shared" si="1"/>
        <v>INSERT INTO [IBGE] VALUES('4108304', 'PR', 'Foz do Iguaçu')</v>
      </c>
    </row>
    <row r="4035" ht="12.75" customHeight="1">
      <c r="A4035" s="4" t="s">
        <v>7979</v>
      </c>
      <c r="B4035" s="4" t="s">
        <v>7747</v>
      </c>
      <c r="C4035" s="4" t="s">
        <v>7980</v>
      </c>
      <c r="D4035" s="4" t="s">
        <v>7749</v>
      </c>
      <c r="E4035" s="4" t="s">
        <v>2361</v>
      </c>
      <c r="F4035" s="5"/>
      <c r="G4035" s="6" t="str">
        <f t="shared" si="1"/>
        <v>INSERT INTO [IBGE] VALUES('4108452', 'PR', 'Foz do Jordão')</v>
      </c>
    </row>
    <row r="4036" ht="12.75" customHeight="1">
      <c r="A4036" s="4" t="s">
        <v>7981</v>
      </c>
      <c r="B4036" s="4" t="s">
        <v>7747</v>
      </c>
      <c r="C4036" s="4" t="s">
        <v>7982</v>
      </c>
      <c r="D4036" s="4" t="s">
        <v>7749</v>
      </c>
      <c r="E4036" s="4" t="s">
        <v>2361</v>
      </c>
      <c r="F4036" s="5"/>
      <c r="G4036" s="6" t="str">
        <f t="shared" si="1"/>
        <v>INSERT INTO [IBGE] VALUES('4108320', 'PR', 'Francisco Alves')</v>
      </c>
    </row>
    <row r="4037" ht="12.75" customHeight="1">
      <c r="A4037" s="4" t="s">
        <v>7983</v>
      </c>
      <c r="B4037" s="4" t="s">
        <v>7747</v>
      </c>
      <c r="C4037" s="4" t="s">
        <v>7984</v>
      </c>
      <c r="D4037" s="4" t="s">
        <v>7749</v>
      </c>
      <c r="E4037" s="4" t="s">
        <v>2361</v>
      </c>
      <c r="F4037" s="5"/>
      <c r="G4037" s="6" t="str">
        <f t="shared" si="1"/>
        <v>INSERT INTO [IBGE] VALUES('4108403', 'PR', 'Francisco Beltrão')</v>
      </c>
    </row>
    <row r="4038" ht="12.75" customHeight="1">
      <c r="A4038" s="4" t="s">
        <v>7985</v>
      </c>
      <c r="B4038" s="4" t="s">
        <v>7747</v>
      </c>
      <c r="C4038" s="4" t="s">
        <v>7986</v>
      </c>
      <c r="D4038" s="4" t="s">
        <v>7749</v>
      </c>
      <c r="E4038" s="4" t="s">
        <v>2361</v>
      </c>
      <c r="F4038" s="5"/>
      <c r="G4038" s="6" t="str">
        <f t="shared" si="1"/>
        <v>INSERT INTO [IBGE] VALUES('4108502', 'PR', 'General Carneiro')</v>
      </c>
    </row>
    <row r="4039" ht="12.75" customHeight="1">
      <c r="A4039" s="4" t="s">
        <v>7987</v>
      </c>
      <c r="B4039" s="4" t="s">
        <v>7747</v>
      </c>
      <c r="C4039" s="4" t="s">
        <v>7988</v>
      </c>
      <c r="D4039" s="4" t="s">
        <v>7749</v>
      </c>
      <c r="E4039" s="4" t="s">
        <v>2361</v>
      </c>
      <c r="F4039" s="5"/>
      <c r="G4039" s="6" t="str">
        <f t="shared" si="1"/>
        <v>INSERT INTO [IBGE] VALUES('4108551', 'PR', 'Godoy Moreira')</v>
      </c>
    </row>
    <row r="4040" ht="12.75" customHeight="1">
      <c r="A4040" s="4" t="s">
        <v>7989</v>
      </c>
      <c r="B4040" s="4" t="s">
        <v>7747</v>
      </c>
      <c r="C4040" s="4" t="s">
        <v>7990</v>
      </c>
      <c r="D4040" s="4" t="s">
        <v>7749</v>
      </c>
      <c r="E4040" s="4" t="s">
        <v>2361</v>
      </c>
      <c r="F4040" s="5"/>
      <c r="G4040" s="6" t="str">
        <f t="shared" si="1"/>
        <v>INSERT INTO [IBGE] VALUES('4108601', 'PR', 'Goioerê')</v>
      </c>
    </row>
    <row r="4041" ht="12.75" customHeight="1">
      <c r="A4041" s="4" t="s">
        <v>7991</v>
      </c>
      <c r="B4041" s="4" t="s">
        <v>7747</v>
      </c>
      <c r="C4041" s="4" t="s">
        <v>7992</v>
      </c>
      <c r="D4041" s="4" t="s">
        <v>7749</v>
      </c>
      <c r="E4041" s="4" t="s">
        <v>2361</v>
      </c>
      <c r="F4041" s="5"/>
      <c r="G4041" s="6" t="str">
        <f t="shared" si="1"/>
        <v>INSERT INTO [IBGE] VALUES('4108650', 'PR', 'Goioxim')</v>
      </c>
    </row>
    <row r="4042" ht="12.75" customHeight="1">
      <c r="A4042" s="4" t="s">
        <v>7993</v>
      </c>
      <c r="B4042" s="4" t="s">
        <v>7747</v>
      </c>
      <c r="C4042" s="4" t="s">
        <v>7994</v>
      </c>
      <c r="D4042" s="4" t="s">
        <v>7749</v>
      </c>
      <c r="E4042" s="4" t="s">
        <v>2361</v>
      </c>
      <c r="F4042" s="5"/>
      <c r="G4042" s="6" t="str">
        <f t="shared" si="1"/>
        <v>INSERT INTO [IBGE] VALUES('4108700', 'PR', 'Grandes Rios')</v>
      </c>
    </row>
    <row r="4043" ht="12.75" customHeight="1">
      <c r="A4043" s="4" t="s">
        <v>7995</v>
      </c>
      <c r="B4043" s="4" t="s">
        <v>7747</v>
      </c>
      <c r="C4043" s="4" t="s">
        <v>6877</v>
      </c>
      <c r="D4043" s="4" t="s">
        <v>7749</v>
      </c>
      <c r="E4043" s="4" t="s">
        <v>2361</v>
      </c>
      <c r="F4043" s="5"/>
      <c r="G4043" s="6" t="str">
        <f t="shared" si="1"/>
        <v>INSERT INTO [IBGE] VALUES('4108809', 'PR', 'Guaíra')</v>
      </c>
    </row>
    <row r="4044" ht="12.75" customHeight="1">
      <c r="A4044" s="4" t="s">
        <v>7996</v>
      </c>
      <c r="B4044" s="4" t="s">
        <v>7747</v>
      </c>
      <c r="C4044" s="4" t="s">
        <v>7997</v>
      </c>
      <c r="D4044" s="4" t="s">
        <v>7749</v>
      </c>
      <c r="E4044" s="4" t="s">
        <v>2361</v>
      </c>
      <c r="F4044" s="5"/>
      <c r="G4044" s="6" t="str">
        <f t="shared" si="1"/>
        <v>INSERT INTO [IBGE] VALUES('4108908', 'PR', 'Guairaçá')</v>
      </c>
    </row>
    <row r="4045" ht="12.75" customHeight="1">
      <c r="A4045" s="4" t="s">
        <v>7998</v>
      </c>
      <c r="B4045" s="4" t="s">
        <v>7747</v>
      </c>
      <c r="C4045" s="4" t="s">
        <v>7999</v>
      </c>
      <c r="D4045" s="4" t="s">
        <v>7749</v>
      </c>
      <c r="E4045" s="4" t="s">
        <v>2361</v>
      </c>
      <c r="F4045" s="5"/>
      <c r="G4045" s="6" t="str">
        <f t="shared" si="1"/>
        <v>INSERT INTO [IBGE] VALUES('4108957', 'PR', 'Guamiranga')</v>
      </c>
    </row>
    <row r="4046" ht="12.75" customHeight="1">
      <c r="A4046" s="4" t="s">
        <v>8000</v>
      </c>
      <c r="B4046" s="4" t="s">
        <v>7747</v>
      </c>
      <c r="C4046" s="4" t="s">
        <v>8001</v>
      </c>
      <c r="D4046" s="4" t="s">
        <v>7749</v>
      </c>
      <c r="E4046" s="4" t="s">
        <v>2361</v>
      </c>
      <c r="F4046" s="5"/>
      <c r="G4046" s="6" t="str">
        <f t="shared" si="1"/>
        <v>INSERT INTO [IBGE] VALUES('4109005', 'PR', 'Guapirama')</v>
      </c>
    </row>
    <row r="4047" ht="12.75" customHeight="1">
      <c r="A4047" s="4" t="s">
        <v>8002</v>
      </c>
      <c r="B4047" s="4" t="s">
        <v>7747</v>
      </c>
      <c r="C4047" s="4" t="s">
        <v>8003</v>
      </c>
      <c r="D4047" s="4" t="s">
        <v>7749</v>
      </c>
      <c r="E4047" s="4" t="s">
        <v>2361</v>
      </c>
      <c r="F4047" s="5"/>
      <c r="G4047" s="6" t="str">
        <f t="shared" si="1"/>
        <v>INSERT INTO [IBGE] VALUES('4109104', 'PR', 'Guaporema')</v>
      </c>
    </row>
    <row r="4048" ht="12.75" customHeight="1">
      <c r="A4048" s="4" t="s">
        <v>8004</v>
      </c>
      <c r="B4048" s="4" t="s">
        <v>7747</v>
      </c>
      <c r="C4048" s="4" t="s">
        <v>6887</v>
      </c>
      <c r="D4048" s="4" t="s">
        <v>7749</v>
      </c>
      <c r="E4048" s="4" t="s">
        <v>2361</v>
      </c>
      <c r="F4048" s="5"/>
      <c r="G4048" s="6" t="str">
        <f t="shared" si="1"/>
        <v>INSERT INTO [IBGE] VALUES('4109203', 'PR', 'Guaraci')</v>
      </c>
    </row>
    <row r="4049" ht="12.75" customHeight="1">
      <c r="A4049" s="4" t="s">
        <v>8005</v>
      </c>
      <c r="B4049" s="4" t="s">
        <v>7747</v>
      </c>
      <c r="C4049" s="4" t="s">
        <v>8006</v>
      </c>
      <c r="D4049" s="4" t="s">
        <v>7749</v>
      </c>
      <c r="E4049" s="4" t="s">
        <v>2361</v>
      </c>
      <c r="F4049" s="5"/>
      <c r="G4049" s="6" t="str">
        <f t="shared" si="1"/>
        <v>INSERT INTO [IBGE] VALUES('4109302', 'PR', 'Guaraniaçu')</v>
      </c>
    </row>
    <row r="4050" ht="12.75" customHeight="1">
      <c r="A4050" s="4" t="s">
        <v>8007</v>
      </c>
      <c r="B4050" s="4" t="s">
        <v>7747</v>
      </c>
      <c r="C4050" s="4" t="s">
        <v>8008</v>
      </c>
      <c r="D4050" s="4" t="s">
        <v>7749</v>
      </c>
      <c r="E4050" s="4" t="s">
        <v>2361</v>
      </c>
      <c r="F4050" s="5"/>
      <c r="G4050" s="6" t="str">
        <f t="shared" si="1"/>
        <v>INSERT INTO [IBGE] VALUES('4109401', 'PR', 'Guarapuava')</v>
      </c>
    </row>
    <row r="4051" ht="12.75" customHeight="1">
      <c r="A4051" s="4" t="s">
        <v>8009</v>
      </c>
      <c r="B4051" s="4" t="s">
        <v>7747</v>
      </c>
      <c r="C4051" s="4" t="s">
        <v>8010</v>
      </c>
      <c r="D4051" s="4" t="s">
        <v>7749</v>
      </c>
      <c r="E4051" s="4" t="s">
        <v>2361</v>
      </c>
      <c r="F4051" s="5"/>
      <c r="G4051" s="6" t="str">
        <f t="shared" si="1"/>
        <v>INSERT INTO [IBGE] VALUES('4109500', 'PR', 'Guaraqueçaba')</v>
      </c>
    </row>
    <row r="4052" ht="12.75" customHeight="1">
      <c r="A4052" s="4" t="s">
        <v>8011</v>
      </c>
      <c r="B4052" s="4" t="s">
        <v>7747</v>
      </c>
      <c r="C4052" s="4" t="s">
        <v>8012</v>
      </c>
      <c r="D4052" s="4" t="s">
        <v>7749</v>
      </c>
      <c r="E4052" s="4" t="s">
        <v>2361</v>
      </c>
      <c r="F4052" s="5"/>
      <c r="G4052" s="6" t="str">
        <f t="shared" si="1"/>
        <v>INSERT INTO [IBGE] VALUES('4109609', 'PR', 'Guaratuba')</v>
      </c>
    </row>
    <row r="4053" ht="12.75" customHeight="1">
      <c r="A4053" s="4" t="s">
        <v>8013</v>
      </c>
      <c r="B4053" s="4" t="s">
        <v>7747</v>
      </c>
      <c r="C4053" s="4" t="s">
        <v>8014</v>
      </c>
      <c r="D4053" s="4" t="s">
        <v>7749</v>
      </c>
      <c r="E4053" s="4" t="s">
        <v>2361</v>
      </c>
      <c r="F4053" s="5"/>
      <c r="G4053" s="6" t="str">
        <f t="shared" si="1"/>
        <v>INSERT INTO [IBGE] VALUES('4109658', 'PR', 'Honório Serpa')</v>
      </c>
    </row>
    <row r="4054" ht="12.75" customHeight="1">
      <c r="A4054" s="4" t="s">
        <v>8015</v>
      </c>
      <c r="B4054" s="4" t="s">
        <v>7747</v>
      </c>
      <c r="C4054" s="4" t="s">
        <v>8016</v>
      </c>
      <c r="D4054" s="4" t="s">
        <v>7749</v>
      </c>
      <c r="E4054" s="4" t="s">
        <v>2361</v>
      </c>
      <c r="F4054" s="5"/>
      <c r="G4054" s="6" t="str">
        <f t="shared" si="1"/>
        <v>INSERT INTO [IBGE] VALUES('4109708', 'PR', 'Ibaiti')</v>
      </c>
    </row>
    <row r="4055" ht="12.75" customHeight="1">
      <c r="A4055" s="4" t="s">
        <v>8017</v>
      </c>
      <c r="B4055" s="4" t="s">
        <v>7747</v>
      </c>
      <c r="C4055" s="4" t="s">
        <v>8018</v>
      </c>
      <c r="D4055" s="4" t="s">
        <v>7749</v>
      </c>
      <c r="E4055" s="4" t="s">
        <v>2361</v>
      </c>
      <c r="F4055" s="5"/>
      <c r="G4055" s="6" t="str">
        <f t="shared" si="1"/>
        <v>INSERT INTO [IBGE] VALUES('4109757', 'PR', 'Ibema')</v>
      </c>
    </row>
    <row r="4056" ht="12.75" customHeight="1">
      <c r="A4056" s="4" t="s">
        <v>8019</v>
      </c>
      <c r="B4056" s="4" t="s">
        <v>7747</v>
      </c>
      <c r="C4056" s="4" t="s">
        <v>8020</v>
      </c>
      <c r="D4056" s="4" t="s">
        <v>7749</v>
      </c>
      <c r="E4056" s="4" t="s">
        <v>2361</v>
      </c>
      <c r="F4056" s="5"/>
      <c r="G4056" s="6" t="str">
        <f t="shared" si="1"/>
        <v>INSERT INTO [IBGE] VALUES('4109807', 'PR', 'Ibiporã')</v>
      </c>
    </row>
    <row r="4057" ht="12.75" customHeight="1">
      <c r="A4057" s="4" t="s">
        <v>8021</v>
      </c>
      <c r="B4057" s="4" t="s">
        <v>7747</v>
      </c>
      <c r="C4057" s="4" t="s">
        <v>8022</v>
      </c>
      <c r="D4057" s="4" t="s">
        <v>7749</v>
      </c>
      <c r="E4057" s="4" t="s">
        <v>2361</v>
      </c>
      <c r="F4057" s="5"/>
      <c r="G4057" s="6" t="str">
        <f t="shared" si="1"/>
        <v>INSERT INTO [IBGE] VALUES('4109906', 'PR', 'Icaraíma')</v>
      </c>
    </row>
    <row r="4058" ht="12.75" customHeight="1">
      <c r="A4058" s="4" t="s">
        <v>8023</v>
      </c>
      <c r="B4058" s="4" t="s">
        <v>7747</v>
      </c>
      <c r="C4058" s="4" t="s">
        <v>8024</v>
      </c>
      <c r="D4058" s="4" t="s">
        <v>7749</v>
      </c>
      <c r="E4058" s="4" t="s">
        <v>2361</v>
      </c>
      <c r="F4058" s="5"/>
      <c r="G4058" s="6" t="str">
        <f t="shared" si="1"/>
        <v>INSERT INTO [IBGE] VALUES('4110003', 'PR', 'Iguaraçu')</v>
      </c>
    </row>
    <row r="4059" ht="12.75" customHeight="1">
      <c r="A4059" s="4" t="s">
        <v>8025</v>
      </c>
      <c r="B4059" s="4" t="s">
        <v>7747</v>
      </c>
      <c r="C4059" s="4" t="s">
        <v>1964</v>
      </c>
      <c r="D4059" s="4" t="s">
        <v>7749</v>
      </c>
      <c r="E4059" s="4" t="s">
        <v>2361</v>
      </c>
      <c r="F4059" s="5"/>
      <c r="G4059" s="6" t="str">
        <f t="shared" si="1"/>
        <v>INSERT INTO [IBGE] VALUES('4110052', 'PR', 'Iguatu')</v>
      </c>
    </row>
    <row r="4060" ht="12.75" customHeight="1">
      <c r="A4060" s="4" t="s">
        <v>8026</v>
      </c>
      <c r="B4060" s="4" t="s">
        <v>7747</v>
      </c>
      <c r="C4060" s="4" t="s">
        <v>8027</v>
      </c>
      <c r="D4060" s="4" t="s">
        <v>7749</v>
      </c>
      <c r="E4060" s="4" t="s">
        <v>2361</v>
      </c>
      <c r="F4060" s="5"/>
      <c r="G4060" s="6" t="str">
        <f t="shared" si="1"/>
        <v>INSERT INTO [IBGE] VALUES('4110078', 'PR', 'Imbaú')</v>
      </c>
    </row>
    <row r="4061" ht="12.75" customHeight="1">
      <c r="A4061" s="4" t="s">
        <v>8028</v>
      </c>
      <c r="B4061" s="4" t="s">
        <v>7747</v>
      </c>
      <c r="C4061" s="4" t="s">
        <v>8029</v>
      </c>
      <c r="D4061" s="4" t="s">
        <v>7749</v>
      </c>
      <c r="E4061" s="4" t="s">
        <v>2361</v>
      </c>
      <c r="F4061" s="5"/>
      <c r="G4061" s="6" t="str">
        <f t="shared" si="1"/>
        <v>INSERT INTO [IBGE] VALUES('4110102', 'PR', 'Imbituva')</v>
      </c>
    </row>
    <row r="4062" ht="12.75" customHeight="1">
      <c r="A4062" s="4" t="s">
        <v>8030</v>
      </c>
      <c r="B4062" s="4" t="s">
        <v>7747</v>
      </c>
      <c r="C4062" s="4" t="s">
        <v>8031</v>
      </c>
      <c r="D4062" s="4" t="s">
        <v>7749</v>
      </c>
      <c r="E4062" s="4" t="s">
        <v>2361</v>
      </c>
      <c r="F4062" s="5"/>
      <c r="G4062" s="6" t="str">
        <f t="shared" si="1"/>
        <v>INSERT INTO [IBGE] VALUES('4110201', 'PR', 'Inácio Martins')</v>
      </c>
    </row>
    <row r="4063" ht="12.75" customHeight="1">
      <c r="A4063" s="4" t="s">
        <v>8032</v>
      </c>
      <c r="B4063" s="4" t="s">
        <v>7747</v>
      </c>
      <c r="C4063" s="4" t="s">
        <v>3089</v>
      </c>
      <c r="D4063" s="4" t="s">
        <v>7749</v>
      </c>
      <c r="E4063" s="4" t="s">
        <v>2361</v>
      </c>
      <c r="F4063" s="5"/>
      <c r="G4063" s="6" t="str">
        <f t="shared" si="1"/>
        <v>INSERT INTO [IBGE] VALUES('4110300', 'PR', 'Inajá')</v>
      </c>
    </row>
    <row r="4064" ht="12.75" customHeight="1">
      <c r="A4064" s="4" t="s">
        <v>8033</v>
      </c>
      <c r="B4064" s="4" t="s">
        <v>7747</v>
      </c>
      <c r="C4064" s="4" t="s">
        <v>5150</v>
      </c>
      <c r="D4064" s="4" t="s">
        <v>7749</v>
      </c>
      <c r="E4064" s="4" t="s">
        <v>2361</v>
      </c>
      <c r="F4064" s="5"/>
      <c r="G4064" s="6" t="str">
        <f t="shared" si="1"/>
        <v>INSERT INTO [IBGE] VALUES('4110409', 'PR', 'Indianópolis')</v>
      </c>
    </row>
    <row r="4065" ht="12.75" customHeight="1">
      <c r="A4065" s="4" t="s">
        <v>8034</v>
      </c>
      <c r="B4065" s="4" t="s">
        <v>7747</v>
      </c>
      <c r="C4065" s="4" t="s">
        <v>8035</v>
      </c>
      <c r="D4065" s="4" t="s">
        <v>7749</v>
      </c>
      <c r="E4065" s="4" t="s">
        <v>2361</v>
      </c>
      <c r="F4065" s="5"/>
      <c r="G4065" s="6" t="str">
        <f t="shared" si="1"/>
        <v>INSERT INTO [IBGE] VALUES('4110508', 'PR', 'Ipiranga')</v>
      </c>
    </row>
    <row r="4066" ht="12.75" customHeight="1">
      <c r="A4066" s="4" t="s">
        <v>8036</v>
      </c>
      <c r="B4066" s="4" t="s">
        <v>7747</v>
      </c>
      <c r="C4066" s="4" t="s">
        <v>8037</v>
      </c>
      <c r="D4066" s="4" t="s">
        <v>7749</v>
      </c>
      <c r="E4066" s="4" t="s">
        <v>2361</v>
      </c>
      <c r="F4066" s="5"/>
      <c r="G4066" s="6" t="str">
        <f t="shared" si="1"/>
        <v>INSERT INTO [IBGE] VALUES('4110607', 'PR', 'Iporã')</v>
      </c>
    </row>
    <row r="4067" ht="12.75" customHeight="1">
      <c r="A4067" s="4" t="s">
        <v>8038</v>
      </c>
      <c r="B4067" s="4" t="s">
        <v>7747</v>
      </c>
      <c r="C4067" s="4" t="s">
        <v>8039</v>
      </c>
      <c r="D4067" s="4" t="s">
        <v>7749</v>
      </c>
      <c r="E4067" s="4" t="s">
        <v>2361</v>
      </c>
      <c r="F4067" s="5"/>
      <c r="G4067" s="6" t="str">
        <f t="shared" si="1"/>
        <v>INSERT INTO [IBGE] VALUES('4110656', 'PR', 'Iracema do Oeste')</v>
      </c>
    </row>
    <row r="4068" ht="12.75" customHeight="1">
      <c r="A4068" s="4" t="s">
        <v>8040</v>
      </c>
      <c r="B4068" s="4" t="s">
        <v>7747</v>
      </c>
      <c r="C4068" s="4" t="s">
        <v>8041</v>
      </c>
      <c r="D4068" s="4" t="s">
        <v>7749</v>
      </c>
      <c r="E4068" s="4" t="s">
        <v>2361</v>
      </c>
      <c r="F4068" s="5"/>
      <c r="G4068" s="6" t="str">
        <f t="shared" si="1"/>
        <v>INSERT INTO [IBGE] VALUES('4110706', 'PR', 'Irati')</v>
      </c>
    </row>
    <row r="4069" ht="12.75" customHeight="1">
      <c r="A4069" s="4" t="s">
        <v>8042</v>
      </c>
      <c r="B4069" s="4" t="s">
        <v>7747</v>
      </c>
      <c r="C4069" s="4" t="s">
        <v>8043</v>
      </c>
      <c r="D4069" s="4" t="s">
        <v>7749</v>
      </c>
      <c r="E4069" s="4" t="s">
        <v>2361</v>
      </c>
      <c r="F4069" s="5"/>
      <c r="G4069" s="6" t="str">
        <f t="shared" si="1"/>
        <v>INSERT INTO [IBGE] VALUES('4110805', 'PR', 'Iretama')</v>
      </c>
    </row>
    <row r="4070" ht="12.75" customHeight="1">
      <c r="A4070" s="4" t="s">
        <v>8044</v>
      </c>
      <c r="B4070" s="4" t="s">
        <v>7747</v>
      </c>
      <c r="C4070" s="4" t="s">
        <v>8045</v>
      </c>
      <c r="D4070" s="4" t="s">
        <v>7749</v>
      </c>
      <c r="E4070" s="4" t="s">
        <v>2361</v>
      </c>
      <c r="F4070" s="5"/>
      <c r="G4070" s="6" t="str">
        <f t="shared" si="1"/>
        <v>INSERT INTO [IBGE] VALUES('4110904', 'PR', 'Itaguajé')</v>
      </c>
    </row>
    <row r="4071" ht="12.75" customHeight="1">
      <c r="A4071" s="4" t="s">
        <v>8046</v>
      </c>
      <c r="B4071" s="4" t="s">
        <v>7747</v>
      </c>
      <c r="C4071" s="4" t="s">
        <v>8047</v>
      </c>
      <c r="D4071" s="4" t="s">
        <v>7749</v>
      </c>
      <c r="E4071" s="4" t="s">
        <v>2361</v>
      </c>
      <c r="F4071" s="5"/>
      <c r="G4071" s="6" t="str">
        <f t="shared" si="1"/>
        <v>INSERT INTO [IBGE] VALUES('4110953', 'PR', 'Itaipulândia')</v>
      </c>
    </row>
    <row r="4072" ht="12.75" customHeight="1">
      <c r="A4072" s="4" t="s">
        <v>8048</v>
      </c>
      <c r="B4072" s="4" t="s">
        <v>7747</v>
      </c>
      <c r="C4072" s="4" t="s">
        <v>8049</v>
      </c>
      <c r="D4072" s="4" t="s">
        <v>7749</v>
      </c>
      <c r="E4072" s="4" t="s">
        <v>2361</v>
      </c>
      <c r="F4072" s="5"/>
      <c r="G4072" s="6" t="str">
        <f t="shared" si="1"/>
        <v>INSERT INTO [IBGE] VALUES('4111001', 'PR', 'Itambaracá')</v>
      </c>
    </row>
    <row r="4073" ht="12.75" customHeight="1">
      <c r="A4073" s="4" t="s">
        <v>8050</v>
      </c>
      <c r="B4073" s="4" t="s">
        <v>7747</v>
      </c>
      <c r="C4073" s="4" t="s">
        <v>3101</v>
      </c>
      <c r="D4073" s="4" t="s">
        <v>7749</v>
      </c>
      <c r="E4073" s="4" t="s">
        <v>2361</v>
      </c>
      <c r="F4073" s="5"/>
      <c r="G4073" s="6" t="str">
        <f t="shared" si="1"/>
        <v>INSERT INTO [IBGE] VALUES('4111100', 'PR', 'Itambé')</v>
      </c>
    </row>
    <row r="4074" ht="12.75" customHeight="1">
      <c r="A4074" s="4" t="s">
        <v>8051</v>
      </c>
      <c r="B4074" s="4" t="s">
        <v>7747</v>
      </c>
      <c r="C4074" s="4" t="s">
        <v>8052</v>
      </c>
      <c r="D4074" s="4" t="s">
        <v>7749</v>
      </c>
      <c r="E4074" s="4" t="s">
        <v>2361</v>
      </c>
      <c r="F4074" s="5"/>
      <c r="G4074" s="6" t="str">
        <f t="shared" si="1"/>
        <v>INSERT INTO [IBGE] VALUES('4111209', 'PR', 'Itapejara d''Oeste')</v>
      </c>
    </row>
    <row r="4075" ht="12.75" customHeight="1">
      <c r="A4075" s="4" t="s">
        <v>8053</v>
      </c>
      <c r="B4075" s="4" t="s">
        <v>7747</v>
      </c>
      <c r="C4075" s="4" t="s">
        <v>8054</v>
      </c>
      <c r="D4075" s="4" t="s">
        <v>7749</v>
      </c>
      <c r="E4075" s="4" t="s">
        <v>2361</v>
      </c>
      <c r="F4075" s="5"/>
      <c r="G4075" s="6" t="str">
        <f t="shared" si="1"/>
        <v>INSERT INTO [IBGE] VALUES('4111258', 'PR', 'Itaperuçu')</v>
      </c>
    </row>
    <row r="4076" ht="12.75" customHeight="1">
      <c r="A4076" s="4" t="s">
        <v>8055</v>
      </c>
      <c r="B4076" s="4" t="s">
        <v>7747</v>
      </c>
      <c r="C4076" s="4" t="s">
        <v>8056</v>
      </c>
      <c r="D4076" s="4" t="s">
        <v>7749</v>
      </c>
      <c r="E4076" s="4" t="s">
        <v>2361</v>
      </c>
      <c r="F4076" s="5"/>
      <c r="G4076" s="6" t="str">
        <f t="shared" si="1"/>
        <v>INSERT INTO [IBGE] VALUES('4111308', 'PR', 'Itaúna do Sul')</v>
      </c>
    </row>
    <row r="4077" ht="12.75" customHeight="1">
      <c r="A4077" s="4" t="s">
        <v>8057</v>
      </c>
      <c r="B4077" s="4" t="s">
        <v>7747</v>
      </c>
      <c r="C4077" s="4" t="s">
        <v>8058</v>
      </c>
      <c r="D4077" s="4" t="s">
        <v>7749</v>
      </c>
      <c r="E4077" s="4" t="s">
        <v>2361</v>
      </c>
      <c r="F4077" s="5"/>
      <c r="G4077" s="6" t="str">
        <f t="shared" si="1"/>
        <v>INSERT INTO [IBGE] VALUES('4111407', 'PR', 'Ivaí')</v>
      </c>
    </row>
    <row r="4078" ht="12.75" customHeight="1">
      <c r="A4078" s="4" t="s">
        <v>8059</v>
      </c>
      <c r="B4078" s="4" t="s">
        <v>7747</v>
      </c>
      <c r="C4078" s="4" t="s">
        <v>8060</v>
      </c>
      <c r="D4078" s="4" t="s">
        <v>7749</v>
      </c>
      <c r="E4078" s="4" t="s">
        <v>2361</v>
      </c>
      <c r="F4078" s="5"/>
      <c r="G4078" s="6" t="str">
        <f t="shared" si="1"/>
        <v>INSERT INTO [IBGE] VALUES('4111506', 'PR', 'Ivaiporã')</v>
      </c>
    </row>
    <row r="4079" ht="12.75" customHeight="1">
      <c r="A4079" s="4" t="s">
        <v>8061</v>
      </c>
      <c r="B4079" s="4" t="s">
        <v>7747</v>
      </c>
      <c r="C4079" s="4" t="s">
        <v>8062</v>
      </c>
      <c r="D4079" s="4" t="s">
        <v>7749</v>
      </c>
      <c r="E4079" s="4" t="s">
        <v>2361</v>
      </c>
      <c r="F4079" s="5"/>
      <c r="G4079" s="6" t="str">
        <f t="shared" si="1"/>
        <v>INSERT INTO [IBGE] VALUES('4111555', 'PR', 'Ivaté')</v>
      </c>
    </row>
    <row r="4080" ht="12.75" customHeight="1">
      <c r="A4080" s="4" t="s">
        <v>8063</v>
      </c>
      <c r="B4080" s="4" t="s">
        <v>7747</v>
      </c>
      <c r="C4080" s="4" t="s">
        <v>8064</v>
      </c>
      <c r="D4080" s="4" t="s">
        <v>7749</v>
      </c>
      <c r="E4080" s="4" t="s">
        <v>2361</v>
      </c>
      <c r="F4080" s="5"/>
      <c r="G4080" s="6" t="str">
        <f t="shared" si="1"/>
        <v>INSERT INTO [IBGE] VALUES('4111605', 'PR', 'Ivatuba')</v>
      </c>
    </row>
    <row r="4081" ht="12.75" customHeight="1">
      <c r="A4081" s="4" t="s">
        <v>8065</v>
      </c>
      <c r="B4081" s="4" t="s">
        <v>7747</v>
      </c>
      <c r="C4081" s="4" t="s">
        <v>8066</v>
      </c>
      <c r="D4081" s="4" t="s">
        <v>7749</v>
      </c>
      <c r="E4081" s="4" t="s">
        <v>2361</v>
      </c>
      <c r="F4081" s="5"/>
      <c r="G4081" s="6" t="str">
        <f t="shared" si="1"/>
        <v>INSERT INTO [IBGE] VALUES('4111704', 'PR', 'Jaboti')</v>
      </c>
    </row>
    <row r="4082" ht="12.75" customHeight="1">
      <c r="A4082" s="4" t="s">
        <v>8067</v>
      </c>
      <c r="B4082" s="4" t="s">
        <v>7747</v>
      </c>
      <c r="C4082" s="4" t="s">
        <v>8068</v>
      </c>
      <c r="D4082" s="4" t="s">
        <v>7749</v>
      </c>
      <c r="E4082" s="4" t="s">
        <v>2361</v>
      </c>
      <c r="F4082" s="5"/>
      <c r="G4082" s="6" t="str">
        <f t="shared" si="1"/>
        <v>INSERT INTO [IBGE] VALUES('4111803', 'PR', 'Jacarezinho')</v>
      </c>
    </row>
    <row r="4083" ht="12.75" customHeight="1">
      <c r="A4083" s="4" t="s">
        <v>8069</v>
      </c>
      <c r="B4083" s="4" t="s">
        <v>7747</v>
      </c>
      <c r="C4083" s="4" t="s">
        <v>8070</v>
      </c>
      <c r="D4083" s="4" t="s">
        <v>7749</v>
      </c>
      <c r="E4083" s="4" t="s">
        <v>2361</v>
      </c>
      <c r="F4083" s="5"/>
      <c r="G4083" s="6" t="str">
        <f t="shared" si="1"/>
        <v>INSERT INTO [IBGE] VALUES('4111902', 'PR', 'Jaguapitã')</v>
      </c>
    </row>
    <row r="4084" ht="12.75" customHeight="1">
      <c r="A4084" s="4" t="s">
        <v>8071</v>
      </c>
      <c r="B4084" s="4" t="s">
        <v>7747</v>
      </c>
      <c r="C4084" s="4" t="s">
        <v>8072</v>
      </c>
      <c r="D4084" s="4" t="s">
        <v>7749</v>
      </c>
      <c r="E4084" s="4" t="s">
        <v>2361</v>
      </c>
      <c r="F4084" s="5"/>
      <c r="G4084" s="6" t="str">
        <f t="shared" si="1"/>
        <v>INSERT INTO [IBGE] VALUES('4112009', 'PR', 'Jaguariaíva')</v>
      </c>
    </row>
    <row r="4085" ht="12.75" customHeight="1">
      <c r="A4085" s="4" t="s">
        <v>8073</v>
      </c>
      <c r="B4085" s="4" t="s">
        <v>7747</v>
      </c>
      <c r="C4085" s="4" t="s">
        <v>8074</v>
      </c>
      <c r="D4085" s="4" t="s">
        <v>7749</v>
      </c>
      <c r="E4085" s="4" t="s">
        <v>2361</v>
      </c>
      <c r="F4085" s="5"/>
      <c r="G4085" s="6" t="str">
        <f t="shared" si="1"/>
        <v>INSERT INTO [IBGE] VALUES('4112108', 'PR', 'Jandaia do Sul')</v>
      </c>
    </row>
    <row r="4086" ht="12.75" customHeight="1">
      <c r="A4086" s="4" t="s">
        <v>8075</v>
      </c>
      <c r="B4086" s="4" t="s">
        <v>7747</v>
      </c>
      <c r="C4086" s="4" t="s">
        <v>8076</v>
      </c>
      <c r="D4086" s="4" t="s">
        <v>7749</v>
      </c>
      <c r="E4086" s="4" t="s">
        <v>2361</v>
      </c>
      <c r="F4086" s="5"/>
      <c r="G4086" s="6" t="str">
        <f t="shared" si="1"/>
        <v>INSERT INTO [IBGE] VALUES('4112207', 'PR', 'Janiópolis')</v>
      </c>
    </row>
    <row r="4087" ht="12.75" customHeight="1">
      <c r="A4087" s="4" t="s">
        <v>8077</v>
      </c>
      <c r="B4087" s="4" t="s">
        <v>7747</v>
      </c>
      <c r="C4087" s="4" t="s">
        <v>8078</v>
      </c>
      <c r="D4087" s="4" t="s">
        <v>7749</v>
      </c>
      <c r="E4087" s="4" t="s">
        <v>2361</v>
      </c>
      <c r="F4087" s="5"/>
      <c r="G4087" s="6" t="str">
        <f t="shared" si="1"/>
        <v>INSERT INTO [IBGE] VALUES('4112306', 'PR', 'Japira')</v>
      </c>
    </row>
    <row r="4088" ht="12.75" customHeight="1">
      <c r="A4088" s="4" t="s">
        <v>8079</v>
      </c>
      <c r="B4088" s="4" t="s">
        <v>7747</v>
      </c>
      <c r="C4088" s="4" t="s">
        <v>226</v>
      </c>
      <c r="D4088" s="4" t="s">
        <v>7749</v>
      </c>
      <c r="E4088" s="4" t="s">
        <v>2361</v>
      </c>
      <c r="F4088" s="5"/>
      <c r="G4088" s="6" t="str">
        <f t="shared" si="1"/>
        <v>INSERT INTO [IBGE] VALUES('4112405', 'PR', 'Japurá')</v>
      </c>
    </row>
    <row r="4089" ht="12.75" customHeight="1">
      <c r="A4089" s="4" t="s">
        <v>8080</v>
      </c>
      <c r="B4089" s="4" t="s">
        <v>7747</v>
      </c>
      <c r="C4089" s="4" t="s">
        <v>8081</v>
      </c>
      <c r="D4089" s="4" t="s">
        <v>7749</v>
      </c>
      <c r="E4089" s="4" t="s">
        <v>2361</v>
      </c>
      <c r="F4089" s="5"/>
      <c r="G4089" s="6" t="str">
        <f t="shared" si="1"/>
        <v>INSERT INTO [IBGE] VALUES('4112504', 'PR', 'Jardim Alegre')</v>
      </c>
    </row>
    <row r="4090" ht="12.75" customHeight="1">
      <c r="A4090" s="4" t="s">
        <v>8082</v>
      </c>
      <c r="B4090" s="4" t="s">
        <v>7747</v>
      </c>
      <c r="C4090" s="4" t="s">
        <v>8083</v>
      </c>
      <c r="D4090" s="4" t="s">
        <v>7749</v>
      </c>
      <c r="E4090" s="4" t="s">
        <v>2361</v>
      </c>
      <c r="F4090" s="5"/>
      <c r="G4090" s="6" t="str">
        <f t="shared" si="1"/>
        <v>INSERT INTO [IBGE] VALUES('4112603', 'PR', 'Jardim Olinda')</v>
      </c>
    </row>
    <row r="4091" ht="12.75" customHeight="1">
      <c r="A4091" s="4" t="s">
        <v>8084</v>
      </c>
      <c r="B4091" s="4" t="s">
        <v>7747</v>
      </c>
      <c r="C4091" s="4" t="s">
        <v>8085</v>
      </c>
      <c r="D4091" s="4" t="s">
        <v>7749</v>
      </c>
      <c r="E4091" s="4" t="s">
        <v>2361</v>
      </c>
      <c r="F4091" s="5"/>
      <c r="G4091" s="6" t="str">
        <f t="shared" si="1"/>
        <v>INSERT INTO [IBGE] VALUES('4112702', 'PR', 'Jataizinho')</v>
      </c>
    </row>
    <row r="4092" ht="12.75" customHeight="1">
      <c r="A4092" s="4" t="s">
        <v>8086</v>
      </c>
      <c r="B4092" s="4" t="s">
        <v>7747</v>
      </c>
      <c r="C4092" s="4" t="s">
        <v>8087</v>
      </c>
      <c r="D4092" s="4" t="s">
        <v>7749</v>
      </c>
      <c r="E4092" s="4" t="s">
        <v>2361</v>
      </c>
      <c r="F4092" s="5"/>
      <c r="G4092" s="6" t="str">
        <f t="shared" si="1"/>
        <v>INSERT INTO [IBGE] VALUES('4112751', 'PR', 'Jesuítas')</v>
      </c>
    </row>
    <row r="4093" ht="12.75" customHeight="1">
      <c r="A4093" s="4" t="s">
        <v>8088</v>
      </c>
      <c r="B4093" s="4" t="s">
        <v>7747</v>
      </c>
      <c r="C4093" s="4" t="s">
        <v>8089</v>
      </c>
      <c r="D4093" s="4" t="s">
        <v>7749</v>
      </c>
      <c r="E4093" s="4" t="s">
        <v>2361</v>
      </c>
      <c r="F4093" s="5"/>
      <c r="G4093" s="6" t="str">
        <f t="shared" si="1"/>
        <v>INSERT INTO [IBGE] VALUES('4112801', 'PR', 'Joaquim Távora')</v>
      </c>
    </row>
    <row r="4094" ht="12.75" customHeight="1">
      <c r="A4094" s="4" t="s">
        <v>8090</v>
      </c>
      <c r="B4094" s="4" t="s">
        <v>7747</v>
      </c>
      <c r="C4094" s="4" t="s">
        <v>8091</v>
      </c>
      <c r="D4094" s="4" t="s">
        <v>7749</v>
      </c>
      <c r="E4094" s="4" t="s">
        <v>2361</v>
      </c>
      <c r="F4094" s="5"/>
      <c r="G4094" s="6" t="str">
        <f t="shared" si="1"/>
        <v>INSERT INTO [IBGE] VALUES('4112900', 'PR', 'Jundiaí do Sul')</v>
      </c>
    </row>
    <row r="4095" ht="12.75" customHeight="1">
      <c r="A4095" s="4" t="s">
        <v>8092</v>
      </c>
      <c r="B4095" s="4" t="s">
        <v>7747</v>
      </c>
      <c r="C4095" s="4" t="s">
        <v>8093</v>
      </c>
      <c r="D4095" s="4" t="s">
        <v>7749</v>
      </c>
      <c r="E4095" s="4" t="s">
        <v>2361</v>
      </c>
      <c r="F4095" s="5"/>
      <c r="G4095" s="6" t="str">
        <f t="shared" si="1"/>
        <v>INSERT INTO [IBGE] VALUES('4112959', 'PR', 'Juranda')</v>
      </c>
    </row>
    <row r="4096" ht="12.75" customHeight="1">
      <c r="A4096" s="4" t="s">
        <v>8094</v>
      </c>
      <c r="B4096" s="4" t="s">
        <v>7747</v>
      </c>
      <c r="C4096" s="4" t="s">
        <v>4074</v>
      </c>
      <c r="D4096" s="4" t="s">
        <v>7749</v>
      </c>
      <c r="E4096" s="4" t="s">
        <v>2361</v>
      </c>
      <c r="F4096" s="5"/>
      <c r="G4096" s="6" t="str">
        <f t="shared" si="1"/>
        <v>INSERT INTO [IBGE] VALUES('4113007', 'PR', 'Jussara')</v>
      </c>
    </row>
    <row r="4097" ht="12.75" customHeight="1">
      <c r="A4097" s="4" t="s">
        <v>8095</v>
      </c>
      <c r="B4097" s="4" t="s">
        <v>7747</v>
      </c>
      <c r="C4097" s="4" t="s">
        <v>8096</v>
      </c>
      <c r="D4097" s="4" t="s">
        <v>7749</v>
      </c>
      <c r="E4097" s="4" t="s">
        <v>2361</v>
      </c>
      <c r="F4097" s="5"/>
      <c r="G4097" s="6" t="str">
        <f t="shared" si="1"/>
        <v>INSERT INTO [IBGE] VALUES('4113106', 'PR', 'Kaloré')</v>
      </c>
    </row>
    <row r="4098" ht="12.75" customHeight="1">
      <c r="A4098" s="4" t="s">
        <v>8097</v>
      </c>
      <c r="B4098" s="4" t="s">
        <v>7747</v>
      </c>
      <c r="C4098" s="4" t="s">
        <v>8098</v>
      </c>
      <c r="D4098" s="4" t="s">
        <v>7749</v>
      </c>
      <c r="E4098" s="4" t="s">
        <v>2361</v>
      </c>
      <c r="F4098" s="5"/>
      <c r="G4098" s="6" t="str">
        <f t="shared" si="1"/>
        <v>INSERT INTO [IBGE] VALUES('4113205', 'PR', 'Lapa')</v>
      </c>
    </row>
    <row r="4099" ht="12.75" customHeight="1">
      <c r="A4099" s="4" t="s">
        <v>8099</v>
      </c>
      <c r="B4099" s="4" t="s">
        <v>7747</v>
      </c>
      <c r="C4099" s="4" t="s">
        <v>5317</v>
      </c>
      <c r="D4099" s="4" t="s">
        <v>7749</v>
      </c>
      <c r="E4099" s="4" t="s">
        <v>2361</v>
      </c>
      <c r="F4099" s="5"/>
      <c r="G4099" s="6" t="str">
        <f t="shared" si="1"/>
        <v>INSERT INTO [IBGE] VALUES('4113254', 'PR', 'Laranjal')</v>
      </c>
    </row>
    <row r="4100" ht="12.75" customHeight="1">
      <c r="A4100" s="4" t="s">
        <v>8100</v>
      </c>
      <c r="B4100" s="4" t="s">
        <v>7747</v>
      </c>
      <c r="C4100" s="4" t="s">
        <v>8101</v>
      </c>
      <c r="D4100" s="4" t="s">
        <v>7749</v>
      </c>
      <c r="E4100" s="4" t="s">
        <v>2361</v>
      </c>
      <c r="F4100" s="5"/>
      <c r="G4100" s="6" t="str">
        <f t="shared" si="1"/>
        <v>INSERT INTO [IBGE] VALUES('4113304', 'PR', 'Laranjeiras do Sul')</v>
      </c>
    </row>
    <row r="4101" ht="12.75" customHeight="1">
      <c r="A4101" s="4" t="s">
        <v>8102</v>
      </c>
      <c r="B4101" s="4" t="s">
        <v>7747</v>
      </c>
      <c r="C4101" s="4" t="s">
        <v>8103</v>
      </c>
      <c r="D4101" s="4" t="s">
        <v>7749</v>
      </c>
      <c r="E4101" s="4" t="s">
        <v>2361</v>
      </c>
      <c r="F4101" s="5"/>
      <c r="G4101" s="6" t="str">
        <f t="shared" si="1"/>
        <v>INSERT INTO [IBGE] VALUES('4113403', 'PR', 'Leópolis')</v>
      </c>
    </row>
    <row r="4102" ht="12.75" customHeight="1">
      <c r="A4102" s="4" t="s">
        <v>8104</v>
      </c>
      <c r="B4102" s="4" t="s">
        <v>7747</v>
      </c>
      <c r="C4102" s="4" t="s">
        <v>8105</v>
      </c>
      <c r="D4102" s="4" t="s">
        <v>7749</v>
      </c>
      <c r="E4102" s="4" t="s">
        <v>2361</v>
      </c>
      <c r="F4102" s="5"/>
      <c r="G4102" s="6" t="str">
        <f t="shared" si="1"/>
        <v>INSERT INTO [IBGE] VALUES('4113429', 'PR', 'Lidianópolis')</v>
      </c>
    </row>
    <row r="4103" ht="12.75" customHeight="1">
      <c r="A4103" s="4" t="s">
        <v>8106</v>
      </c>
      <c r="B4103" s="4" t="s">
        <v>7747</v>
      </c>
      <c r="C4103" s="4" t="s">
        <v>8107</v>
      </c>
      <c r="D4103" s="4" t="s">
        <v>7749</v>
      </c>
      <c r="E4103" s="4" t="s">
        <v>2361</v>
      </c>
      <c r="F4103" s="5"/>
      <c r="G4103" s="6" t="str">
        <f t="shared" si="1"/>
        <v>INSERT INTO [IBGE] VALUES('4113452', 'PR', 'Lindoeste')</v>
      </c>
    </row>
    <row r="4104" ht="12.75" customHeight="1">
      <c r="A4104" s="4" t="s">
        <v>8108</v>
      </c>
      <c r="B4104" s="4" t="s">
        <v>7747</v>
      </c>
      <c r="C4104" s="4" t="s">
        <v>8109</v>
      </c>
      <c r="D4104" s="4" t="s">
        <v>7749</v>
      </c>
      <c r="E4104" s="4" t="s">
        <v>2361</v>
      </c>
      <c r="F4104" s="5"/>
      <c r="G4104" s="6" t="str">
        <f t="shared" si="1"/>
        <v>INSERT INTO [IBGE] VALUES('4113502', 'PR', 'Loanda')</v>
      </c>
    </row>
    <row r="4105" ht="12.75" customHeight="1">
      <c r="A4105" s="4" t="s">
        <v>8110</v>
      </c>
      <c r="B4105" s="4" t="s">
        <v>7747</v>
      </c>
      <c r="C4105" s="4" t="s">
        <v>8111</v>
      </c>
      <c r="D4105" s="4" t="s">
        <v>7749</v>
      </c>
      <c r="E4105" s="4" t="s">
        <v>2361</v>
      </c>
      <c r="F4105" s="5"/>
      <c r="G4105" s="6" t="str">
        <f t="shared" si="1"/>
        <v>INSERT INTO [IBGE] VALUES('4113601', 'PR', 'Lobato')</v>
      </c>
    </row>
    <row r="4106" ht="12.75" customHeight="1">
      <c r="A4106" s="4" t="s">
        <v>8112</v>
      </c>
      <c r="B4106" s="4" t="s">
        <v>7747</v>
      </c>
      <c r="C4106" s="4" t="s">
        <v>8113</v>
      </c>
      <c r="D4106" s="4" t="s">
        <v>7749</v>
      </c>
      <c r="E4106" s="4" t="s">
        <v>2361</v>
      </c>
      <c r="F4106" s="5"/>
      <c r="G4106" s="6" t="str">
        <f t="shared" si="1"/>
        <v>INSERT INTO [IBGE] VALUES('4113700', 'PR', 'Londrina')</v>
      </c>
    </row>
    <row r="4107" ht="12.75" customHeight="1">
      <c r="A4107" s="4" t="s">
        <v>8114</v>
      </c>
      <c r="B4107" s="4" t="s">
        <v>7747</v>
      </c>
      <c r="C4107" s="4" t="s">
        <v>8115</v>
      </c>
      <c r="D4107" s="4" t="s">
        <v>7749</v>
      </c>
      <c r="E4107" s="4" t="s">
        <v>2361</v>
      </c>
      <c r="F4107" s="5"/>
      <c r="G4107" s="6" t="str">
        <f t="shared" si="1"/>
        <v>INSERT INTO [IBGE] VALUES('4113734', 'PR', 'Luiziana')</v>
      </c>
    </row>
    <row r="4108" ht="12.75" customHeight="1">
      <c r="A4108" s="4" t="s">
        <v>8116</v>
      </c>
      <c r="B4108" s="4" t="s">
        <v>7747</v>
      </c>
      <c r="C4108" s="4" t="s">
        <v>8117</v>
      </c>
      <c r="D4108" s="4" t="s">
        <v>7749</v>
      </c>
      <c r="E4108" s="4" t="s">
        <v>2361</v>
      </c>
      <c r="F4108" s="5"/>
      <c r="G4108" s="6" t="str">
        <f t="shared" si="1"/>
        <v>INSERT INTO [IBGE] VALUES('4113759', 'PR', 'Lunardelli')</v>
      </c>
    </row>
    <row r="4109" ht="12.75" customHeight="1">
      <c r="A4109" s="4" t="s">
        <v>8118</v>
      </c>
      <c r="B4109" s="4" t="s">
        <v>7747</v>
      </c>
      <c r="C4109" s="4" t="s">
        <v>8119</v>
      </c>
      <c r="D4109" s="4" t="s">
        <v>7749</v>
      </c>
      <c r="E4109" s="4" t="s">
        <v>2361</v>
      </c>
      <c r="F4109" s="5"/>
      <c r="G4109" s="6" t="str">
        <f t="shared" si="1"/>
        <v>INSERT INTO [IBGE] VALUES('4113809', 'PR', 'Lupionópolis')</v>
      </c>
    </row>
    <row r="4110" ht="12.75" customHeight="1">
      <c r="A4110" s="4" t="s">
        <v>8120</v>
      </c>
      <c r="B4110" s="4" t="s">
        <v>7747</v>
      </c>
      <c r="C4110" s="4" t="s">
        <v>8121</v>
      </c>
      <c r="D4110" s="4" t="s">
        <v>7749</v>
      </c>
      <c r="E4110" s="4" t="s">
        <v>2361</v>
      </c>
      <c r="F4110" s="5"/>
      <c r="G4110" s="6" t="str">
        <f t="shared" si="1"/>
        <v>INSERT INTO [IBGE] VALUES('4113908', 'PR', 'Mallet')</v>
      </c>
    </row>
    <row r="4111" ht="12.75" customHeight="1">
      <c r="A4111" s="4" t="s">
        <v>8122</v>
      </c>
      <c r="B4111" s="4" t="s">
        <v>7747</v>
      </c>
      <c r="C4111" s="4" t="s">
        <v>8123</v>
      </c>
      <c r="D4111" s="4" t="s">
        <v>7749</v>
      </c>
      <c r="E4111" s="4" t="s">
        <v>2361</v>
      </c>
      <c r="F4111" s="5"/>
      <c r="G4111" s="6" t="str">
        <f t="shared" si="1"/>
        <v>INSERT INTO [IBGE] VALUES('4114005', 'PR', 'Mamborê')</v>
      </c>
    </row>
    <row r="4112" ht="12.75" customHeight="1">
      <c r="A4112" s="4" t="s">
        <v>8124</v>
      </c>
      <c r="B4112" s="4" t="s">
        <v>7747</v>
      </c>
      <c r="C4112" s="4" t="s">
        <v>8125</v>
      </c>
      <c r="D4112" s="4" t="s">
        <v>7749</v>
      </c>
      <c r="E4112" s="4" t="s">
        <v>2361</v>
      </c>
      <c r="F4112" s="5"/>
      <c r="G4112" s="6" t="str">
        <f t="shared" si="1"/>
        <v>INSERT INTO [IBGE] VALUES('4114104', 'PR', 'Mandaguaçu')</v>
      </c>
    </row>
    <row r="4113" ht="12.75" customHeight="1">
      <c r="A4113" s="4" t="s">
        <v>8126</v>
      </c>
      <c r="B4113" s="4" t="s">
        <v>7747</v>
      </c>
      <c r="C4113" s="4" t="s">
        <v>8127</v>
      </c>
      <c r="D4113" s="4" t="s">
        <v>7749</v>
      </c>
      <c r="E4113" s="4" t="s">
        <v>2361</v>
      </c>
      <c r="F4113" s="5"/>
      <c r="G4113" s="6" t="str">
        <f t="shared" si="1"/>
        <v>INSERT INTO [IBGE] VALUES('4114203', 'PR', 'Mandaguari')</v>
      </c>
    </row>
    <row r="4114" ht="12.75" customHeight="1">
      <c r="A4114" s="4" t="s">
        <v>8128</v>
      </c>
      <c r="B4114" s="4" t="s">
        <v>7747</v>
      </c>
      <c r="C4114" s="4" t="s">
        <v>8129</v>
      </c>
      <c r="D4114" s="4" t="s">
        <v>7749</v>
      </c>
      <c r="E4114" s="4" t="s">
        <v>2361</v>
      </c>
      <c r="F4114" s="5"/>
      <c r="G4114" s="6" t="str">
        <f t="shared" si="1"/>
        <v>INSERT INTO [IBGE] VALUES('4114302', 'PR', 'Mandirituba')</v>
      </c>
    </row>
    <row r="4115" ht="12.75" customHeight="1">
      <c r="A4115" s="4" t="s">
        <v>8130</v>
      </c>
      <c r="B4115" s="4" t="s">
        <v>7747</v>
      </c>
      <c r="C4115" s="4" t="s">
        <v>8131</v>
      </c>
      <c r="D4115" s="4" t="s">
        <v>7749</v>
      </c>
      <c r="E4115" s="4" t="s">
        <v>2361</v>
      </c>
      <c r="F4115" s="5"/>
      <c r="G4115" s="6" t="str">
        <f t="shared" si="1"/>
        <v>INSERT INTO [IBGE] VALUES('4114351', 'PR', 'Manfrinópolis')</v>
      </c>
    </row>
    <row r="4116" ht="12.75" customHeight="1">
      <c r="A4116" s="4" t="s">
        <v>8132</v>
      </c>
      <c r="B4116" s="4" t="s">
        <v>7747</v>
      </c>
      <c r="C4116" s="4" t="s">
        <v>8133</v>
      </c>
      <c r="D4116" s="4" t="s">
        <v>7749</v>
      </c>
      <c r="E4116" s="4" t="s">
        <v>2361</v>
      </c>
      <c r="F4116" s="5"/>
      <c r="G4116" s="6" t="str">
        <f t="shared" si="1"/>
        <v>INSERT INTO [IBGE] VALUES('4114401', 'PR', 'Mangueirinha')</v>
      </c>
    </row>
    <row r="4117" ht="12.75" customHeight="1">
      <c r="A4117" s="4" t="s">
        <v>8134</v>
      </c>
      <c r="B4117" s="4" t="s">
        <v>7747</v>
      </c>
      <c r="C4117" s="4" t="s">
        <v>8135</v>
      </c>
      <c r="D4117" s="4" t="s">
        <v>7749</v>
      </c>
      <c r="E4117" s="4" t="s">
        <v>2361</v>
      </c>
      <c r="F4117" s="5"/>
      <c r="G4117" s="6" t="str">
        <f t="shared" si="1"/>
        <v>INSERT INTO [IBGE] VALUES('4114500', 'PR', 'Manoel Ribas')</v>
      </c>
    </row>
    <row r="4118" ht="12.75" customHeight="1">
      <c r="A4118" s="4" t="s">
        <v>8136</v>
      </c>
      <c r="B4118" s="4" t="s">
        <v>7747</v>
      </c>
      <c r="C4118" s="4" t="s">
        <v>8137</v>
      </c>
      <c r="D4118" s="4" t="s">
        <v>7749</v>
      </c>
      <c r="E4118" s="4" t="s">
        <v>2361</v>
      </c>
      <c r="F4118" s="5"/>
      <c r="G4118" s="6" t="str">
        <f t="shared" si="1"/>
        <v>INSERT INTO [IBGE] VALUES('4114609', 'PR', 'Marechal Cândido Rondon')</v>
      </c>
    </row>
    <row r="4119" ht="12.75" customHeight="1">
      <c r="A4119" s="4" t="s">
        <v>8138</v>
      </c>
      <c r="B4119" s="4" t="s">
        <v>7747</v>
      </c>
      <c r="C4119" s="4" t="s">
        <v>8139</v>
      </c>
      <c r="D4119" s="4" t="s">
        <v>7749</v>
      </c>
      <c r="E4119" s="4" t="s">
        <v>2361</v>
      </c>
      <c r="F4119" s="5"/>
      <c r="G4119" s="6" t="str">
        <f t="shared" si="1"/>
        <v>INSERT INTO [IBGE] VALUES('4114708', 'PR', 'Maria Helena')</v>
      </c>
    </row>
    <row r="4120" ht="12.75" customHeight="1">
      <c r="A4120" s="4" t="s">
        <v>8140</v>
      </c>
      <c r="B4120" s="4" t="s">
        <v>7747</v>
      </c>
      <c r="C4120" s="4" t="s">
        <v>8141</v>
      </c>
      <c r="D4120" s="4" t="s">
        <v>7749</v>
      </c>
      <c r="E4120" s="4" t="s">
        <v>2361</v>
      </c>
      <c r="F4120" s="5"/>
      <c r="G4120" s="6" t="str">
        <f t="shared" si="1"/>
        <v>INSERT INTO [IBGE] VALUES('4114807', 'PR', 'Marialva')</v>
      </c>
    </row>
    <row r="4121" ht="12.75" customHeight="1">
      <c r="A4121" s="4" t="s">
        <v>8142</v>
      </c>
      <c r="B4121" s="4" t="s">
        <v>7747</v>
      </c>
      <c r="C4121" s="4" t="s">
        <v>8143</v>
      </c>
      <c r="D4121" s="4" t="s">
        <v>7749</v>
      </c>
      <c r="E4121" s="4" t="s">
        <v>2361</v>
      </c>
      <c r="F4121" s="5"/>
      <c r="G4121" s="6" t="str">
        <f t="shared" si="1"/>
        <v>INSERT INTO [IBGE] VALUES('4114906', 'PR', 'Marilândia do Sul')</v>
      </c>
    </row>
    <row r="4122" ht="12.75" customHeight="1">
      <c r="A4122" s="4" t="s">
        <v>8144</v>
      </c>
      <c r="B4122" s="4" t="s">
        <v>7747</v>
      </c>
      <c r="C4122" s="4" t="s">
        <v>8145</v>
      </c>
      <c r="D4122" s="4" t="s">
        <v>7749</v>
      </c>
      <c r="E4122" s="4" t="s">
        <v>2361</v>
      </c>
      <c r="F4122" s="5"/>
      <c r="G4122" s="6" t="str">
        <f t="shared" si="1"/>
        <v>INSERT INTO [IBGE] VALUES('4115002', 'PR', 'Marilena')</v>
      </c>
    </row>
    <row r="4123" ht="12.75" customHeight="1">
      <c r="A4123" s="4" t="s">
        <v>8146</v>
      </c>
      <c r="B4123" s="4" t="s">
        <v>7747</v>
      </c>
      <c r="C4123" s="4" t="s">
        <v>8147</v>
      </c>
      <c r="D4123" s="4" t="s">
        <v>7749</v>
      </c>
      <c r="E4123" s="4" t="s">
        <v>2361</v>
      </c>
      <c r="F4123" s="5"/>
      <c r="G4123" s="6" t="str">
        <f t="shared" si="1"/>
        <v>INSERT INTO [IBGE] VALUES('4115101', 'PR', 'Mariluz')</v>
      </c>
    </row>
    <row r="4124" ht="12.75" customHeight="1">
      <c r="A4124" s="4" t="s">
        <v>8148</v>
      </c>
      <c r="B4124" s="4" t="s">
        <v>7747</v>
      </c>
      <c r="C4124" s="4" t="s">
        <v>8149</v>
      </c>
      <c r="D4124" s="4" t="s">
        <v>7749</v>
      </c>
      <c r="E4124" s="4" t="s">
        <v>2361</v>
      </c>
      <c r="F4124" s="5"/>
      <c r="G4124" s="6" t="str">
        <f t="shared" si="1"/>
        <v>INSERT INTO [IBGE] VALUES('4115200', 'PR', 'Maringá')</v>
      </c>
    </row>
    <row r="4125" ht="12.75" customHeight="1">
      <c r="A4125" s="4" t="s">
        <v>8150</v>
      </c>
      <c r="B4125" s="4" t="s">
        <v>7747</v>
      </c>
      <c r="C4125" s="4" t="s">
        <v>8151</v>
      </c>
      <c r="D4125" s="4" t="s">
        <v>7749</v>
      </c>
      <c r="E4125" s="4" t="s">
        <v>2361</v>
      </c>
      <c r="F4125" s="5"/>
      <c r="G4125" s="6" t="str">
        <f t="shared" si="1"/>
        <v>INSERT INTO [IBGE] VALUES('4115309', 'PR', 'Mariópolis')</v>
      </c>
    </row>
    <row r="4126" ht="12.75" customHeight="1">
      <c r="A4126" s="4" t="s">
        <v>8152</v>
      </c>
      <c r="B4126" s="4" t="s">
        <v>7747</v>
      </c>
      <c r="C4126" s="4" t="s">
        <v>8153</v>
      </c>
      <c r="D4126" s="4" t="s">
        <v>7749</v>
      </c>
      <c r="E4126" s="4" t="s">
        <v>2361</v>
      </c>
      <c r="F4126" s="5"/>
      <c r="G4126" s="6" t="str">
        <f t="shared" si="1"/>
        <v>INSERT INTO [IBGE] VALUES('4115358', 'PR', 'Maripá')</v>
      </c>
    </row>
    <row r="4127" ht="12.75" customHeight="1">
      <c r="A4127" s="4" t="s">
        <v>8154</v>
      </c>
      <c r="B4127" s="4" t="s">
        <v>7747</v>
      </c>
      <c r="C4127" s="4" t="s">
        <v>8155</v>
      </c>
      <c r="D4127" s="4" t="s">
        <v>7749</v>
      </c>
      <c r="E4127" s="4" t="s">
        <v>2361</v>
      </c>
      <c r="F4127" s="5"/>
      <c r="G4127" s="6" t="str">
        <f t="shared" si="1"/>
        <v>INSERT INTO [IBGE] VALUES('4115408', 'PR', 'Marmeleiro')</v>
      </c>
    </row>
    <row r="4128" ht="12.75" customHeight="1">
      <c r="A4128" s="4" t="s">
        <v>8156</v>
      </c>
      <c r="B4128" s="4" t="s">
        <v>7747</v>
      </c>
      <c r="C4128" s="4" t="s">
        <v>8157</v>
      </c>
      <c r="D4128" s="4" t="s">
        <v>7749</v>
      </c>
      <c r="E4128" s="4" t="s">
        <v>2361</v>
      </c>
      <c r="F4128" s="5"/>
      <c r="G4128" s="6" t="str">
        <f t="shared" si="1"/>
        <v>INSERT INTO [IBGE] VALUES('4115457', 'PR', 'Marquinho')</v>
      </c>
    </row>
    <row r="4129" ht="12.75" customHeight="1">
      <c r="A4129" s="4" t="s">
        <v>8158</v>
      </c>
      <c r="B4129" s="4" t="s">
        <v>7747</v>
      </c>
      <c r="C4129" s="4" t="s">
        <v>8159</v>
      </c>
      <c r="D4129" s="4" t="s">
        <v>7749</v>
      </c>
      <c r="E4129" s="4" t="s">
        <v>2361</v>
      </c>
      <c r="F4129" s="5"/>
      <c r="G4129" s="6" t="str">
        <f t="shared" si="1"/>
        <v>INSERT INTO [IBGE] VALUES('4115507', 'PR', 'Marumbi')</v>
      </c>
    </row>
    <row r="4130" ht="12.75" customHeight="1">
      <c r="A4130" s="4" t="s">
        <v>8160</v>
      </c>
      <c r="B4130" s="4" t="s">
        <v>7747</v>
      </c>
      <c r="C4130" s="4" t="s">
        <v>8161</v>
      </c>
      <c r="D4130" s="4" t="s">
        <v>7749</v>
      </c>
      <c r="E4130" s="4" t="s">
        <v>2361</v>
      </c>
      <c r="F4130" s="5"/>
      <c r="G4130" s="6" t="str">
        <f t="shared" si="1"/>
        <v>INSERT INTO [IBGE] VALUES('4115606', 'PR', 'Matelândia')</v>
      </c>
    </row>
    <row r="4131" ht="12.75" customHeight="1">
      <c r="A4131" s="4" t="s">
        <v>8162</v>
      </c>
      <c r="B4131" s="4" t="s">
        <v>7747</v>
      </c>
      <c r="C4131" s="4" t="s">
        <v>8163</v>
      </c>
      <c r="D4131" s="4" t="s">
        <v>7749</v>
      </c>
      <c r="E4131" s="4" t="s">
        <v>2361</v>
      </c>
      <c r="F4131" s="5"/>
      <c r="G4131" s="6" t="str">
        <f t="shared" si="1"/>
        <v>INSERT INTO [IBGE] VALUES('4115705', 'PR', 'Matinhos')</v>
      </c>
    </row>
    <row r="4132" ht="12.75" customHeight="1">
      <c r="A4132" s="4" t="s">
        <v>8164</v>
      </c>
      <c r="B4132" s="4" t="s">
        <v>7747</v>
      </c>
      <c r="C4132" s="4" t="s">
        <v>8165</v>
      </c>
      <c r="D4132" s="4" t="s">
        <v>7749</v>
      </c>
      <c r="E4132" s="4" t="s">
        <v>2361</v>
      </c>
      <c r="F4132" s="5"/>
      <c r="G4132" s="6" t="str">
        <f t="shared" si="1"/>
        <v>INSERT INTO [IBGE] VALUES('4115739', 'PR', 'Mato Rico')</v>
      </c>
    </row>
    <row r="4133" ht="12.75" customHeight="1">
      <c r="A4133" s="4" t="s">
        <v>8166</v>
      </c>
      <c r="B4133" s="4" t="s">
        <v>7747</v>
      </c>
      <c r="C4133" s="4" t="s">
        <v>8167</v>
      </c>
      <c r="D4133" s="4" t="s">
        <v>7749</v>
      </c>
      <c r="E4133" s="4" t="s">
        <v>2361</v>
      </c>
      <c r="F4133" s="5"/>
      <c r="G4133" s="6" t="str">
        <f t="shared" si="1"/>
        <v>INSERT INTO [IBGE] VALUES('4115754', 'PR', 'Mauá da Serra')</v>
      </c>
    </row>
    <row r="4134" ht="12.75" customHeight="1">
      <c r="A4134" s="4" t="s">
        <v>8168</v>
      </c>
      <c r="B4134" s="4" t="s">
        <v>7747</v>
      </c>
      <c r="C4134" s="4" t="s">
        <v>8169</v>
      </c>
      <c r="D4134" s="4" t="s">
        <v>7749</v>
      </c>
      <c r="E4134" s="4" t="s">
        <v>2361</v>
      </c>
      <c r="F4134" s="5"/>
      <c r="G4134" s="6" t="str">
        <f t="shared" si="1"/>
        <v>INSERT INTO [IBGE] VALUES('4115804', 'PR', 'Medianeira')</v>
      </c>
    </row>
    <row r="4135" ht="12.75" customHeight="1">
      <c r="A4135" s="4" t="s">
        <v>8170</v>
      </c>
      <c r="B4135" s="4" t="s">
        <v>7747</v>
      </c>
      <c r="C4135" s="4" t="s">
        <v>8171</v>
      </c>
      <c r="D4135" s="4" t="s">
        <v>7749</v>
      </c>
      <c r="E4135" s="4" t="s">
        <v>2361</v>
      </c>
      <c r="F4135" s="5"/>
      <c r="G4135" s="6" t="str">
        <f t="shared" si="1"/>
        <v>INSERT INTO [IBGE] VALUES('4115853', 'PR', 'Mercedes')</v>
      </c>
    </row>
    <row r="4136" ht="12.75" customHeight="1">
      <c r="A4136" s="4" t="s">
        <v>8172</v>
      </c>
      <c r="B4136" s="4" t="s">
        <v>7747</v>
      </c>
      <c r="C4136" s="4" t="s">
        <v>1160</v>
      </c>
      <c r="D4136" s="4" t="s">
        <v>7749</v>
      </c>
      <c r="E4136" s="4" t="s">
        <v>2361</v>
      </c>
      <c r="F4136" s="5"/>
      <c r="G4136" s="6" t="str">
        <f t="shared" si="1"/>
        <v>INSERT INTO [IBGE] VALUES('4115903', 'PR', 'Mirador')</v>
      </c>
    </row>
    <row r="4137" ht="12.75" customHeight="1">
      <c r="A4137" s="4" t="s">
        <v>8173</v>
      </c>
      <c r="B4137" s="4" t="s">
        <v>7747</v>
      </c>
      <c r="C4137" s="4" t="s">
        <v>8174</v>
      </c>
      <c r="D4137" s="4" t="s">
        <v>7749</v>
      </c>
      <c r="E4137" s="4" t="s">
        <v>2361</v>
      </c>
      <c r="F4137" s="5"/>
      <c r="G4137" s="6" t="str">
        <f t="shared" si="1"/>
        <v>INSERT INTO [IBGE] VALUES('4116000', 'PR', 'Miraselva')</v>
      </c>
    </row>
    <row r="4138" ht="12.75" customHeight="1">
      <c r="A4138" s="4" t="s">
        <v>8175</v>
      </c>
      <c r="B4138" s="4" t="s">
        <v>7747</v>
      </c>
      <c r="C4138" s="4" t="s">
        <v>8176</v>
      </c>
      <c r="D4138" s="4" t="s">
        <v>7749</v>
      </c>
      <c r="E4138" s="4" t="s">
        <v>2361</v>
      </c>
      <c r="F4138" s="5"/>
      <c r="G4138" s="6" t="str">
        <f t="shared" si="1"/>
        <v>INSERT INTO [IBGE] VALUES('4116059', 'PR', 'Missal')</v>
      </c>
    </row>
    <row r="4139" ht="12.75" customHeight="1">
      <c r="A4139" s="4" t="s">
        <v>8177</v>
      </c>
      <c r="B4139" s="4" t="s">
        <v>7747</v>
      </c>
      <c r="C4139" s="4" t="s">
        <v>8178</v>
      </c>
      <c r="D4139" s="4" t="s">
        <v>7749</v>
      </c>
      <c r="E4139" s="4" t="s">
        <v>2361</v>
      </c>
      <c r="F4139" s="5"/>
      <c r="G4139" s="6" t="str">
        <f t="shared" si="1"/>
        <v>INSERT INTO [IBGE] VALUES('4116109', 'PR', 'Moreira Sales')</v>
      </c>
    </row>
    <row r="4140" ht="12.75" customHeight="1">
      <c r="A4140" s="4" t="s">
        <v>8179</v>
      </c>
      <c r="B4140" s="4" t="s">
        <v>7747</v>
      </c>
      <c r="C4140" s="4" t="s">
        <v>8180</v>
      </c>
      <c r="D4140" s="4" t="s">
        <v>7749</v>
      </c>
      <c r="E4140" s="4" t="s">
        <v>2361</v>
      </c>
      <c r="F4140" s="5"/>
      <c r="G4140" s="6" t="str">
        <f t="shared" si="1"/>
        <v>INSERT INTO [IBGE] VALUES('4116208', 'PR', 'Morretes')</v>
      </c>
    </row>
    <row r="4141" ht="12.75" customHeight="1">
      <c r="A4141" s="4" t="s">
        <v>8181</v>
      </c>
      <c r="B4141" s="4" t="s">
        <v>7747</v>
      </c>
      <c r="C4141" s="4" t="s">
        <v>8182</v>
      </c>
      <c r="D4141" s="4" t="s">
        <v>7749</v>
      </c>
      <c r="E4141" s="4" t="s">
        <v>2361</v>
      </c>
      <c r="F4141" s="5"/>
      <c r="G4141" s="6" t="str">
        <f t="shared" si="1"/>
        <v>INSERT INTO [IBGE] VALUES('4116307', 'PR', 'Munhoz de Melo')</v>
      </c>
    </row>
    <row r="4142" ht="12.75" customHeight="1">
      <c r="A4142" s="4" t="s">
        <v>8183</v>
      </c>
      <c r="B4142" s="4" t="s">
        <v>7747</v>
      </c>
      <c r="C4142" s="4" t="s">
        <v>8184</v>
      </c>
      <c r="D4142" s="4" t="s">
        <v>7749</v>
      </c>
      <c r="E4142" s="4" t="s">
        <v>2361</v>
      </c>
      <c r="F4142" s="5"/>
      <c r="G4142" s="6" t="str">
        <f t="shared" si="1"/>
        <v>INSERT INTO [IBGE] VALUES('4116406', 'PR', 'Nossa Senhora das Graças')</v>
      </c>
    </row>
    <row r="4143" ht="12.75" customHeight="1">
      <c r="A4143" s="4" t="s">
        <v>8185</v>
      </c>
      <c r="B4143" s="4" t="s">
        <v>7747</v>
      </c>
      <c r="C4143" s="4" t="s">
        <v>8186</v>
      </c>
      <c r="D4143" s="4" t="s">
        <v>7749</v>
      </c>
      <c r="E4143" s="4" t="s">
        <v>2361</v>
      </c>
      <c r="F4143" s="5"/>
      <c r="G4143" s="6" t="str">
        <f t="shared" si="1"/>
        <v>INSERT INTO [IBGE] VALUES('4116505', 'PR', 'Nova Aliança do Ivaí')</v>
      </c>
    </row>
    <row r="4144" ht="12.75" customHeight="1">
      <c r="A4144" s="4" t="s">
        <v>8187</v>
      </c>
      <c r="B4144" s="4" t="s">
        <v>7747</v>
      </c>
      <c r="C4144" s="4" t="s">
        <v>8188</v>
      </c>
      <c r="D4144" s="4" t="s">
        <v>7749</v>
      </c>
      <c r="E4144" s="4" t="s">
        <v>2361</v>
      </c>
      <c r="F4144" s="5"/>
      <c r="G4144" s="6" t="str">
        <f t="shared" si="1"/>
        <v>INSERT INTO [IBGE] VALUES('4116604', 'PR', 'Nova América da Colina')</v>
      </c>
    </row>
    <row r="4145" ht="12.75" customHeight="1">
      <c r="A4145" s="4" t="s">
        <v>8189</v>
      </c>
      <c r="B4145" s="4" t="s">
        <v>7747</v>
      </c>
      <c r="C4145" s="4" t="s">
        <v>8190</v>
      </c>
      <c r="D4145" s="4" t="s">
        <v>7749</v>
      </c>
      <c r="E4145" s="4" t="s">
        <v>2361</v>
      </c>
      <c r="F4145" s="5"/>
      <c r="G4145" s="6" t="str">
        <f t="shared" si="1"/>
        <v>INSERT INTO [IBGE] VALUES('4116703', 'PR', 'Nova Aurora')</v>
      </c>
    </row>
    <row r="4146" ht="12.75" customHeight="1">
      <c r="A4146" s="4" t="s">
        <v>8191</v>
      </c>
      <c r="B4146" s="4" t="s">
        <v>7747</v>
      </c>
      <c r="C4146" s="4" t="s">
        <v>8192</v>
      </c>
      <c r="D4146" s="4" t="s">
        <v>7749</v>
      </c>
      <c r="E4146" s="4" t="s">
        <v>2361</v>
      </c>
      <c r="F4146" s="5"/>
      <c r="G4146" s="6" t="str">
        <f t="shared" si="1"/>
        <v>INSERT INTO [IBGE] VALUES('4116802', 'PR', 'Nova Cantu')</v>
      </c>
    </row>
    <row r="4147" ht="12.75" customHeight="1">
      <c r="A4147" s="4" t="s">
        <v>8193</v>
      </c>
      <c r="B4147" s="4" t="s">
        <v>7747</v>
      </c>
      <c r="C4147" s="4" t="s">
        <v>8194</v>
      </c>
      <c r="D4147" s="4" t="s">
        <v>7749</v>
      </c>
      <c r="E4147" s="4" t="s">
        <v>2361</v>
      </c>
      <c r="F4147" s="5"/>
      <c r="G4147" s="6" t="str">
        <f t="shared" si="1"/>
        <v>INSERT INTO [IBGE] VALUES('4116901', 'PR', 'Nova Esperança')</v>
      </c>
    </row>
    <row r="4148" ht="12.75" customHeight="1">
      <c r="A4148" s="4" t="s">
        <v>8195</v>
      </c>
      <c r="B4148" s="4" t="s">
        <v>7747</v>
      </c>
      <c r="C4148" s="4" t="s">
        <v>8196</v>
      </c>
      <c r="D4148" s="4" t="s">
        <v>7749</v>
      </c>
      <c r="E4148" s="4" t="s">
        <v>2361</v>
      </c>
      <c r="F4148" s="5"/>
      <c r="G4148" s="6" t="str">
        <f t="shared" si="1"/>
        <v>INSERT INTO [IBGE] VALUES('4116950', 'PR', 'Nova Esperança do Sudoeste')</v>
      </c>
    </row>
    <row r="4149" ht="12.75" customHeight="1">
      <c r="A4149" s="4" t="s">
        <v>8197</v>
      </c>
      <c r="B4149" s="4" t="s">
        <v>7747</v>
      </c>
      <c r="C4149" s="4" t="s">
        <v>4184</v>
      </c>
      <c r="D4149" s="4" t="s">
        <v>7749</v>
      </c>
      <c r="E4149" s="4" t="s">
        <v>2361</v>
      </c>
      <c r="F4149" s="5"/>
      <c r="G4149" s="6" t="str">
        <f t="shared" si="1"/>
        <v>INSERT INTO [IBGE] VALUES('4117008', 'PR', 'Nova Fátima')</v>
      </c>
    </row>
    <row r="4150" ht="12.75" customHeight="1">
      <c r="A4150" s="4" t="s">
        <v>8198</v>
      </c>
      <c r="B4150" s="4" t="s">
        <v>7747</v>
      </c>
      <c r="C4150" s="4" t="s">
        <v>8199</v>
      </c>
      <c r="D4150" s="4" t="s">
        <v>7749</v>
      </c>
      <c r="E4150" s="4" t="s">
        <v>2361</v>
      </c>
      <c r="F4150" s="5"/>
      <c r="G4150" s="6" t="str">
        <f t="shared" si="1"/>
        <v>INSERT INTO [IBGE] VALUES('4117057', 'PR', 'Nova Laranjeiras')</v>
      </c>
    </row>
    <row r="4151" ht="12.75" customHeight="1">
      <c r="A4151" s="4" t="s">
        <v>8200</v>
      </c>
      <c r="B4151" s="4" t="s">
        <v>7747</v>
      </c>
      <c r="C4151" s="4" t="s">
        <v>8201</v>
      </c>
      <c r="D4151" s="4" t="s">
        <v>7749</v>
      </c>
      <c r="E4151" s="4" t="s">
        <v>2361</v>
      </c>
      <c r="F4151" s="5"/>
      <c r="G4151" s="6" t="str">
        <f t="shared" si="1"/>
        <v>INSERT INTO [IBGE] VALUES('4117107', 'PR', 'Nova Londrina')</v>
      </c>
    </row>
    <row r="4152" ht="12.75" customHeight="1">
      <c r="A4152" s="4" t="s">
        <v>8202</v>
      </c>
      <c r="B4152" s="4" t="s">
        <v>7747</v>
      </c>
      <c r="C4152" s="4" t="s">
        <v>8203</v>
      </c>
      <c r="D4152" s="4" t="s">
        <v>7749</v>
      </c>
      <c r="E4152" s="4" t="s">
        <v>2361</v>
      </c>
      <c r="F4152" s="5"/>
      <c r="G4152" s="6" t="str">
        <f t="shared" si="1"/>
        <v>INSERT INTO [IBGE] VALUES('4117206', 'PR', 'Nova Olímpia')</v>
      </c>
    </row>
    <row r="4153" ht="12.75" customHeight="1">
      <c r="A4153" s="4" t="s">
        <v>8204</v>
      </c>
      <c r="B4153" s="4" t="s">
        <v>7747</v>
      </c>
      <c r="C4153" s="4" t="s">
        <v>8205</v>
      </c>
      <c r="D4153" s="4" t="s">
        <v>7749</v>
      </c>
      <c r="E4153" s="4" t="s">
        <v>2361</v>
      </c>
      <c r="F4153" s="5"/>
      <c r="G4153" s="6" t="str">
        <f t="shared" si="1"/>
        <v>INSERT INTO [IBGE] VALUES('4117255', 'PR', 'Nova Prata do Iguaçu')</v>
      </c>
    </row>
    <row r="4154" ht="12.75" customHeight="1">
      <c r="A4154" s="4" t="s">
        <v>8206</v>
      </c>
      <c r="B4154" s="4" t="s">
        <v>7747</v>
      </c>
      <c r="C4154" s="4" t="s">
        <v>8207</v>
      </c>
      <c r="D4154" s="4" t="s">
        <v>7749</v>
      </c>
      <c r="E4154" s="4" t="s">
        <v>2361</v>
      </c>
      <c r="F4154" s="5"/>
      <c r="G4154" s="6" t="str">
        <f t="shared" si="1"/>
        <v>INSERT INTO [IBGE] VALUES('4117214', 'PR', 'Nova Santa Bárbara')</v>
      </c>
    </row>
    <row r="4155" ht="12.75" customHeight="1">
      <c r="A4155" s="4" t="s">
        <v>8208</v>
      </c>
      <c r="B4155" s="4" t="s">
        <v>7747</v>
      </c>
      <c r="C4155" s="4" t="s">
        <v>8209</v>
      </c>
      <c r="D4155" s="4" t="s">
        <v>7749</v>
      </c>
      <c r="E4155" s="4" t="s">
        <v>2361</v>
      </c>
      <c r="F4155" s="5"/>
      <c r="G4155" s="6" t="str">
        <f t="shared" si="1"/>
        <v>INSERT INTO [IBGE] VALUES('4117222', 'PR', 'Nova Santa Rosa')</v>
      </c>
    </row>
    <row r="4156" ht="12.75" customHeight="1">
      <c r="A4156" s="4" t="s">
        <v>8210</v>
      </c>
      <c r="B4156" s="4" t="s">
        <v>7747</v>
      </c>
      <c r="C4156" s="4" t="s">
        <v>8211</v>
      </c>
      <c r="D4156" s="4" t="s">
        <v>7749</v>
      </c>
      <c r="E4156" s="4" t="s">
        <v>2361</v>
      </c>
      <c r="F4156" s="5"/>
      <c r="G4156" s="6" t="str">
        <f t="shared" si="1"/>
        <v>INSERT INTO [IBGE] VALUES('4117271', 'PR', 'Nova Tebas')</v>
      </c>
    </row>
    <row r="4157" ht="12.75" customHeight="1">
      <c r="A4157" s="4" t="s">
        <v>8212</v>
      </c>
      <c r="B4157" s="4" t="s">
        <v>7747</v>
      </c>
      <c r="C4157" s="4" t="s">
        <v>8213</v>
      </c>
      <c r="D4157" s="4" t="s">
        <v>7749</v>
      </c>
      <c r="E4157" s="4" t="s">
        <v>2361</v>
      </c>
      <c r="F4157" s="5"/>
      <c r="G4157" s="6" t="str">
        <f t="shared" si="1"/>
        <v>INSERT INTO [IBGE] VALUES('4117297', 'PR', 'Novo Itacolomi')</v>
      </c>
    </row>
    <row r="4158" ht="12.75" customHeight="1">
      <c r="A4158" s="4" t="s">
        <v>8214</v>
      </c>
      <c r="B4158" s="4" t="s">
        <v>7747</v>
      </c>
      <c r="C4158" s="4" t="s">
        <v>8215</v>
      </c>
      <c r="D4158" s="4" t="s">
        <v>7749</v>
      </c>
      <c r="E4158" s="4" t="s">
        <v>2361</v>
      </c>
      <c r="F4158" s="5"/>
      <c r="G4158" s="6" t="str">
        <f t="shared" si="1"/>
        <v>INSERT INTO [IBGE] VALUES('4117305', 'PR', 'Ortigueira')</v>
      </c>
    </row>
    <row r="4159" ht="12.75" customHeight="1">
      <c r="A4159" s="4" t="s">
        <v>8216</v>
      </c>
      <c r="B4159" s="4" t="s">
        <v>7747</v>
      </c>
      <c r="C4159" s="4" t="s">
        <v>8217</v>
      </c>
      <c r="D4159" s="4" t="s">
        <v>7749</v>
      </c>
      <c r="E4159" s="4" t="s">
        <v>2361</v>
      </c>
      <c r="F4159" s="5"/>
      <c r="G4159" s="6" t="str">
        <f t="shared" si="1"/>
        <v>INSERT INTO [IBGE] VALUES('4117404', 'PR', 'Ourizona')</v>
      </c>
    </row>
    <row r="4160" ht="12.75" customHeight="1">
      <c r="A4160" s="4" t="s">
        <v>8218</v>
      </c>
      <c r="B4160" s="4" t="s">
        <v>7747</v>
      </c>
      <c r="C4160" s="4" t="s">
        <v>8219</v>
      </c>
      <c r="D4160" s="4" t="s">
        <v>7749</v>
      </c>
      <c r="E4160" s="4" t="s">
        <v>2361</v>
      </c>
      <c r="F4160" s="5"/>
      <c r="G4160" s="6" t="str">
        <f t="shared" si="1"/>
        <v>INSERT INTO [IBGE] VALUES('4117453', 'PR', 'Ouro Verde do Oeste')</v>
      </c>
    </row>
    <row r="4161" ht="12.75" customHeight="1">
      <c r="A4161" s="4" t="s">
        <v>8220</v>
      </c>
      <c r="B4161" s="4" t="s">
        <v>7747</v>
      </c>
      <c r="C4161" s="4" t="s">
        <v>8221</v>
      </c>
      <c r="D4161" s="4" t="s">
        <v>7749</v>
      </c>
      <c r="E4161" s="4" t="s">
        <v>2361</v>
      </c>
      <c r="F4161" s="5"/>
      <c r="G4161" s="6" t="str">
        <f t="shared" si="1"/>
        <v>INSERT INTO [IBGE] VALUES('4117503', 'PR', 'Paiçandu')</v>
      </c>
    </row>
    <row r="4162" ht="12.75" customHeight="1">
      <c r="A4162" s="4" t="s">
        <v>8222</v>
      </c>
      <c r="B4162" s="4" t="s">
        <v>7747</v>
      </c>
      <c r="C4162" s="4" t="s">
        <v>823</v>
      </c>
      <c r="D4162" s="4" t="s">
        <v>7749</v>
      </c>
      <c r="E4162" s="4" t="s">
        <v>2361</v>
      </c>
      <c r="F4162" s="5"/>
      <c r="G4162" s="6" t="str">
        <f t="shared" si="1"/>
        <v>INSERT INTO [IBGE] VALUES('4117602', 'PR', 'Palmas')</v>
      </c>
    </row>
    <row r="4163" ht="12.75" customHeight="1">
      <c r="A4163" s="4" t="s">
        <v>8223</v>
      </c>
      <c r="B4163" s="4" t="s">
        <v>7747</v>
      </c>
      <c r="C4163" s="4" t="s">
        <v>8224</v>
      </c>
      <c r="D4163" s="4" t="s">
        <v>7749</v>
      </c>
      <c r="E4163" s="4" t="s">
        <v>2361</v>
      </c>
      <c r="F4163" s="5"/>
      <c r="G4163" s="6" t="str">
        <f t="shared" si="1"/>
        <v>INSERT INTO [IBGE] VALUES('4117701', 'PR', 'Palmeira')</v>
      </c>
    </row>
    <row r="4164" ht="12.75" customHeight="1">
      <c r="A4164" s="4" t="s">
        <v>8225</v>
      </c>
      <c r="B4164" s="4" t="s">
        <v>7747</v>
      </c>
      <c r="C4164" s="4" t="s">
        <v>7270</v>
      </c>
      <c r="D4164" s="4" t="s">
        <v>7749</v>
      </c>
      <c r="E4164" s="4" t="s">
        <v>2361</v>
      </c>
      <c r="F4164" s="5"/>
      <c r="G4164" s="6" t="str">
        <f t="shared" si="1"/>
        <v>INSERT INTO [IBGE] VALUES('4117800', 'PR', 'Palmital')</v>
      </c>
    </row>
    <row r="4165" ht="12.75" customHeight="1">
      <c r="A4165" s="4" t="s">
        <v>8226</v>
      </c>
      <c r="B4165" s="4" t="s">
        <v>7747</v>
      </c>
      <c r="C4165" s="4" t="s">
        <v>8227</v>
      </c>
      <c r="D4165" s="4" t="s">
        <v>7749</v>
      </c>
      <c r="E4165" s="4" t="s">
        <v>2361</v>
      </c>
      <c r="F4165" s="5"/>
      <c r="G4165" s="6" t="str">
        <f t="shared" si="1"/>
        <v>INSERT INTO [IBGE] VALUES('4117909', 'PR', 'Palotina')</v>
      </c>
    </row>
    <row r="4166" ht="12.75" customHeight="1">
      <c r="A4166" s="4" t="s">
        <v>8228</v>
      </c>
      <c r="B4166" s="4" t="s">
        <v>7747</v>
      </c>
      <c r="C4166" s="4" t="s">
        <v>8229</v>
      </c>
      <c r="D4166" s="4" t="s">
        <v>7749</v>
      </c>
      <c r="E4166" s="4" t="s">
        <v>2361</v>
      </c>
      <c r="F4166" s="5"/>
      <c r="G4166" s="6" t="str">
        <f t="shared" si="1"/>
        <v>INSERT INTO [IBGE] VALUES('4118006', 'PR', 'Paraíso do Norte')</v>
      </c>
    </row>
    <row r="4167" ht="12.75" customHeight="1">
      <c r="A4167" s="4" t="s">
        <v>8230</v>
      </c>
      <c r="B4167" s="4" t="s">
        <v>7747</v>
      </c>
      <c r="C4167" s="4" t="s">
        <v>8231</v>
      </c>
      <c r="D4167" s="4" t="s">
        <v>7749</v>
      </c>
      <c r="E4167" s="4" t="s">
        <v>2361</v>
      </c>
      <c r="F4167" s="5"/>
      <c r="G4167" s="6" t="str">
        <f t="shared" si="1"/>
        <v>INSERT INTO [IBGE] VALUES('4118105', 'PR', 'Paranacity')</v>
      </c>
    </row>
    <row r="4168" ht="12.75" customHeight="1">
      <c r="A4168" s="4" t="s">
        <v>8232</v>
      </c>
      <c r="B4168" s="4" t="s">
        <v>7747</v>
      </c>
      <c r="C4168" s="4" t="s">
        <v>8233</v>
      </c>
      <c r="D4168" s="4" t="s">
        <v>7749</v>
      </c>
      <c r="E4168" s="4" t="s">
        <v>2361</v>
      </c>
      <c r="F4168" s="5"/>
      <c r="G4168" s="6" t="str">
        <f t="shared" si="1"/>
        <v>INSERT INTO [IBGE] VALUES('4118204', 'PR', 'Paranaguá')</v>
      </c>
    </row>
    <row r="4169" ht="12.75" customHeight="1">
      <c r="A4169" s="4" t="s">
        <v>8234</v>
      </c>
      <c r="B4169" s="4" t="s">
        <v>7747</v>
      </c>
      <c r="C4169" s="4" t="s">
        <v>8235</v>
      </c>
      <c r="D4169" s="4" t="s">
        <v>7749</v>
      </c>
      <c r="E4169" s="4" t="s">
        <v>2361</v>
      </c>
      <c r="F4169" s="5"/>
      <c r="G4169" s="6" t="str">
        <f t="shared" si="1"/>
        <v>INSERT INTO [IBGE] VALUES('4118303', 'PR', 'Paranapoema')</v>
      </c>
    </row>
    <row r="4170" ht="12.75" customHeight="1">
      <c r="A4170" s="4" t="s">
        <v>8236</v>
      </c>
      <c r="B4170" s="4" t="s">
        <v>7747</v>
      </c>
      <c r="C4170" s="4" t="s">
        <v>8237</v>
      </c>
      <c r="D4170" s="4" t="s">
        <v>7749</v>
      </c>
      <c r="E4170" s="4" t="s">
        <v>2361</v>
      </c>
      <c r="F4170" s="5"/>
      <c r="G4170" s="6" t="str">
        <f t="shared" si="1"/>
        <v>INSERT INTO [IBGE] VALUES('4118402', 'PR', 'Paranavaí')</v>
      </c>
    </row>
    <row r="4171" ht="12.75" customHeight="1">
      <c r="A4171" s="4" t="s">
        <v>8238</v>
      </c>
      <c r="B4171" s="4" t="s">
        <v>7747</v>
      </c>
      <c r="C4171" s="4" t="s">
        <v>8239</v>
      </c>
      <c r="D4171" s="4" t="s">
        <v>7749</v>
      </c>
      <c r="E4171" s="4" t="s">
        <v>2361</v>
      </c>
      <c r="F4171" s="5"/>
      <c r="G4171" s="6" t="str">
        <f t="shared" si="1"/>
        <v>INSERT INTO [IBGE] VALUES('4118451', 'PR', 'Pato Bragado')</v>
      </c>
    </row>
    <row r="4172" ht="12.75" customHeight="1">
      <c r="A4172" s="4" t="s">
        <v>8240</v>
      </c>
      <c r="B4172" s="4" t="s">
        <v>7747</v>
      </c>
      <c r="C4172" s="4" t="s">
        <v>8241</v>
      </c>
      <c r="D4172" s="4" t="s">
        <v>7749</v>
      </c>
      <c r="E4172" s="4" t="s">
        <v>2361</v>
      </c>
      <c r="F4172" s="5"/>
      <c r="G4172" s="6" t="str">
        <f t="shared" si="1"/>
        <v>INSERT INTO [IBGE] VALUES('4118501', 'PR', 'Pato Branco')</v>
      </c>
    </row>
    <row r="4173" ht="12.75" customHeight="1">
      <c r="A4173" s="4" t="s">
        <v>8242</v>
      </c>
      <c r="B4173" s="4" t="s">
        <v>7747</v>
      </c>
      <c r="C4173" s="4" t="s">
        <v>8243</v>
      </c>
      <c r="D4173" s="4" t="s">
        <v>7749</v>
      </c>
      <c r="E4173" s="4" t="s">
        <v>2361</v>
      </c>
      <c r="F4173" s="5"/>
      <c r="G4173" s="6" t="str">
        <f t="shared" si="1"/>
        <v>INSERT INTO [IBGE] VALUES('4118600', 'PR', 'Paula Freitas')</v>
      </c>
    </row>
    <row r="4174" ht="12.75" customHeight="1">
      <c r="A4174" s="4" t="s">
        <v>8244</v>
      </c>
      <c r="B4174" s="4" t="s">
        <v>7747</v>
      </c>
      <c r="C4174" s="4" t="s">
        <v>8245</v>
      </c>
      <c r="D4174" s="4" t="s">
        <v>7749</v>
      </c>
      <c r="E4174" s="4" t="s">
        <v>2361</v>
      </c>
      <c r="F4174" s="5"/>
      <c r="G4174" s="6" t="str">
        <f t="shared" si="1"/>
        <v>INSERT INTO [IBGE] VALUES('4118709', 'PR', 'Paulo Frontin')</v>
      </c>
    </row>
    <row r="4175" ht="12.75" customHeight="1">
      <c r="A4175" s="4" t="s">
        <v>8246</v>
      </c>
      <c r="B4175" s="4" t="s">
        <v>7747</v>
      </c>
      <c r="C4175" s="4" t="s">
        <v>8247</v>
      </c>
      <c r="D4175" s="4" t="s">
        <v>7749</v>
      </c>
      <c r="E4175" s="4" t="s">
        <v>2361</v>
      </c>
      <c r="F4175" s="5"/>
      <c r="G4175" s="6" t="str">
        <f t="shared" si="1"/>
        <v>INSERT INTO [IBGE] VALUES('4118808', 'PR', 'Peabiru')</v>
      </c>
    </row>
    <row r="4176" ht="12.75" customHeight="1">
      <c r="A4176" s="4" t="s">
        <v>8248</v>
      </c>
      <c r="B4176" s="4" t="s">
        <v>7747</v>
      </c>
      <c r="C4176" s="4" t="s">
        <v>8249</v>
      </c>
      <c r="D4176" s="4" t="s">
        <v>7749</v>
      </c>
      <c r="E4176" s="4" t="s">
        <v>2361</v>
      </c>
      <c r="F4176" s="5"/>
      <c r="G4176" s="6" t="str">
        <f t="shared" si="1"/>
        <v>INSERT INTO [IBGE] VALUES('4118857', 'PR', 'Perobal')</v>
      </c>
    </row>
    <row r="4177" ht="12.75" customHeight="1">
      <c r="A4177" s="4" t="s">
        <v>8250</v>
      </c>
      <c r="B4177" s="4" t="s">
        <v>7747</v>
      </c>
      <c r="C4177" s="4" t="s">
        <v>8251</v>
      </c>
      <c r="D4177" s="4" t="s">
        <v>7749</v>
      </c>
      <c r="E4177" s="4" t="s">
        <v>2361</v>
      </c>
      <c r="F4177" s="5"/>
      <c r="G4177" s="6" t="str">
        <f t="shared" si="1"/>
        <v>INSERT INTO [IBGE] VALUES('4118907', 'PR', 'Pérola')</v>
      </c>
    </row>
    <row r="4178" ht="12.75" customHeight="1">
      <c r="A4178" s="4" t="s">
        <v>8252</v>
      </c>
      <c r="B4178" s="4" t="s">
        <v>7747</v>
      </c>
      <c r="C4178" s="4" t="s">
        <v>8253</v>
      </c>
      <c r="D4178" s="4" t="s">
        <v>7749</v>
      </c>
      <c r="E4178" s="4" t="s">
        <v>2361</v>
      </c>
      <c r="F4178" s="5"/>
      <c r="G4178" s="6" t="str">
        <f t="shared" si="1"/>
        <v>INSERT INTO [IBGE] VALUES('4119004', 'PR', 'Pérola d''Oeste')</v>
      </c>
    </row>
    <row r="4179" ht="12.75" customHeight="1">
      <c r="A4179" s="4" t="s">
        <v>8254</v>
      </c>
      <c r="B4179" s="4" t="s">
        <v>7747</v>
      </c>
      <c r="C4179" s="4" t="s">
        <v>8255</v>
      </c>
      <c r="D4179" s="4" t="s">
        <v>7749</v>
      </c>
      <c r="E4179" s="4" t="s">
        <v>2361</v>
      </c>
      <c r="F4179" s="5"/>
      <c r="G4179" s="6" t="str">
        <f t="shared" si="1"/>
        <v>INSERT INTO [IBGE] VALUES('4119103', 'PR', 'Piên')</v>
      </c>
    </row>
    <row r="4180" ht="12.75" customHeight="1">
      <c r="A4180" s="4" t="s">
        <v>8256</v>
      </c>
      <c r="B4180" s="4" t="s">
        <v>7747</v>
      </c>
      <c r="C4180" s="4" t="s">
        <v>8257</v>
      </c>
      <c r="D4180" s="4" t="s">
        <v>7749</v>
      </c>
      <c r="E4180" s="4" t="s">
        <v>2361</v>
      </c>
      <c r="F4180" s="5"/>
      <c r="G4180" s="6" t="str">
        <f t="shared" si="1"/>
        <v>INSERT INTO [IBGE] VALUES('4119152', 'PR', 'Pinhais')</v>
      </c>
    </row>
    <row r="4181" ht="12.75" customHeight="1">
      <c r="A4181" s="4" t="s">
        <v>8258</v>
      </c>
      <c r="B4181" s="4" t="s">
        <v>7747</v>
      </c>
      <c r="C4181" s="4" t="s">
        <v>8259</v>
      </c>
      <c r="D4181" s="4" t="s">
        <v>7749</v>
      </c>
      <c r="E4181" s="4" t="s">
        <v>2361</v>
      </c>
      <c r="F4181" s="5"/>
      <c r="G4181" s="6" t="str">
        <f t="shared" si="1"/>
        <v>INSERT INTO [IBGE] VALUES('4119251', 'PR', 'Pinhal de São Bento')</v>
      </c>
    </row>
    <row r="4182" ht="12.75" customHeight="1">
      <c r="A4182" s="4" t="s">
        <v>8260</v>
      </c>
      <c r="B4182" s="4" t="s">
        <v>7747</v>
      </c>
      <c r="C4182" s="4" t="s">
        <v>8261</v>
      </c>
      <c r="D4182" s="4" t="s">
        <v>7749</v>
      </c>
      <c r="E4182" s="4" t="s">
        <v>2361</v>
      </c>
      <c r="F4182" s="5"/>
      <c r="G4182" s="6" t="str">
        <f t="shared" si="1"/>
        <v>INSERT INTO [IBGE] VALUES('4119202', 'PR', 'Pinhalão')</v>
      </c>
    </row>
    <row r="4183" ht="12.75" customHeight="1">
      <c r="A4183" s="4" t="s">
        <v>8262</v>
      </c>
      <c r="B4183" s="4" t="s">
        <v>7747</v>
      </c>
      <c r="C4183" s="4" t="s">
        <v>3592</v>
      </c>
      <c r="D4183" s="4" t="s">
        <v>7749</v>
      </c>
      <c r="E4183" s="4" t="s">
        <v>2361</v>
      </c>
      <c r="F4183" s="5"/>
      <c r="G4183" s="6" t="str">
        <f t="shared" si="1"/>
        <v>INSERT INTO [IBGE] VALUES('4119301', 'PR', 'Pinhão')</v>
      </c>
    </row>
    <row r="4184" ht="12.75" customHeight="1">
      <c r="A4184" s="4" t="s">
        <v>8263</v>
      </c>
      <c r="B4184" s="4" t="s">
        <v>7747</v>
      </c>
      <c r="C4184" s="4" t="s">
        <v>8264</v>
      </c>
      <c r="D4184" s="4" t="s">
        <v>7749</v>
      </c>
      <c r="E4184" s="4" t="s">
        <v>2361</v>
      </c>
      <c r="F4184" s="5"/>
      <c r="G4184" s="6" t="str">
        <f t="shared" si="1"/>
        <v>INSERT INTO [IBGE] VALUES('4119400', 'PR', 'Piraí do Sul')</v>
      </c>
    </row>
    <row r="4185" ht="12.75" customHeight="1">
      <c r="A4185" s="4" t="s">
        <v>8265</v>
      </c>
      <c r="B4185" s="4" t="s">
        <v>7747</v>
      </c>
      <c r="C4185" s="4" t="s">
        <v>8266</v>
      </c>
      <c r="D4185" s="4" t="s">
        <v>7749</v>
      </c>
      <c r="E4185" s="4" t="s">
        <v>2361</v>
      </c>
      <c r="F4185" s="5"/>
      <c r="G4185" s="6" t="str">
        <f t="shared" si="1"/>
        <v>INSERT INTO [IBGE] VALUES('4119509', 'PR', 'Piraquara')</v>
      </c>
    </row>
    <row r="4186" ht="12.75" customHeight="1">
      <c r="A4186" s="4" t="s">
        <v>8267</v>
      </c>
      <c r="B4186" s="4" t="s">
        <v>7747</v>
      </c>
      <c r="C4186" s="4" t="s">
        <v>8268</v>
      </c>
      <c r="D4186" s="4" t="s">
        <v>7749</v>
      </c>
      <c r="E4186" s="4" t="s">
        <v>2361</v>
      </c>
      <c r="F4186" s="5"/>
      <c r="G4186" s="6" t="str">
        <f t="shared" si="1"/>
        <v>INSERT INTO [IBGE] VALUES('4119608', 'PR', 'Pitanga')</v>
      </c>
    </row>
    <row r="4187" ht="12.75" customHeight="1">
      <c r="A4187" s="4" t="s">
        <v>8269</v>
      </c>
      <c r="B4187" s="4" t="s">
        <v>7747</v>
      </c>
      <c r="C4187" s="4" t="s">
        <v>7358</v>
      </c>
      <c r="D4187" s="4" t="s">
        <v>7749</v>
      </c>
      <c r="E4187" s="4" t="s">
        <v>2361</v>
      </c>
      <c r="F4187" s="5"/>
      <c r="G4187" s="6" t="str">
        <f t="shared" si="1"/>
        <v>INSERT INTO [IBGE] VALUES('4119657', 'PR', 'Pitangueiras')</v>
      </c>
    </row>
    <row r="4188" ht="12.75" customHeight="1">
      <c r="A4188" s="4" t="s">
        <v>8270</v>
      </c>
      <c r="B4188" s="4" t="s">
        <v>7747</v>
      </c>
      <c r="C4188" s="4" t="s">
        <v>8271</v>
      </c>
      <c r="D4188" s="4" t="s">
        <v>7749</v>
      </c>
      <c r="E4188" s="4" t="s">
        <v>2361</v>
      </c>
      <c r="F4188" s="5"/>
      <c r="G4188" s="6" t="str">
        <f t="shared" si="1"/>
        <v>INSERT INTO [IBGE] VALUES('4119707', 'PR', 'Planaltina do Paraná')</v>
      </c>
    </row>
    <row r="4189" ht="12.75" customHeight="1">
      <c r="A4189" s="4" t="s">
        <v>8272</v>
      </c>
      <c r="B4189" s="4" t="s">
        <v>7747</v>
      </c>
      <c r="C4189" s="4" t="s">
        <v>4246</v>
      </c>
      <c r="D4189" s="4" t="s">
        <v>7749</v>
      </c>
      <c r="E4189" s="4" t="s">
        <v>2361</v>
      </c>
      <c r="F4189" s="5"/>
      <c r="G4189" s="6" t="str">
        <f t="shared" si="1"/>
        <v>INSERT INTO [IBGE] VALUES('4119806', 'PR', 'Planalto')</v>
      </c>
    </row>
    <row r="4190" ht="12.75" customHeight="1">
      <c r="A4190" s="4" t="s">
        <v>8273</v>
      </c>
      <c r="B4190" s="4" t="s">
        <v>7747</v>
      </c>
      <c r="C4190" s="4" t="s">
        <v>8274</v>
      </c>
      <c r="D4190" s="4" t="s">
        <v>7749</v>
      </c>
      <c r="E4190" s="4" t="s">
        <v>2361</v>
      </c>
      <c r="F4190" s="5"/>
      <c r="G4190" s="6" t="str">
        <f t="shared" si="1"/>
        <v>INSERT INTO [IBGE] VALUES('4119905', 'PR', 'Ponta Grossa')</v>
      </c>
    </row>
    <row r="4191" ht="12.75" customHeight="1">
      <c r="A4191" s="4" t="s">
        <v>8275</v>
      </c>
      <c r="B4191" s="4" t="s">
        <v>7747</v>
      </c>
      <c r="C4191" s="4" t="s">
        <v>8276</v>
      </c>
      <c r="D4191" s="4" t="s">
        <v>7749</v>
      </c>
      <c r="E4191" s="4" t="s">
        <v>2361</v>
      </c>
      <c r="F4191" s="5"/>
      <c r="G4191" s="6" t="str">
        <f t="shared" si="1"/>
        <v>INSERT INTO [IBGE] VALUES('4119954', 'PR', 'Pontal do Paraná')</v>
      </c>
    </row>
    <row r="4192" ht="12.75" customHeight="1">
      <c r="A4192" s="4" t="s">
        <v>8277</v>
      </c>
      <c r="B4192" s="4" t="s">
        <v>7747</v>
      </c>
      <c r="C4192" s="4" t="s">
        <v>8278</v>
      </c>
      <c r="D4192" s="4" t="s">
        <v>7749</v>
      </c>
      <c r="E4192" s="4" t="s">
        <v>2361</v>
      </c>
      <c r="F4192" s="5"/>
      <c r="G4192" s="6" t="str">
        <f t="shared" si="1"/>
        <v>INSERT INTO [IBGE] VALUES('4120002', 'PR', 'Porecatu')</v>
      </c>
    </row>
    <row r="4193" ht="12.75" customHeight="1">
      <c r="A4193" s="4" t="s">
        <v>8279</v>
      </c>
      <c r="B4193" s="4" t="s">
        <v>7747</v>
      </c>
      <c r="C4193" s="4" t="s">
        <v>8280</v>
      </c>
      <c r="D4193" s="4" t="s">
        <v>7749</v>
      </c>
      <c r="E4193" s="4" t="s">
        <v>2361</v>
      </c>
      <c r="F4193" s="5"/>
      <c r="G4193" s="6" t="str">
        <f t="shared" si="1"/>
        <v>INSERT INTO [IBGE] VALUES('4120101', 'PR', 'Porto Amazonas')</v>
      </c>
    </row>
    <row r="4194" ht="12.75" customHeight="1">
      <c r="A4194" s="4" t="s">
        <v>8281</v>
      </c>
      <c r="B4194" s="4" t="s">
        <v>7747</v>
      </c>
      <c r="C4194" s="4" t="s">
        <v>8282</v>
      </c>
      <c r="D4194" s="4" t="s">
        <v>7749</v>
      </c>
      <c r="E4194" s="4" t="s">
        <v>2361</v>
      </c>
      <c r="F4194" s="5"/>
      <c r="G4194" s="6" t="str">
        <f t="shared" si="1"/>
        <v>INSERT INTO [IBGE] VALUES('4120150', 'PR', 'Porto Barreiro')</v>
      </c>
    </row>
    <row r="4195" ht="12.75" customHeight="1">
      <c r="A4195" s="4" t="s">
        <v>8283</v>
      </c>
      <c r="B4195" s="4" t="s">
        <v>7747</v>
      </c>
      <c r="C4195" s="4" t="s">
        <v>8284</v>
      </c>
      <c r="D4195" s="4" t="s">
        <v>7749</v>
      </c>
      <c r="E4195" s="4" t="s">
        <v>2361</v>
      </c>
      <c r="F4195" s="5"/>
      <c r="G4195" s="6" t="str">
        <f t="shared" si="1"/>
        <v>INSERT INTO [IBGE] VALUES('4120200', 'PR', 'Porto Rico')</v>
      </c>
    </row>
    <row r="4196" ht="12.75" customHeight="1">
      <c r="A4196" s="4" t="s">
        <v>8285</v>
      </c>
      <c r="B4196" s="4" t="s">
        <v>7747</v>
      </c>
      <c r="C4196" s="4" t="s">
        <v>8286</v>
      </c>
      <c r="D4196" s="4" t="s">
        <v>7749</v>
      </c>
      <c r="E4196" s="4" t="s">
        <v>2361</v>
      </c>
      <c r="F4196" s="5"/>
      <c r="G4196" s="6" t="str">
        <f t="shared" si="1"/>
        <v>INSERT INTO [IBGE] VALUES('4120309', 'PR', 'Porto Vitória')</v>
      </c>
    </row>
    <row r="4197" ht="12.75" customHeight="1">
      <c r="A4197" s="4" t="s">
        <v>8287</v>
      </c>
      <c r="B4197" s="4" t="s">
        <v>7747</v>
      </c>
      <c r="C4197" s="4" t="s">
        <v>8288</v>
      </c>
      <c r="D4197" s="4" t="s">
        <v>7749</v>
      </c>
      <c r="E4197" s="4" t="s">
        <v>2361</v>
      </c>
      <c r="F4197" s="5"/>
      <c r="G4197" s="6" t="str">
        <f t="shared" si="1"/>
        <v>INSERT INTO [IBGE] VALUES('4120333', 'PR', 'Prado Ferreira')</v>
      </c>
    </row>
    <row r="4198" ht="12.75" customHeight="1">
      <c r="A4198" s="4" t="s">
        <v>8289</v>
      </c>
      <c r="B4198" s="4" t="s">
        <v>7747</v>
      </c>
      <c r="C4198" s="4" t="s">
        <v>8290</v>
      </c>
      <c r="D4198" s="4" t="s">
        <v>7749</v>
      </c>
      <c r="E4198" s="4" t="s">
        <v>2361</v>
      </c>
      <c r="F4198" s="5"/>
      <c r="G4198" s="6" t="str">
        <f t="shared" si="1"/>
        <v>INSERT INTO [IBGE] VALUES('4120358', 'PR', 'Pranchita')</v>
      </c>
    </row>
    <row r="4199" ht="12.75" customHeight="1">
      <c r="A4199" s="4" t="s">
        <v>8291</v>
      </c>
      <c r="B4199" s="4" t="s">
        <v>7747</v>
      </c>
      <c r="C4199" s="4" t="s">
        <v>8292</v>
      </c>
      <c r="D4199" s="4" t="s">
        <v>7749</v>
      </c>
      <c r="E4199" s="4" t="s">
        <v>2361</v>
      </c>
      <c r="F4199" s="5"/>
      <c r="G4199" s="6" t="str">
        <f t="shared" si="1"/>
        <v>INSERT INTO [IBGE] VALUES('4120408', 'PR', 'Presidente Castelo Branco')</v>
      </c>
    </row>
    <row r="4200" ht="12.75" customHeight="1">
      <c r="A4200" s="4" t="s">
        <v>8293</v>
      </c>
      <c r="B4200" s="4" t="s">
        <v>7747</v>
      </c>
      <c r="C4200" s="4" t="s">
        <v>8294</v>
      </c>
      <c r="D4200" s="4" t="s">
        <v>7749</v>
      </c>
      <c r="E4200" s="4" t="s">
        <v>2361</v>
      </c>
      <c r="F4200" s="5"/>
      <c r="G4200" s="6" t="str">
        <f t="shared" si="1"/>
        <v>INSERT INTO [IBGE] VALUES('4120507', 'PR', 'Primeiro de Maio')</v>
      </c>
    </row>
    <row r="4201" ht="12.75" customHeight="1">
      <c r="A4201" s="4" t="s">
        <v>8295</v>
      </c>
      <c r="B4201" s="4" t="s">
        <v>7747</v>
      </c>
      <c r="C4201" s="4" t="s">
        <v>8296</v>
      </c>
      <c r="D4201" s="4" t="s">
        <v>7749</v>
      </c>
      <c r="E4201" s="4" t="s">
        <v>2361</v>
      </c>
      <c r="F4201" s="5"/>
      <c r="G4201" s="6" t="str">
        <f t="shared" si="1"/>
        <v>INSERT INTO [IBGE] VALUES('4120606', 'PR', 'Prudentópolis')</v>
      </c>
    </row>
    <row r="4202" ht="12.75" customHeight="1">
      <c r="A4202" s="4" t="s">
        <v>8297</v>
      </c>
      <c r="B4202" s="4" t="s">
        <v>7747</v>
      </c>
      <c r="C4202" s="4" t="s">
        <v>8298</v>
      </c>
      <c r="D4202" s="4" t="s">
        <v>7749</v>
      </c>
      <c r="E4202" s="4" t="s">
        <v>2361</v>
      </c>
      <c r="F4202" s="5"/>
      <c r="G4202" s="6" t="str">
        <f t="shared" si="1"/>
        <v>INSERT INTO [IBGE] VALUES('4120655', 'PR', 'Quarto Centenário')</v>
      </c>
    </row>
    <row r="4203" ht="12.75" customHeight="1">
      <c r="A4203" s="4" t="s">
        <v>8299</v>
      </c>
      <c r="B4203" s="4" t="s">
        <v>7747</v>
      </c>
      <c r="C4203" s="4" t="s">
        <v>8300</v>
      </c>
      <c r="D4203" s="4" t="s">
        <v>7749</v>
      </c>
      <c r="E4203" s="4" t="s">
        <v>2361</v>
      </c>
      <c r="F4203" s="5"/>
      <c r="G4203" s="6" t="str">
        <f t="shared" si="1"/>
        <v>INSERT INTO [IBGE] VALUES('4120705', 'PR', 'Quatiguá')</v>
      </c>
    </row>
    <row r="4204" ht="12.75" customHeight="1">
      <c r="A4204" s="4" t="s">
        <v>8301</v>
      </c>
      <c r="B4204" s="4" t="s">
        <v>7747</v>
      </c>
      <c r="C4204" s="4" t="s">
        <v>8302</v>
      </c>
      <c r="D4204" s="4" t="s">
        <v>7749</v>
      </c>
      <c r="E4204" s="4" t="s">
        <v>2361</v>
      </c>
      <c r="F4204" s="5"/>
      <c r="G4204" s="6" t="str">
        <f t="shared" si="1"/>
        <v>INSERT INTO [IBGE] VALUES('4120804', 'PR', 'Quatro Barras')</v>
      </c>
    </row>
    <row r="4205" ht="12.75" customHeight="1">
      <c r="A4205" s="4" t="s">
        <v>8303</v>
      </c>
      <c r="B4205" s="4" t="s">
        <v>7747</v>
      </c>
      <c r="C4205" s="4" t="s">
        <v>8304</v>
      </c>
      <c r="D4205" s="4" t="s">
        <v>7749</v>
      </c>
      <c r="E4205" s="4" t="s">
        <v>2361</v>
      </c>
      <c r="F4205" s="5"/>
      <c r="G4205" s="6" t="str">
        <f t="shared" si="1"/>
        <v>INSERT INTO [IBGE] VALUES('4120853', 'PR', 'Quatro Pontes')</v>
      </c>
    </row>
    <row r="4206" ht="12.75" customHeight="1">
      <c r="A4206" s="4" t="s">
        <v>8305</v>
      </c>
      <c r="B4206" s="4" t="s">
        <v>7747</v>
      </c>
      <c r="C4206" s="4" t="s">
        <v>8306</v>
      </c>
      <c r="D4206" s="4" t="s">
        <v>7749</v>
      </c>
      <c r="E4206" s="4" t="s">
        <v>2361</v>
      </c>
      <c r="F4206" s="5"/>
      <c r="G4206" s="6" t="str">
        <f t="shared" si="1"/>
        <v>INSERT INTO [IBGE] VALUES('4120903', 'PR', 'Quedas do Iguaçu')</v>
      </c>
    </row>
    <row r="4207" ht="12.75" customHeight="1">
      <c r="A4207" s="4" t="s">
        <v>8307</v>
      </c>
      <c r="B4207" s="4" t="s">
        <v>7747</v>
      </c>
      <c r="C4207" s="4" t="s">
        <v>8308</v>
      </c>
      <c r="D4207" s="4" t="s">
        <v>7749</v>
      </c>
      <c r="E4207" s="4" t="s">
        <v>2361</v>
      </c>
      <c r="F4207" s="5"/>
      <c r="G4207" s="6" t="str">
        <f t="shared" si="1"/>
        <v>INSERT INTO [IBGE] VALUES('4121000', 'PR', 'Querência do Norte')</v>
      </c>
    </row>
    <row r="4208" ht="12.75" customHeight="1">
      <c r="A4208" s="4" t="s">
        <v>8309</v>
      </c>
      <c r="B4208" s="4" t="s">
        <v>7747</v>
      </c>
      <c r="C4208" s="4" t="s">
        <v>8310</v>
      </c>
      <c r="D4208" s="4" t="s">
        <v>7749</v>
      </c>
      <c r="E4208" s="4" t="s">
        <v>2361</v>
      </c>
      <c r="F4208" s="5"/>
      <c r="G4208" s="6" t="str">
        <f t="shared" si="1"/>
        <v>INSERT INTO [IBGE] VALUES('4121109', 'PR', 'Quinta do Sol')</v>
      </c>
    </row>
    <row r="4209" ht="12.75" customHeight="1">
      <c r="A4209" s="4" t="s">
        <v>8311</v>
      </c>
      <c r="B4209" s="4" t="s">
        <v>7747</v>
      </c>
      <c r="C4209" s="4" t="s">
        <v>8312</v>
      </c>
      <c r="D4209" s="4" t="s">
        <v>7749</v>
      </c>
      <c r="E4209" s="4" t="s">
        <v>2361</v>
      </c>
      <c r="F4209" s="5"/>
      <c r="G4209" s="6" t="str">
        <f t="shared" si="1"/>
        <v>INSERT INTO [IBGE] VALUES('4121208', 'PR', 'Quitandinha')</v>
      </c>
    </row>
    <row r="4210" ht="12.75" customHeight="1">
      <c r="A4210" s="4" t="s">
        <v>8313</v>
      </c>
      <c r="B4210" s="4" t="s">
        <v>7747</v>
      </c>
      <c r="C4210" s="4" t="s">
        <v>8314</v>
      </c>
      <c r="D4210" s="4" t="s">
        <v>7749</v>
      </c>
      <c r="E4210" s="4" t="s">
        <v>2361</v>
      </c>
      <c r="F4210" s="5"/>
      <c r="G4210" s="6" t="str">
        <f t="shared" si="1"/>
        <v>INSERT INTO [IBGE] VALUES('4121257', 'PR', 'Ramilândia')</v>
      </c>
    </row>
    <row r="4211" ht="12.75" customHeight="1">
      <c r="A4211" s="4" t="s">
        <v>8315</v>
      </c>
      <c r="B4211" s="4" t="s">
        <v>7747</v>
      </c>
      <c r="C4211" s="4" t="s">
        <v>8316</v>
      </c>
      <c r="D4211" s="4" t="s">
        <v>7749</v>
      </c>
      <c r="E4211" s="4" t="s">
        <v>2361</v>
      </c>
      <c r="F4211" s="5"/>
      <c r="G4211" s="6" t="str">
        <f t="shared" si="1"/>
        <v>INSERT INTO [IBGE] VALUES('4121307', 'PR', 'Rancho Alegre')</v>
      </c>
    </row>
    <row r="4212" ht="12.75" customHeight="1">
      <c r="A4212" s="4" t="s">
        <v>8317</v>
      </c>
      <c r="B4212" s="4" t="s">
        <v>7747</v>
      </c>
      <c r="C4212" s="4" t="s">
        <v>8318</v>
      </c>
      <c r="D4212" s="4" t="s">
        <v>7749</v>
      </c>
      <c r="E4212" s="4" t="s">
        <v>2361</v>
      </c>
      <c r="F4212" s="5"/>
      <c r="G4212" s="6" t="str">
        <f t="shared" si="1"/>
        <v>INSERT INTO [IBGE] VALUES('4121356', 'PR', 'Rancho Alegre D''Oeste')</v>
      </c>
    </row>
    <row r="4213" ht="12.75" customHeight="1">
      <c r="A4213" s="4" t="s">
        <v>8319</v>
      </c>
      <c r="B4213" s="4" t="s">
        <v>7747</v>
      </c>
      <c r="C4213" s="4" t="s">
        <v>8320</v>
      </c>
      <c r="D4213" s="4" t="s">
        <v>7749</v>
      </c>
      <c r="E4213" s="4" t="s">
        <v>2361</v>
      </c>
      <c r="F4213" s="5"/>
      <c r="G4213" s="6" t="str">
        <f t="shared" si="1"/>
        <v>INSERT INTO [IBGE] VALUES('4121406', 'PR', 'Realeza')</v>
      </c>
    </row>
    <row r="4214" ht="12.75" customHeight="1">
      <c r="A4214" s="4" t="s">
        <v>8321</v>
      </c>
      <c r="B4214" s="4" t="s">
        <v>7747</v>
      </c>
      <c r="C4214" s="4" t="s">
        <v>8322</v>
      </c>
      <c r="D4214" s="4" t="s">
        <v>7749</v>
      </c>
      <c r="E4214" s="4" t="s">
        <v>2361</v>
      </c>
      <c r="F4214" s="5"/>
      <c r="G4214" s="6" t="str">
        <f t="shared" si="1"/>
        <v>INSERT INTO [IBGE] VALUES('4121505', 'PR', 'Rebouças')</v>
      </c>
    </row>
    <row r="4215" ht="12.75" customHeight="1">
      <c r="A4215" s="4" t="s">
        <v>8323</v>
      </c>
      <c r="B4215" s="4" t="s">
        <v>7747</v>
      </c>
      <c r="C4215" s="4" t="s">
        <v>8324</v>
      </c>
      <c r="D4215" s="4" t="s">
        <v>7749</v>
      </c>
      <c r="E4215" s="4" t="s">
        <v>2361</v>
      </c>
      <c r="F4215" s="5"/>
      <c r="G4215" s="6" t="str">
        <f t="shared" si="1"/>
        <v>INSERT INTO [IBGE] VALUES('4121604', 'PR', 'Renascença')</v>
      </c>
    </row>
    <row r="4216" ht="12.75" customHeight="1">
      <c r="A4216" s="4" t="s">
        <v>8325</v>
      </c>
      <c r="B4216" s="4" t="s">
        <v>7747</v>
      </c>
      <c r="C4216" s="4" t="s">
        <v>8326</v>
      </c>
      <c r="D4216" s="4" t="s">
        <v>7749</v>
      </c>
      <c r="E4216" s="4" t="s">
        <v>2361</v>
      </c>
      <c r="F4216" s="5"/>
      <c r="G4216" s="6" t="str">
        <f t="shared" si="1"/>
        <v>INSERT INTO [IBGE] VALUES('4121703', 'PR', 'Reserva')</v>
      </c>
    </row>
    <row r="4217" ht="12.75" customHeight="1">
      <c r="A4217" s="4" t="s">
        <v>8327</v>
      </c>
      <c r="B4217" s="4" t="s">
        <v>7747</v>
      </c>
      <c r="C4217" s="4" t="s">
        <v>8328</v>
      </c>
      <c r="D4217" s="4" t="s">
        <v>7749</v>
      </c>
      <c r="E4217" s="4" t="s">
        <v>2361</v>
      </c>
      <c r="F4217" s="5"/>
      <c r="G4217" s="6" t="str">
        <f t="shared" si="1"/>
        <v>INSERT INTO [IBGE] VALUES('4121752', 'PR', 'Reserva do Iguaçu')</v>
      </c>
    </row>
    <row r="4218" ht="12.75" customHeight="1">
      <c r="A4218" s="4" t="s">
        <v>8329</v>
      </c>
      <c r="B4218" s="4" t="s">
        <v>7747</v>
      </c>
      <c r="C4218" s="4" t="s">
        <v>8330</v>
      </c>
      <c r="D4218" s="4" t="s">
        <v>7749</v>
      </c>
      <c r="E4218" s="4" t="s">
        <v>2361</v>
      </c>
      <c r="F4218" s="5"/>
      <c r="G4218" s="6" t="str">
        <f t="shared" si="1"/>
        <v>INSERT INTO [IBGE] VALUES('4121802', 'PR', 'Ribeirão Claro')</v>
      </c>
    </row>
    <row r="4219" ht="12.75" customHeight="1">
      <c r="A4219" s="4" t="s">
        <v>8331</v>
      </c>
      <c r="B4219" s="4" t="s">
        <v>7747</v>
      </c>
      <c r="C4219" s="4" t="s">
        <v>8332</v>
      </c>
      <c r="D4219" s="4" t="s">
        <v>7749</v>
      </c>
      <c r="E4219" s="4" t="s">
        <v>2361</v>
      </c>
      <c r="F4219" s="5"/>
      <c r="G4219" s="6" t="str">
        <f t="shared" si="1"/>
        <v>INSERT INTO [IBGE] VALUES('4121901', 'PR', 'Ribeirão do Pinhal')</v>
      </c>
    </row>
    <row r="4220" ht="12.75" customHeight="1">
      <c r="A4220" s="4" t="s">
        <v>8333</v>
      </c>
      <c r="B4220" s="4" t="s">
        <v>7747</v>
      </c>
      <c r="C4220" s="4" t="s">
        <v>8334</v>
      </c>
      <c r="D4220" s="4" t="s">
        <v>7749</v>
      </c>
      <c r="E4220" s="4" t="s">
        <v>2361</v>
      </c>
      <c r="F4220" s="5"/>
      <c r="G4220" s="6" t="str">
        <f t="shared" si="1"/>
        <v>INSERT INTO [IBGE] VALUES('4122008', 'PR', 'Rio Azul')</v>
      </c>
    </row>
    <row r="4221" ht="12.75" customHeight="1">
      <c r="A4221" s="4" t="s">
        <v>8335</v>
      </c>
      <c r="B4221" s="4" t="s">
        <v>7747</v>
      </c>
      <c r="C4221" s="4" t="s">
        <v>8336</v>
      </c>
      <c r="D4221" s="4" t="s">
        <v>7749</v>
      </c>
      <c r="E4221" s="4" t="s">
        <v>2361</v>
      </c>
      <c r="F4221" s="5"/>
      <c r="G4221" s="6" t="str">
        <f t="shared" si="1"/>
        <v>INSERT INTO [IBGE] VALUES('4122107', 'PR', 'Rio Bom')</v>
      </c>
    </row>
    <row r="4222" ht="12.75" customHeight="1">
      <c r="A4222" s="4" t="s">
        <v>8337</v>
      </c>
      <c r="B4222" s="4" t="s">
        <v>7747</v>
      </c>
      <c r="C4222" s="4" t="s">
        <v>8338</v>
      </c>
      <c r="D4222" s="4" t="s">
        <v>7749</v>
      </c>
      <c r="E4222" s="4" t="s">
        <v>2361</v>
      </c>
      <c r="F4222" s="5"/>
      <c r="G4222" s="6" t="str">
        <f t="shared" si="1"/>
        <v>INSERT INTO [IBGE] VALUES('4122156', 'PR', 'Rio Bonito do Iguaçu')</v>
      </c>
    </row>
    <row r="4223" ht="12.75" customHeight="1">
      <c r="A4223" s="4" t="s">
        <v>8339</v>
      </c>
      <c r="B4223" s="4" t="s">
        <v>7747</v>
      </c>
      <c r="C4223" s="4" t="s">
        <v>8340</v>
      </c>
      <c r="D4223" s="4" t="s">
        <v>7749</v>
      </c>
      <c r="E4223" s="4" t="s">
        <v>2361</v>
      </c>
      <c r="F4223" s="5"/>
      <c r="G4223" s="6" t="str">
        <f t="shared" si="1"/>
        <v>INSERT INTO [IBGE] VALUES('4122172', 'PR', 'Rio Branco do Ivaí')</v>
      </c>
    </row>
    <row r="4224" ht="12.75" customHeight="1">
      <c r="A4224" s="4" t="s">
        <v>8341</v>
      </c>
      <c r="B4224" s="4" t="s">
        <v>7747</v>
      </c>
      <c r="C4224" s="4" t="s">
        <v>8342</v>
      </c>
      <c r="D4224" s="4" t="s">
        <v>7749</v>
      </c>
      <c r="E4224" s="4" t="s">
        <v>2361</v>
      </c>
      <c r="F4224" s="5"/>
      <c r="G4224" s="6" t="str">
        <f t="shared" si="1"/>
        <v>INSERT INTO [IBGE] VALUES('4122206', 'PR', 'Rio Branco do Sul')</v>
      </c>
    </row>
    <row r="4225" ht="12.75" customHeight="1">
      <c r="A4225" s="4" t="s">
        <v>8343</v>
      </c>
      <c r="B4225" s="4" t="s">
        <v>7747</v>
      </c>
      <c r="C4225" s="4" t="s">
        <v>8344</v>
      </c>
      <c r="D4225" s="4" t="s">
        <v>7749</v>
      </c>
      <c r="E4225" s="4" t="s">
        <v>2361</v>
      </c>
      <c r="F4225" s="5"/>
      <c r="G4225" s="6" t="str">
        <f t="shared" si="1"/>
        <v>INSERT INTO [IBGE] VALUES('4122305', 'PR', 'Rio Negro')</v>
      </c>
    </row>
    <row r="4226" ht="12.75" customHeight="1">
      <c r="A4226" s="4" t="s">
        <v>8345</v>
      </c>
      <c r="B4226" s="4" t="s">
        <v>7747</v>
      </c>
      <c r="C4226" s="4" t="s">
        <v>8346</v>
      </c>
      <c r="D4226" s="4" t="s">
        <v>7749</v>
      </c>
      <c r="E4226" s="4" t="s">
        <v>2361</v>
      </c>
      <c r="F4226" s="5"/>
      <c r="G4226" s="6" t="str">
        <f t="shared" si="1"/>
        <v>INSERT INTO [IBGE] VALUES('4122404', 'PR', 'Rolândia')</v>
      </c>
    </row>
    <row r="4227" ht="12.75" customHeight="1">
      <c r="A4227" s="4" t="s">
        <v>8347</v>
      </c>
      <c r="B4227" s="4" t="s">
        <v>7747</v>
      </c>
      <c r="C4227" s="4" t="s">
        <v>8348</v>
      </c>
      <c r="D4227" s="4" t="s">
        <v>7749</v>
      </c>
      <c r="E4227" s="4" t="s">
        <v>2361</v>
      </c>
      <c r="F4227" s="5"/>
      <c r="G4227" s="6" t="str">
        <f t="shared" si="1"/>
        <v>INSERT INTO [IBGE] VALUES('4122503', 'PR', 'Roncador')</v>
      </c>
    </row>
    <row r="4228" ht="12.75" customHeight="1">
      <c r="A4228" s="4" t="s">
        <v>8349</v>
      </c>
      <c r="B4228" s="4" t="s">
        <v>7747</v>
      </c>
      <c r="C4228" s="4" t="s">
        <v>8350</v>
      </c>
      <c r="D4228" s="4" t="s">
        <v>7749</v>
      </c>
      <c r="E4228" s="4" t="s">
        <v>2361</v>
      </c>
      <c r="F4228" s="5"/>
      <c r="G4228" s="6" t="str">
        <f t="shared" si="1"/>
        <v>INSERT INTO [IBGE] VALUES('4122602', 'PR', 'Rondon')</v>
      </c>
    </row>
    <row r="4229" ht="12.75" customHeight="1">
      <c r="A4229" s="4" t="s">
        <v>8351</v>
      </c>
      <c r="B4229" s="4" t="s">
        <v>7747</v>
      </c>
      <c r="C4229" s="4" t="s">
        <v>8352</v>
      </c>
      <c r="D4229" s="4" t="s">
        <v>7749</v>
      </c>
      <c r="E4229" s="4" t="s">
        <v>2361</v>
      </c>
      <c r="F4229" s="5"/>
      <c r="G4229" s="6" t="str">
        <f t="shared" si="1"/>
        <v>INSERT INTO [IBGE] VALUES('4122651', 'PR', 'Rosário do Ivaí')</v>
      </c>
    </row>
    <row r="4230" ht="12.75" customHeight="1">
      <c r="A4230" s="4" t="s">
        <v>8353</v>
      </c>
      <c r="B4230" s="4" t="s">
        <v>7747</v>
      </c>
      <c r="C4230" s="4" t="s">
        <v>8354</v>
      </c>
      <c r="D4230" s="4" t="s">
        <v>7749</v>
      </c>
      <c r="E4230" s="4" t="s">
        <v>2361</v>
      </c>
      <c r="F4230" s="5"/>
      <c r="G4230" s="6" t="str">
        <f t="shared" si="1"/>
        <v>INSERT INTO [IBGE] VALUES('4122701', 'PR', 'Sabáudia')</v>
      </c>
    </row>
    <row r="4231" ht="12.75" customHeight="1">
      <c r="A4231" s="4" t="s">
        <v>8355</v>
      </c>
      <c r="B4231" s="4" t="s">
        <v>7747</v>
      </c>
      <c r="C4231" s="4" t="s">
        <v>8356</v>
      </c>
      <c r="D4231" s="4" t="s">
        <v>7749</v>
      </c>
      <c r="E4231" s="4" t="s">
        <v>2361</v>
      </c>
      <c r="F4231" s="5"/>
      <c r="G4231" s="6" t="str">
        <f t="shared" si="1"/>
        <v>INSERT INTO [IBGE] VALUES('4122800', 'PR', 'Salgado Filho')</v>
      </c>
    </row>
    <row r="4232" ht="12.75" customHeight="1">
      <c r="A4232" s="4" t="s">
        <v>8357</v>
      </c>
      <c r="B4232" s="4" t="s">
        <v>7747</v>
      </c>
      <c r="C4232" s="4" t="s">
        <v>8358</v>
      </c>
      <c r="D4232" s="4" t="s">
        <v>7749</v>
      </c>
      <c r="E4232" s="4" t="s">
        <v>2361</v>
      </c>
      <c r="F4232" s="5"/>
      <c r="G4232" s="6" t="str">
        <f t="shared" si="1"/>
        <v>INSERT INTO [IBGE] VALUES('4122909', 'PR', 'Salto do Itararé')</v>
      </c>
    </row>
    <row r="4233" ht="12.75" customHeight="1">
      <c r="A4233" s="4" t="s">
        <v>8359</v>
      </c>
      <c r="B4233" s="4" t="s">
        <v>7747</v>
      </c>
      <c r="C4233" s="4" t="s">
        <v>8360</v>
      </c>
      <c r="D4233" s="4" t="s">
        <v>7749</v>
      </c>
      <c r="E4233" s="4" t="s">
        <v>2361</v>
      </c>
      <c r="F4233" s="5"/>
      <c r="G4233" s="6" t="str">
        <f t="shared" si="1"/>
        <v>INSERT INTO [IBGE] VALUES('4123006', 'PR', 'Salto do Lontra')</v>
      </c>
    </row>
    <row r="4234" ht="12.75" customHeight="1">
      <c r="A4234" s="4" t="s">
        <v>8361</v>
      </c>
      <c r="B4234" s="4" t="s">
        <v>7747</v>
      </c>
      <c r="C4234" s="4" t="s">
        <v>8362</v>
      </c>
      <c r="D4234" s="4" t="s">
        <v>7749</v>
      </c>
      <c r="E4234" s="4" t="s">
        <v>2361</v>
      </c>
      <c r="F4234" s="5"/>
      <c r="G4234" s="6" t="str">
        <f t="shared" si="1"/>
        <v>INSERT INTO [IBGE] VALUES('4123105', 'PR', 'Santa Amélia')</v>
      </c>
    </row>
    <row r="4235" ht="12.75" customHeight="1">
      <c r="A4235" s="4" t="s">
        <v>8363</v>
      </c>
      <c r="B4235" s="4" t="s">
        <v>7747</v>
      </c>
      <c r="C4235" s="4" t="s">
        <v>8364</v>
      </c>
      <c r="D4235" s="4" t="s">
        <v>7749</v>
      </c>
      <c r="E4235" s="4" t="s">
        <v>2361</v>
      </c>
      <c r="F4235" s="5"/>
      <c r="G4235" s="6" t="str">
        <f t="shared" si="1"/>
        <v>INSERT INTO [IBGE] VALUES('4123204', 'PR', 'Santa Cecília do Pavão')</v>
      </c>
    </row>
    <row r="4236" ht="12.75" customHeight="1">
      <c r="A4236" s="4" t="s">
        <v>8365</v>
      </c>
      <c r="B4236" s="4" t="s">
        <v>7747</v>
      </c>
      <c r="C4236" s="4" t="s">
        <v>8366</v>
      </c>
      <c r="D4236" s="4" t="s">
        <v>7749</v>
      </c>
      <c r="E4236" s="4" t="s">
        <v>2361</v>
      </c>
      <c r="F4236" s="5"/>
      <c r="G4236" s="6" t="str">
        <f t="shared" si="1"/>
        <v>INSERT INTO [IBGE] VALUES('4123303', 'PR', 'Santa Cruz de Monte Castelo')</v>
      </c>
    </row>
    <row r="4237" ht="12.75" customHeight="1">
      <c r="A4237" s="4" t="s">
        <v>8367</v>
      </c>
      <c r="B4237" s="4" t="s">
        <v>7747</v>
      </c>
      <c r="C4237" s="4" t="s">
        <v>8368</v>
      </c>
      <c r="D4237" s="4" t="s">
        <v>7749</v>
      </c>
      <c r="E4237" s="4" t="s">
        <v>2361</v>
      </c>
      <c r="F4237" s="5"/>
      <c r="G4237" s="6" t="str">
        <f t="shared" si="1"/>
        <v>INSERT INTO [IBGE] VALUES('4123402', 'PR', 'Santa Fé')</v>
      </c>
    </row>
    <row r="4238" ht="12.75" customHeight="1">
      <c r="A4238" s="4" t="s">
        <v>8369</v>
      </c>
      <c r="B4238" s="4" t="s">
        <v>7747</v>
      </c>
      <c r="C4238" s="4" t="s">
        <v>1247</v>
      </c>
      <c r="D4238" s="4" t="s">
        <v>7749</v>
      </c>
      <c r="E4238" s="4" t="s">
        <v>2361</v>
      </c>
      <c r="F4238" s="5"/>
      <c r="G4238" s="6" t="str">
        <f t="shared" si="1"/>
        <v>INSERT INTO [IBGE] VALUES('4123501', 'PR', 'Santa Helena')</v>
      </c>
    </row>
    <row r="4239" ht="12.75" customHeight="1">
      <c r="A4239" s="4" t="s">
        <v>8370</v>
      </c>
      <c r="B4239" s="4" t="s">
        <v>7747</v>
      </c>
      <c r="C4239" s="4" t="s">
        <v>1249</v>
      </c>
      <c r="D4239" s="4" t="s">
        <v>7749</v>
      </c>
      <c r="E4239" s="4" t="s">
        <v>2361</v>
      </c>
      <c r="F4239" s="5"/>
      <c r="G4239" s="6" t="str">
        <f t="shared" si="1"/>
        <v>INSERT INTO [IBGE] VALUES('4123600', 'PR', 'Santa Inês')</v>
      </c>
    </row>
    <row r="4240" ht="12.75" customHeight="1">
      <c r="A4240" s="4" t="s">
        <v>8371</v>
      </c>
      <c r="B4240" s="4" t="s">
        <v>7747</v>
      </c>
      <c r="C4240" s="4" t="s">
        <v>8372</v>
      </c>
      <c r="D4240" s="4" t="s">
        <v>7749</v>
      </c>
      <c r="E4240" s="4" t="s">
        <v>2361</v>
      </c>
      <c r="F4240" s="5"/>
      <c r="G4240" s="6" t="str">
        <f t="shared" si="1"/>
        <v>INSERT INTO [IBGE] VALUES('4123709', 'PR', 'Santa Isabel do Ivaí')</v>
      </c>
    </row>
    <row r="4241" ht="12.75" customHeight="1">
      <c r="A4241" s="4" t="s">
        <v>8373</v>
      </c>
      <c r="B4241" s="4" t="s">
        <v>7747</v>
      </c>
      <c r="C4241" s="4" t="s">
        <v>8374</v>
      </c>
      <c r="D4241" s="4" t="s">
        <v>7749</v>
      </c>
      <c r="E4241" s="4" t="s">
        <v>2361</v>
      </c>
      <c r="F4241" s="5"/>
      <c r="G4241" s="6" t="str">
        <f t="shared" si="1"/>
        <v>INSERT INTO [IBGE] VALUES('4123808', 'PR', 'Santa Izabel do Oeste')</v>
      </c>
    </row>
    <row r="4242" ht="12.75" customHeight="1">
      <c r="A4242" s="4" t="s">
        <v>8375</v>
      </c>
      <c r="B4242" s="4" t="s">
        <v>7747</v>
      </c>
      <c r="C4242" s="4" t="s">
        <v>7521</v>
      </c>
      <c r="D4242" s="4" t="s">
        <v>7749</v>
      </c>
      <c r="E4242" s="4" t="s">
        <v>2361</v>
      </c>
      <c r="F4242" s="5"/>
      <c r="G4242" s="6" t="str">
        <f t="shared" si="1"/>
        <v>INSERT INTO [IBGE] VALUES('4123824', 'PR', 'Santa Lúcia')</v>
      </c>
    </row>
    <row r="4243" ht="12.75" customHeight="1">
      <c r="A4243" s="4" t="s">
        <v>8376</v>
      </c>
      <c r="B4243" s="4" t="s">
        <v>7747</v>
      </c>
      <c r="C4243" s="4" t="s">
        <v>8377</v>
      </c>
      <c r="D4243" s="4" t="s">
        <v>7749</v>
      </c>
      <c r="E4243" s="4" t="s">
        <v>2361</v>
      </c>
      <c r="F4243" s="5"/>
      <c r="G4243" s="6" t="str">
        <f t="shared" si="1"/>
        <v>INSERT INTO [IBGE] VALUES('4123857', 'PR', 'Santa Maria do Oeste')</v>
      </c>
    </row>
    <row r="4244" ht="12.75" customHeight="1">
      <c r="A4244" s="4" t="s">
        <v>8378</v>
      </c>
      <c r="B4244" s="4" t="s">
        <v>7747</v>
      </c>
      <c r="C4244" s="4" t="s">
        <v>8379</v>
      </c>
      <c r="D4244" s="4" t="s">
        <v>7749</v>
      </c>
      <c r="E4244" s="4" t="s">
        <v>2361</v>
      </c>
      <c r="F4244" s="5"/>
      <c r="G4244" s="6" t="str">
        <f t="shared" si="1"/>
        <v>INSERT INTO [IBGE] VALUES('4123907', 'PR', 'Santa Mariana')</v>
      </c>
    </row>
    <row r="4245" ht="12.75" customHeight="1">
      <c r="A4245" s="4" t="s">
        <v>8380</v>
      </c>
      <c r="B4245" s="4" t="s">
        <v>7747</v>
      </c>
      <c r="C4245" s="4" t="s">
        <v>8381</v>
      </c>
      <c r="D4245" s="4" t="s">
        <v>7749</v>
      </c>
      <c r="E4245" s="4" t="s">
        <v>2361</v>
      </c>
      <c r="F4245" s="5"/>
      <c r="G4245" s="6" t="str">
        <f t="shared" si="1"/>
        <v>INSERT INTO [IBGE] VALUES('4123956', 'PR', 'Santa Mônica')</v>
      </c>
    </row>
    <row r="4246" ht="12.75" customHeight="1">
      <c r="A4246" s="4" t="s">
        <v>8382</v>
      </c>
      <c r="B4246" s="4" t="s">
        <v>7747</v>
      </c>
      <c r="C4246" s="4" t="s">
        <v>8383</v>
      </c>
      <c r="D4246" s="4" t="s">
        <v>7749</v>
      </c>
      <c r="E4246" s="4" t="s">
        <v>2361</v>
      </c>
      <c r="F4246" s="5"/>
      <c r="G4246" s="6" t="str">
        <f t="shared" si="1"/>
        <v>INSERT INTO [IBGE] VALUES('4124020', 'PR', 'Santa Tereza do Oeste')</v>
      </c>
    </row>
    <row r="4247" ht="12.75" customHeight="1">
      <c r="A4247" s="4" t="s">
        <v>8384</v>
      </c>
      <c r="B4247" s="4" t="s">
        <v>7747</v>
      </c>
      <c r="C4247" s="4" t="s">
        <v>8385</v>
      </c>
      <c r="D4247" s="4" t="s">
        <v>7749</v>
      </c>
      <c r="E4247" s="4" t="s">
        <v>2361</v>
      </c>
      <c r="F4247" s="5"/>
      <c r="G4247" s="6" t="str">
        <f t="shared" si="1"/>
        <v>INSERT INTO [IBGE] VALUES('4124053', 'PR', 'Santa Terezinha de Itaipu')</v>
      </c>
    </row>
    <row r="4248" ht="12.75" customHeight="1">
      <c r="A4248" s="4" t="s">
        <v>8386</v>
      </c>
      <c r="B4248" s="4" t="s">
        <v>7747</v>
      </c>
      <c r="C4248" s="4" t="s">
        <v>8387</v>
      </c>
      <c r="D4248" s="4" t="s">
        <v>7749</v>
      </c>
      <c r="E4248" s="4" t="s">
        <v>2361</v>
      </c>
      <c r="F4248" s="5"/>
      <c r="G4248" s="6" t="str">
        <f t="shared" si="1"/>
        <v>INSERT INTO [IBGE] VALUES('4124004', 'PR', 'Santana do Itararé')</v>
      </c>
    </row>
    <row r="4249" ht="12.75" customHeight="1">
      <c r="A4249" s="4" t="s">
        <v>8388</v>
      </c>
      <c r="B4249" s="4" t="s">
        <v>7747</v>
      </c>
      <c r="C4249" s="4" t="s">
        <v>8389</v>
      </c>
      <c r="D4249" s="4" t="s">
        <v>7749</v>
      </c>
      <c r="E4249" s="4" t="s">
        <v>2361</v>
      </c>
      <c r="F4249" s="5"/>
      <c r="G4249" s="6" t="str">
        <f t="shared" si="1"/>
        <v>INSERT INTO [IBGE] VALUES('4124103', 'PR', 'Santo Antônio da Platina')</v>
      </c>
    </row>
    <row r="4250" ht="12.75" customHeight="1">
      <c r="A4250" s="4" t="s">
        <v>8390</v>
      </c>
      <c r="B4250" s="4" t="s">
        <v>7747</v>
      </c>
      <c r="C4250" s="4" t="s">
        <v>8391</v>
      </c>
      <c r="D4250" s="4" t="s">
        <v>7749</v>
      </c>
      <c r="E4250" s="4" t="s">
        <v>2361</v>
      </c>
      <c r="F4250" s="5"/>
      <c r="G4250" s="6" t="str">
        <f t="shared" si="1"/>
        <v>INSERT INTO [IBGE] VALUES('4124202', 'PR', 'Santo Antônio do Caiuá')</v>
      </c>
    </row>
    <row r="4251" ht="12.75" customHeight="1">
      <c r="A4251" s="4" t="s">
        <v>8392</v>
      </c>
      <c r="B4251" s="4" t="s">
        <v>7747</v>
      </c>
      <c r="C4251" s="4" t="s">
        <v>8393</v>
      </c>
      <c r="D4251" s="4" t="s">
        <v>7749</v>
      </c>
      <c r="E4251" s="4" t="s">
        <v>2361</v>
      </c>
      <c r="F4251" s="5"/>
      <c r="G4251" s="6" t="str">
        <f t="shared" si="1"/>
        <v>INSERT INTO [IBGE] VALUES('4124301', 'PR', 'Santo Antônio do Paraíso')</v>
      </c>
    </row>
    <row r="4252" ht="12.75" customHeight="1">
      <c r="A4252" s="4" t="s">
        <v>8394</v>
      </c>
      <c r="B4252" s="4" t="s">
        <v>7747</v>
      </c>
      <c r="C4252" s="4" t="s">
        <v>8395</v>
      </c>
      <c r="D4252" s="4" t="s">
        <v>7749</v>
      </c>
      <c r="E4252" s="4" t="s">
        <v>2361</v>
      </c>
      <c r="F4252" s="5"/>
      <c r="G4252" s="6" t="str">
        <f t="shared" si="1"/>
        <v>INSERT INTO [IBGE] VALUES('4124400', 'PR', 'Santo Antônio do Sudoeste')</v>
      </c>
    </row>
    <row r="4253" ht="12.75" customHeight="1">
      <c r="A4253" s="4" t="s">
        <v>8396</v>
      </c>
      <c r="B4253" s="4" t="s">
        <v>7747</v>
      </c>
      <c r="C4253" s="4" t="s">
        <v>8397</v>
      </c>
      <c r="D4253" s="4" t="s">
        <v>7749</v>
      </c>
      <c r="E4253" s="4" t="s">
        <v>2361</v>
      </c>
      <c r="F4253" s="5"/>
      <c r="G4253" s="6" t="str">
        <f t="shared" si="1"/>
        <v>INSERT INTO [IBGE] VALUES('4124509', 'PR', 'Santo Inácio')</v>
      </c>
    </row>
    <row r="4254" ht="12.75" customHeight="1">
      <c r="A4254" s="4" t="s">
        <v>8398</v>
      </c>
      <c r="B4254" s="4" t="s">
        <v>7747</v>
      </c>
      <c r="C4254" s="4" t="s">
        <v>8399</v>
      </c>
      <c r="D4254" s="4" t="s">
        <v>7749</v>
      </c>
      <c r="E4254" s="4" t="s">
        <v>2361</v>
      </c>
      <c r="F4254" s="5"/>
      <c r="G4254" s="6" t="str">
        <f t="shared" si="1"/>
        <v>INSERT INTO [IBGE] VALUES('4124608', 'PR', 'São Carlos do Ivaí')</v>
      </c>
    </row>
    <row r="4255" ht="12.75" customHeight="1">
      <c r="A4255" s="4" t="s">
        <v>8400</v>
      </c>
      <c r="B4255" s="4" t="s">
        <v>7747</v>
      </c>
      <c r="C4255" s="4" t="s">
        <v>8401</v>
      </c>
      <c r="D4255" s="4" t="s">
        <v>7749</v>
      </c>
      <c r="E4255" s="4" t="s">
        <v>2361</v>
      </c>
      <c r="F4255" s="5"/>
      <c r="G4255" s="6" t="str">
        <f t="shared" si="1"/>
        <v>INSERT INTO [IBGE] VALUES('4124707', 'PR', 'São Jerônimo da Serra')</v>
      </c>
    </row>
    <row r="4256" ht="12.75" customHeight="1">
      <c r="A4256" s="4" t="s">
        <v>8402</v>
      </c>
      <c r="B4256" s="4" t="s">
        <v>7747</v>
      </c>
      <c r="C4256" s="4" t="s">
        <v>3228</v>
      </c>
      <c r="D4256" s="4" t="s">
        <v>7749</v>
      </c>
      <c r="E4256" s="4" t="s">
        <v>2361</v>
      </c>
      <c r="F4256" s="5"/>
      <c r="G4256" s="6" t="str">
        <f t="shared" si="1"/>
        <v>INSERT INTO [IBGE] VALUES('4124806', 'PR', 'São João')</v>
      </c>
    </row>
    <row r="4257" ht="12.75" customHeight="1">
      <c r="A4257" s="4" t="s">
        <v>8403</v>
      </c>
      <c r="B4257" s="4" t="s">
        <v>7747</v>
      </c>
      <c r="C4257" s="4" t="s">
        <v>8404</v>
      </c>
      <c r="D4257" s="4" t="s">
        <v>7749</v>
      </c>
      <c r="E4257" s="4" t="s">
        <v>2361</v>
      </c>
      <c r="F4257" s="5"/>
      <c r="G4257" s="6" t="str">
        <f t="shared" si="1"/>
        <v>INSERT INTO [IBGE] VALUES('4124905', 'PR', 'São João do Caiuá')</v>
      </c>
    </row>
    <row r="4258" ht="12.75" customHeight="1">
      <c r="A4258" s="4" t="s">
        <v>8405</v>
      </c>
      <c r="B4258" s="4" t="s">
        <v>7747</v>
      </c>
      <c r="C4258" s="4" t="s">
        <v>8406</v>
      </c>
      <c r="D4258" s="4" t="s">
        <v>7749</v>
      </c>
      <c r="E4258" s="4" t="s">
        <v>2361</v>
      </c>
      <c r="F4258" s="5"/>
      <c r="G4258" s="6" t="str">
        <f t="shared" si="1"/>
        <v>INSERT INTO [IBGE] VALUES('4125001', 'PR', 'São João do Ivaí')</v>
      </c>
    </row>
    <row r="4259" ht="12.75" customHeight="1">
      <c r="A4259" s="4" t="s">
        <v>8407</v>
      </c>
      <c r="B4259" s="4" t="s">
        <v>7747</v>
      </c>
      <c r="C4259" s="4" t="s">
        <v>8408</v>
      </c>
      <c r="D4259" s="4" t="s">
        <v>7749</v>
      </c>
      <c r="E4259" s="4" t="s">
        <v>2361</v>
      </c>
      <c r="F4259" s="5"/>
      <c r="G4259" s="6" t="str">
        <f t="shared" si="1"/>
        <v>INSERT INTO [IBGE] VALUES('4125100', 'PR', 'São João do Triunfo')</v>
      </c>
    </row>
    <row r="4260" ht="12.75" customHeight="1">
      <c r="A4260" s="4" t="s">
        <v>8409</v>
      </c>
      <c r="B4260" s="4" t="s">
        <v>7747</v>
      </c>
      <c r="C4260" s="4" t="s">
        <v>8410</v>
      </c>
      <c r="D4260" s="4" t="s">
        <v>7749</v>
      </c>
      <c r="E4260" s="4" t="s">
        <v>2361</v>
      </c>
      <c r="F4260" s="5"/>
      <c r="G4260" s="6" t="str">
        <f t="shared" si="1"/>
        <v>INSERT INTO [IBGE] VALUES('4125308', 'PR', 'São Jorge do Ivaí')</v>
      </c>
    </row>
    <row r="4261" ht="12.75" customHeight="1">
      <c r="A4261" s="4" t="s">
        <v>8411</v>
      </c>
      <c r="B4261" s="4" t="s">
        <v>7747</v>
      </c>
      <c r="C4261" s="4" t="s">
        <v>8412</v>
      </c>
      <c r="D4261" s="4" t="s">
        <v>7749</v>
      </c>
      <c r="E4261" s="4" t="s">
        <v>2361</v>
      </c>
      <c r="F4261" s="5"/>
      <c r="G4261" s="6" t="str">
        <f t="shared" si="1"/>
        <v>INSERT INTO [IBGE] VALUES('4125357', 'PR', 'São Jorge do Patrocínio')</v>
      </c>
    </row>
    <row r="4262" ht="12.75" customHeight="1">
      <c r="A4262" s="4" t="s">
        <v>8413</v>
      </c>
      <c r="B4262" s="4" t="s">
        <v>7747</v>
      </c>
      <c r="C4262" s="4" t="s">
        <v>8414</v>
      </c>
      <c r="D4262" s="4" t="s">
        <v>7749</v>
      </c>
      <c r="E4262" s="4" t="s">
        <v>2361</v>
      </c>
      <c r="F4262" s="5"/>
      <c r="G4262" s="6" t="str">
        <f t="shared" si="1"/>
        <v>INSERT INTO [IBGE] VALUES('4125209', 'PR', 'São Jorge d''Oeste')</v>
      </c>
    </row>
    <row r="4263" ht="12.75" customHeight="1">
      <c r="A4263" s="4" t="s">
        <v>8415</v>
      </c>
      <c r="B4263" s="4" t="s">
        <v>7747</v>
      </c>
      <c r="C4263" s="4" t="s">
        <v>8416</v>
      </c>
      <c r="D4263" s="4" t="s">
        <v>7749</v>
      </c>
      <c r="E4263" s="4" t="s">
        <v>2361</v>
      </c>
      <c r="F4263" s="5"/>
      <c r="G4263" s="6" t="str">
        <f t="shared" si="1"/>
        <v>INSERT INTO [IBGE] VALUES('4125407', 'PR', 'São José da Boa Vista')</v>
      </c>
    </row>
    <row r="4264" ht="12.75" customHeight="1">
      <c r="A4264" s="4" t="s">
        <v>8417</v>
      </c>
      <c r="B4264" s="4" t="s">
        <v>7747</v>
      </c>
      <c r="C4264" s="4" t="s">
        <v>8418</v>
      </c>
      <c r="D4264" s="4" t="s">
        <v>7749</v>
      </c>
      <c r="E4264" s="4" t="s">
        <v>2361</v>
      </c>
      <c r="F4264" s="5"/>
      <c r="G4264" s="6" t="str">
        <f t="shared" si="1"/>
        <v>INSERT INTO [IBGE] VALUES('4125456', 'PR', 'São José das Palmeiras')</v>
      </c>
    </row>
    <row r="4265" ht="12.75" customHeight="1">
      <c r="A4265" s="4" t="s">
        <v>8419</v>
      </c>
      <c r="B4265" s="4" t="s">
        <v>7747</v>
      </c>
      <c r="C4265" s="4" t="s">
        <v>8420</v>
      </c>
      <c r="D4265" s="4" t="s">
        <v>7749</v>
      </c>
      <c r="E4265" s="4" t="s">
        <v>2361</v>
      </c>
      <c r="F4265" s="5"/>
      <c r="G4265" s="6" t="str">
        <f t="shared" si="1"/>
        <v>INSERT INTO [IBGE] VALUES('4125506', 'PR', 'São José dos Pinhais')</v>
      </c>
    </row>
    <row r="4266" ht="12.75" customHeight="1">
      <c r="A4266" s="4" t="s">
        <v>8421</v>
      </c>
      <c r="B4266" s="4" t="s">
        <v>7747</v>
      </c>
      <c r="C4266" s="4" t="s">
        <v>8422</v>
      </c>
      <c r="D4266" s="4" t="s">
        <v>7749</v>
      </c>
      <c r="E4266" s="4" t="s">
        <v>2361</v>
      </c>
      <c r="F4266" s="5"/>
      <c r="G4266" s="6" t="str">
        <f t="shared" si="1"/>
        <v>INSERT INTO [IBGE] VALUES('4125555', 'PR', 'São Manoel do Paraná')</v>
      </c>
    </row>
    <row r="4267" ht="12.75" customHeight="1">
      <c r="A4267" s="4" t="s">
        <v>8423</v>
      </c>
      <c r="B4267" s="4" t="s">
        <v>7747</v>
      </c>
      <c r="C4267" s="4" t="s">
        <v>8424</v>
      </c>
      <c r="D4267" s="4" t="s">
        <v>7749</v>
      </c>
      <c r="E4267" s="4" t="s">
        <v>2361</v>
      </c>
      <c r="F4267" s="5"/>
      <c r="G4267" s="6" t="str">
        <f t="shared" si="1"/>
        <v>INSERT INTO [IBGE] VALUES('4125605', 'PR', 'São Mateus do Sul')</v>
      </c>
    </row>
    <row r="4268" ht="12.75" customHeight="1">
      <c r="A4268" s="4" t="s">
        <v>8425</v>
      </c>
      <c r="B4268" s="4" t="s">
        <v>7747</v>
      </c>
      <c r="C4268" s="4" t="s">
        <v>8426</v>
      </c>
      <c r="D4268" s="4" t="s">
        <v>7749</v>
      </c>
      <c r="E4268" s="4" t="s">
        <v>2361</v>
      </c>
      <c r="F4268" s="5"/>
      <c r="G4268" s="6" t="str">
        <f t="shared" si="1"/>
        <v>INSERT INTO [IBGE] VALUES('4125704', 'PR', 'São Miguel do Iguaçu')</v>
      </c>
    </row>
    <row r="4269" ht="12.75" customHeight="1">
      <c r="A4269" s="4" t="s">
        <v>8427</v>
      </c>
      <c r="B4269" s="4" t="s">
        <v>7747</v>
      </c>
      <c r="C4269" s="4" t="s">
        <v>8428</v>
      </c>
      <c r="D4269" s="4" t="s">
        <v>7749</v>
      </c>
      <c r="E4269" s="4" t="s">
        <v>2361</v>
      </c>
      <c r="F4269" s="5"/>
      <c r="G4269" s="6" t="str">
        <f t="shared" si="1"/>
        <v>INSERT INTO [IBGE] VALUES('4125753', 'PR', 'São Pedro do Iguaçu')</v>
      </c>
    </row>
    <row r="4270" ht="12.75" customHeight="1">
      <c r="A4270" s="4" t="s">
        <v>8429</v>
      </c>
      <c r="B4270" s="4" t="s">
        <v>7747</v>
      </c>
      <c r="C4270" s="4" t="s">
        <v>8430</v>
      </c>
      <c r="D4270" s="4" t="s">
        <v>7749</v>
      </c>
      <c r="E4270" s="4" t="s">
        <v>2361</v>
      </c>
      <c r="F4270" s="5"/>
      <c r="G4270" s="6" t="str">
        <f t="shared" si="1"/>
        <v>INSERT INTO [IBGE] VALUES('4125803', 'PR', 'São Pedro do Ivaí')</v>
      </c>
    </row>
    <row r="4271" ht="12.75" customHeight="1">
      <c r="A4271" s="4" t="s">
        <v>8431</v>
      </c>
      <c r="B4271" s="4" t="s">
        <v>7747</v>
      </c>
      <c r="C4271" s="4" t="s">
        <v>8432</v>
      </c>
      <c r="D4271" s="4" t="s">
        <v>7749</v>
      </c>
      <c r="E4271" s="4" t="s">
        <v>2361</v>
      </c>
      <c r="F4271" s="5"/>
      <c r="G4271" s="6" t="str">
        <f t="shared" si="1"/>
        <v>INSERT INTO [IBGE] VALUES('4125902', 'PR', 'São Pedro do Paraná')</v>
      </c>
    </row>
    <row r="4272" ht="12.75" customHeight="1">
      <c r="A4272" s="4" t="s">
        <v>8433</v>
      </c>
      <c r="B4272" s="4" t="s">
        <v>7747</v>
      </c>
      <c r="C4272" s="4" t="s">
        <v>8434</v>
      </c>
      <c r="D4272" s="4" t="s">
        <v>7749</v>
      </c>
      <c r="E4272" s="4" t="s">
        <v>2361</v>
      </c>
      <c r="F4272" s="5"/>
      <c r="G4272" s="6" t="str">
        <f t="shared" si="1"/>
        <v>INSERT INTO [IBGE] VALUES('4126009', 'PR', 'São Sebastião da Amoreira')</v>
      </c>
    </row>
    <row r="4273" ht="12.75" customHeight="1">
      <c r="A4273" s="4" t="s">
        <v>8435</v>
      </c>
      <c r="B4273" s="4" t="s">
        <v>7747</v>
      </c>
      <c r="C4273" s="4" t="s">
        <v>2452</v>
      </c>
      <c r="D4273" s="4" t="s">
        <v>7749</v>
      </c>
      <c r="E4273" s="4" t="s">
        <v>2361</v>
      </c>
      <c r="F4273" s="5"/>
      <c r="G4273" s="6" t="str">
        <f t="shared" si="1"/>
        <v>INSERT INTO [IBGE] VALUES('4126108', 'PR', 'São Tomé')</v>
      </c>
    </row>
    <row r="4274" ht="12.75" customHeight="1">
      <c r="A4274" s="4" t="s">
        <v>8436</v>
      </c>
      <c r="B4274" s="4" t="s">
        <v>7747</v>
      </c>
      <c r="C4274" s="4" t="s">
        <v>8437</v>
      </c>
      <c r="D4274" s="4" t="s">
        <v>7749</v>
      </c>
      <c r="E4274" s="4" t="s">
        <v>2361</v>
      </c>
      <c r="F4274" s="5"/>
      <c r="G4274" s="6" t="str">
        <f t="shared" si="1"/>
        <v>INSERT INTO [IBGE] VALUES('4126207', 'PR', 'Sapopema')</v>
      </c>
    </row>
    <row r="4275" ht="12.75" customHeight="1">
      <c r="A4275" s="4" t="s">
        <v>8438</v>
      </c>
      <c r="B4275" s="4" t="s">
        <v>7747</v>
      </c>
      <c r="C4275" s="4" t="s">
        <v>8439</v>
      </c>
      <c r="D4275" s="4" t="s">
        <v>7749</v>
      </c>
      <c r="E4275" s="4" t="s">
        <v>2361</v>
      </c>
      <c r="F4275" s="5"/>
      <c r="G4275" s="6" t="str">
        <f t="shared" si="1"/>
        <v>INSERT INTO [IBGE] VALUES('4126256', 'PR', 'Sarandi')</v>
      </c>
    </row>
    <row r="4276" ht="12.75" customHeight="1">
      <c r="A4276" s="4" t="s">
        <v>8440</v>
      </c>
      <c r="B4276" s="4" t="s">
        <v>7747</v>
      </c>
      <c r="C4276" s="4" t="s">
        <v>8441</v>
      </c>
      <c r="D4276" s="4" t="s">
        <v>7749</v>
      </c>
      <c r="E4276" s="4" t="s">
        <v>2361</v>
      </c>
      <c r="F4276" s="5"/>
      <c r="G4276" s="6" t="str">
        <f t="shared" si="1"/>
        <v>INSERT INTO [IBGE] VALUES('4126272', 'PR', 'Saudade do Iguaçu')</v>
      </c>
    </row>
    <row r="4277" ht="12.75" customHeight="1">
      <c r="A4277" s="4" t="s">
        <v>8442</v>
      </c>
      <c r="B4277" s="4" t="s">
        <v>7747</v>
      </c>
      <c r="C4277" s="4" t="s">
        <v>8443</v>
      </c>
      <c r="D4277" s="4" t="s">
        <v>7749</v>
      </c>
      <c r="E4277" s="4" t="s">
        <v>2361</v>
      </c>
      <c r="F4277" s="5"/>
      <c r="G4277" s="6" t="str">
        <f t="shared" si="1"/>
        <v>INSERT INTO [IBGE] VALUES('4126306', 'PR', 'Sengés')</v>
      </c>
    </row>
    <row r="4278" ht="12.75" customHeight="1">
      <c r="A4278" s="4" t="s">
        <v>8444</v>
      </c>
      <c r="B4278" s="4" t="s">
        <v>7747</v>
      </c>
      <c r="C4278" s="4" t="s">
        <v>8445</v>
      </c>
      <c r="D4278" s="4" t="s">
        <v>7749</v>
      </c>
      <c r="E4278" s="4" t="s">
        <v>2361</v>
      </c>
      <c r="F4278" s="5"/>
      <c r="G4278" s="6" t="str">
        <f t="shared" si="1"/>
        <v>INSERT INTO [IBGE] VALUES('4126355', 'PR', 'Serranópolis do Iguaçu')</v>
      </c>
    </row>
    <row r="4279" ht="12.75" customHeight="1">
      <c r="A4279" s="4" t="s">
        <v>8446</v>
      </c>
      <c r="B4279" s="4" t="s">
        <v>7747</v>
      </c>
      <c r="C4279" s="4" t="s">
        <v>8447</v>
      </c>
      <c r="D4279" s="4" t="s">
        <v>7749</v>
      </c>
      <c r="E4279" s="4" t="s">
        <v>2361</v>
      </c>
      <c r="F4279" s="5"/>
      <c r="G4279" s="6" t="str">
        <f t="shared" si="1"/>
        <v>INSERT INTO [IBGE] VALUES('4126405', 'PR', 'Sertaneja')</v>
      </c>
    </row>
    <row r="4280" ht="12.75" customHeight="1">
      <c r="A4280" s="4" t="s">
        <v>8448</v>
      </c>
      <c r="B4280" s="4" t="s">
        <v>7747</v>
      </c>
      <c r="C4280" s="4" t="s">
        <v>8449</v>
      </c>
      <c r="D4280" s="4" t="s">
        <v>7749</v>
      </c>
      <c r="E4280" s="4" t="s">
        <v>2361</v>
      </c>
      <c r="F4280" s="5"/>
      <c r="G4280" s="6" t="str">
        <f t="shared" si="1"/>
        <v>INSERT INTO [IBGE] VALUES('4126504', 'PR', 'Sertanópolis')</v>
      </c>
    </row>
    <row r="4281" ht="12.75" customHeight="1">
      <c r="A4281" s="4" t="s">
        <v>8450</v>
      </c>
      <c r="B4281" s="4" t="s">
        <v>7747</v>
      </c>
      <c r="C4281" s="4" t="s">
        <v>8451</v>
      </c>
      <c r="D4281" s="4" t="s">
        <v>7749</v>
      </c>
      <c r="E4281" s="4" t="s">
        <v>2361</v>
      </c>
      <c r="F4281" s="5"/>
      <c r="G4281" s="6" t="str">
        <f t="shared" si="1"/>
        <v>INSERT INTO [IBGE] VALUES('4126603', 'PR', 'Siqueira Campos')</v>
      </c>
    </row>
    <row r="4282" ht="12.75" customHeight="1">
      <c r="A4282" s="4" t="s">
        <v>8452</v>
      </c>
      <c r="B4282" s="4" t="s">
        <v>7747</v>
      </c>
      <c r="C4282" s="4" t="s">
        <v>8453</v>
      </c>
      <c r="D4282" s="4" t="s">
        <v>7749</v>
      </c>
      <c r="E4282" s="4" t="s">
        <v>2361</v>
      </c>
      <c r="F4282" s="5"/>
      <c r="G4282" s="6" t="str">
        <f t="shared" si="1"/>
        <v>INSERT INTO [IBGE] VALUES('4126652', 'PR', 'Sulina')</v>
      </c>
    </row>
    <row r="4283" ht="12.75" customHeight="1">
      <c r="A4283" s="4" t="s">
        <v>8454</v>
      </c>
      <c r="B4283" s="4" t="s">
        <v>7747</v>
      </c>
      <c r="C4283" s="4" t="s">
        <v>8455</v>
      </c>
      <c r="D4283" s="4" t="s">
        <v>7749</v>
      </c>
      <c r="E4283" s="4" t="s">
        <v>2361</v>
      </c>
      <c r="F4283" s="5"/>
      <c r="G4283" s="6" t="str">
        <f t="shared" si="1"/>
        <v>INSERT INTO [IBGE] VALUES('4126678', 'PR', 'Tamarana')</v>
      </c>
    </row>
    <row r="4284" ht="12.75" customHeight="1">
      <c r="A4284" s="4" t="s">
        <v>8456</v>
      </c>
      <c r="B4284" s="4" t="s">
        <v>7747</v>
      </c>
      <c r="C4284" s="4" t="s">
        <v>8457</v>
      </c>
      <c r="D4284" s="4" t="s">
        <v>7749</v>
      </c>
      <c r="E4284" s="4" t="s">
        <v>2361</v>
      </c>
      <c r="F4284" s="5"/>
      <c r="G4284" s="6" t="str">
        <f t="shared" si="1"/>
        <v>INSERT INTO [IBGE] VALUES('4126702', 'PR', 'Tamboara')</v>
      </c>
    </row>
    <row r="4285" ht="12.75" customHeight="1">
      <c r="A4285" s="4" t="s">
        <v>8458</v>
      </c>
      <c r="B4285" s="4" t="s">
        <v>7747</v>
      </c>
      <c r="C4285" s="4" t="s">
        <v>8459</v>
      </c>
      <c r="D4285" s="4" t="s">
        <v>7749</v>
      </c>
      <c r="E4285" s="4" t="s">
        <v>2361</v>
      </c>
      <c r="F4285" s="5"/>
      <c r="G4285" s="6" t="str">
        <f t="shared" si="1"/>
        <v>INSERT INTO [IBGE] VALUES('4126801', 'PR', 'Tapejara')</v>
      </c>
    </row>
    <row r="4286" ht="12.75" customHeight="1">
      <c r="A4286" s="4" t="s">
        <v>8460</v>
      </c>
      <c r="B4286" s="4" t="s">
        <v>7747</v>
      </c>
      <c r="C4286" s="4" t="s">
        <v>6041</v>
      </c>
      <c r="D4286" s="4" t="s">
        <v>7749</v>
      </c>
      <c r="E4286" s="4" t="s">
        <v>2361</v>
      </c>
      <c r="F4286" s="5"/>
      <c r="G4286" s="6" t="str">
        <f t="shared" si="1"/>
        <v>INSERT INTO [IBGE] VALUES('4126900', 'PR', 'Tapira')</v>
      </c>
    </row>
    <row r="4287" ht="12.75" customHeight="1">
      <c r="A4287" s="4" t="s">
        <v>8461</v>
      </c>
      <c r="B4287" s="4" t="s">
        <v>7747</v>
      </c>
      <c r="C4287" s="4" t="s">
        <v>8462</v>
      </c>
      <c r="D4287" s="4" t="s">
        <v>7749</v>
      </c>
      <c r="E4287" s="4" t="s">
        <v>2361</v>
      </c>
      <c r="F4287" s="5"/>
      <c r="G4287" s="6" t="str">
        <f t="shared" si="1"/>
        <v>INSERT INTO [IBGE] VALUES('4127007', 'PR', 'Teixeira Soares')</v>
      </c>
    </row>
    <row r="4288" ht="12.75" customHeight="1">
      <c r="A4288" s="4" t="s">
        <v>8463</v>
      </c>
      <c r="B4288" s="4" t="s">
        <v>7747</v>
      </c>
      <c r="C4288" s="4" t="s">
        <v>8464</v>
      </c>
      <c r="D4288" s="4" t="s">
        <v>7749</v>
      </c>
      <c r="E4288" s="4" t="s">
        <v>2361</v>
      </c>
      <c r="F4288" s="5"/>
      <c r="G4288" s="6" t="str">
        <f t="shared" si="1"/>
        <v>INSERT INTO [IBGE] VALUES('4127106', 'PR', 'Telêmaco Borba')</v>
      </c>
    </row>
    <row r="4289" ht="12.75" customHeight="1">
      <c r="A4289" s="4" t="s">
        <v>8465</v>
      </c>
      <c r="B4289" s="4" t="s">
        <v>7747</v>
      </c>
      <c r="C4289" s="4" t="s">
        <v>8466</v>
      </c>
      <c r="D4289" s="4" t="s">
        <v>7749</v>
      </c>
      <c r="E4289" s="4" t="s">
        <v>2361</v>
      </c>
      <c r="F4289" s="5"/>
      <c r="G4289" s="6" t="str">
        <f t="shared" si="1"/>
        <v>INSERT INTO [IBGE] VALUES('4127205', 'PR', 'Terra Boa')</v>
      </c>
    </row>
    <row r="4290" ht="12.75" customHeight="1">
      <c r="A4290" s="4" t="s">
        <v>8467</v>
      </c>
      <c r="B4290" s="4" t="s">
        <v>7747</v>
      </c>
      <c r="C4290" s="4" t="s">
        <v>8468</v>
      </c>
      <c r="D4290" s="4" t="s">
        <v>7749</v>
      </c>
      <c r="E4290" s="4" t="s">
        <v>2361</v>
      </c>
      <c r="F4290" s="5"/>
      <c r="G4290" s="6" t="str">
        <f t="shared" si="1"/>
        <v>INSERT INTO [IBGE] VALUES('4127304', 'PR', 'Terra Rica')</v>
      </c>
    </row>
    <row r="4291" ht="12.75" customHeight="1">
      <c r="A4291" s="4" t="s">
        <v>8469</v>
      </c>
      <c r="B4291" s="4" t="s">
        <v>7747</v>
      </c>
      <c r="C4291" s="4" t="s">
        <v>7677</v>
      </c>
      <c r="D4291" s="4" t="s">
        <v>7749</v>
      </c>
      <c r="E4291" s="4" t="s">
        <v>2361</v>
      </c>
      <c r="F4291" s="5"/>
      <c r="G4291" s="6" t="str">
        <f t="shared" si="1"/>
        <v>INSERT INTO [IBGE] VALUES('4127403', 'PR', 'Terra Roxa')</v>
      </c>
    </row>
    <row r="4292" ht="12.75" customHeight="1">
      <c r="A4292" s="4" t="s">
        <v>8470</v>
      </c>
      <c r="B4292" s="4" t="s">
        <v>7747</v>
      </c>
      <c r="C4292" s="4" t="s">
        <v>8471</v>
      </c>
      <c r="D4292" s="4" t="s">
        <v>7749</v>
      </c>
      <c r="E4292" s="4" t="s">
        <v>2361</v>
      </c>
      <c r="F4292" s="5"/>
      <c r="G4292" s="6" t="str">
        <f t="shared" si="1"/>
        <v>INSERT INTO [IBGE] VALUES('4127502', 'PR', 'Tibagi')</v>
      </c>
    </row>
    <row r="4293" ht="12.75" customHeight="1">
      <c r="A4293" s="4" t="s">
        <v>8472</v>
      </c>
      <c r="B4293" s="4" t="s">
        <v>7747</v>
      </c>
      <c r="C4293" s="4" t="s">
        <v>8473</v>
      </c>
      <c r="D4293" s="4" t="s">
        <v>7749</v>
      </c>
      <c r="E4293" s="4" t="s">
        <v>2361</v>
      </c>
      <c r="F4293" s="5"/>
      <c r="G4293" s="6" t="str">
        <f t="shared" si="1"/>
        <v>INSERT INTO [IBGE] VALUES('4127601', 'PR', 'Tijucas do Sul')</v>
      </c>
    </row>
    <row r="4294" ht="12.75" customHeight="1">
      <c r="A4294" s="4" t="s">
        <v>8474</v>
      </c>
      <c r="B4294" s="4" t="s">
        <v>7747</v>
      </c>
      <c r="C4294" s="4" t="s">
        <v>6062</v>
      </c>
      <c r="D4294" s="4" t="s">
        <v>7749</v>
      </c>
      <c r="E4294" s="4" t="s">
        <v>2361</v>
      </c>
      <c r="F4294" s="5"/>
      <c r="G4294" s="6" t="str">
        <f t="shared" si="1"/>
        <v>INSERT INTO [IBGE] VALUES('4127700', 'PR', 'Toledo')</v>
      </c>
    </row>
    <row r="4295" ht="12.75" customHeight="1">
      <c r="A4295" s="4" t="s">
        <v>8475</v>
      </c>
      <c r="B4295" s="4" t="s">
        <v>7747</v>
      </c>
      <c r="C4295" s="4" t="s">
        <v>8476</v>
      </c>
      <c r="D4295" s="4" t="s">
        <v>7749</v>
      </c>
      <c r="E4295" s="4" t="s">
        <v>2361</v>
      </c>
      <c r="F4295" s="5"/>
      <c r="G4295" s="6" t="str">
        <f t="shared" si="1"/>
        <v>INSERT INTO [IBGE] VALUES('4127809', 'PR', 'Tomazina')</v>
      </c>
    </row>
    <row r="4296" ht="12.75" customHeight="1">
      <c r="A4296" s="4" t="s">
        <v>8477</v>
      </c>
      <c r="B4296" s="4" t="s">
        <v>7747</v>
      </c>
      <c r="C4296" s="4" t="s">
        <v>8478</v>
      </c>
      <c r="D4296" s="4" t="s">
        <v>7749</v>
      </c>
      <c r="E4296" s="4" t="s">
        <v>2361</v>
      </c>
      <c r="F4296" s="5"/>
      <c r="G4296" s="6" t="str">
        <f t="shared" si="1"/>
        <v>INSERT INTO [IBGE] VALUES('4127858', 'PR', 'Três Barras do Paraná')</v>
      </c>
    </row>
    <row r="4297" ht="12.75" customHeight="1">
      <c r="A4297" s="4" t="s">
        <v>8479</v>
      </c>
      <c r="B4297" s="4" t="s">
        <v>7747</v>
      </c>
      <c r="C4297" s="4" t="s">
        <v>8480</v>
      </c>
      <c r="D4297" s="4" t="s">
        <v>7749</v>
      </c>
      <c r="E4297" s="4" t="s">
        <v>2361</v>
      </c>
      <c r="F4297" s="5"/>
      <c r="G4297" s="6" t="str">
        <f t="shared" si="1"/>
        <v>INSERT INTO [IBGE] VALUES('4127882', 'PR', 'Tunas do Paraná')</v>
      </c>
    </row>
    <row r="4298" ht="12.75" customHeight="1">
      <c r="A4298" s="4" t="s">
        <v>8481</v>
      </c>
      <c r="B4298" s="4" t="s">
        <v>7747</v>
      </c>
      <c r="C4298" s="4" t="s">
        <v>8482</v>
      </c>
      <c r="D4298" s="4" t="s">
        <v>7749</v>
      </c>
      <c r="E4298" s="4" t="s">
        <v>2361</v>
      </c>
      <c r="F4298" s="5"/>
      <c r="G4298" s="6" t="str">
        <f t="shared" si="1"/>
        <v>INSERT INTO [IBGE] VALUES('4127908', 'PR', 'Tuneiras do Oeste')</v>
      </c>
    </row>
    <row r="4299" ht="12.75" customHeight="1">
      <c r="A4299" s="4" t="s">
        <v>8483</v>
      </c>
      <c r="B4299" s="4" t="s">
        <v>7747</v>
      </c>
      <c r="C4299" s="4" t="s">
        <v>8484</v>
      </c>
      <c r="D4299" s="4" t="s">
        <v>7749</v>
      </c>
      <c r="E4299" s="4" t="s">
        <v>2361</v>
      </c>
      <c r="F4299" s="5"/>
      <c r="G4299" s="6" t="str">
        <f t="shared" si="1"/>
        <v>INSERT INTO [IBGE] VALUES('4127957', 'PR', 'Tupãssi')</v>
      </c>
    </row>
    <row r="4300" ht="12.75" customHeight="1">
      <c r="A4300" s="4" t="s">
        <v>8485</v>
      </c>
      <c r="B4300" s="4" t="s">
        <v>7747</v>
      </c>
      <c r="C4300" s="4" t="s">
        <v>8486</v>
      </c>
      <c r="D4300" s="4" t="s">
        <v>7749</v>
      </c>
      <c r="E4300" s="4" t="s">
        <v>2361</v>
      </c>
      <c r="F4300" s="5"/>
      <c r="G4300" s="6" t="str">
        <f t="shared" si="1"/>
        <v>INSERT INTO [IBGE] VALUES('4127965', 'PR', 'Turvo')</v>
      </c>
    </row>
    <row r="4301" ht="12.75" customHeight="1">
      <c r="A4301" s="4" t="s">
        <v>8487</v>
      </c>
      <c r="B4301" s="4" t="s">
        <v>7747</v>
      </c>
      <c r="C4301" s="4" t="s">
        <v>8488</v>
      </c>
      <c r="D4301" s="4" t="s">
        <v>7749</v>
      </c>
      <c r="E4301" s="4" t="s">
        <v>2361</v>
      </c>
      <c r="F4301" s="5"/>
      <c r="G4301" s="6" t="str">
        <f t="shared" si="1"/>
        <v>INSERT INTO [IBGE] VALUES('4128005', 'PR', 'Ubiratã')</v>
      </c>
    </row>
    <row r="4302" ht="12.75" customHeight="1">
      <c r="A4302" s="4" t="s">
        <v>8489</v>
      </c>
      <c r="B4302" s="4" t="s">
        <v>7747</v>
      </c>
      <c r="C4302" s="4" t="s">
        <v>8490</v>
      </c>
      <c r="D4302" s="4" t="s">
        <v>7749</v>
      </c>
      <c r="E4302" s="4" t="s">
        <v>2361</v>
      </c>
      <c r="F4302" s="5"/>
      <c r="G4302" s="6" t="str">
        <f t="shared" si="1"/>
        <v>INSERT INTO [IBGE] VALUES('4128104', 'PR', 'Umuarama')</v>
      </c>
    </row>
    <row r="4303" ht="12.75" customHeight="1">
      <c r="A4303" s="4" t="s">
        <v>8491</v>
      </c>
      <c r="B4303" s="4" t="s">
        <v>7747</v>
      </c>
      <c r="C4303" s="4" t="s">
        <v>8492</v>
      </c>
      <c r="D4303" s="4" t="s">
        <v>7749</v>
      </c>
      <c r="E4303" s="4" t="s">
        <v>2361</v>
      </c>
      <c r="F4303" s="5"/>
      <c r="G4303" s="6" t="str">
        <f t="shared" si="1"/>
        <v>INSERT INTO [IBGE] VALUES('4128203', 'PR', 'União da Vitória')</v>
      </c>
    </row>
    <row r="4304" ht="12.75" customHeight="1">
      <c r="A4304" s="4" t="s">
        <v>8493</v>
      </c>
      <c r="B4304" s="4" t="s">
        <v>7747</v>
      </c>
      <c r="C4304" s="4" t="s">
        <v>8494</v>
      </c>
      <c r="D4304" s="4" t="s">
        <v>7749</v>
      </c>
      <c r="E4304" s="4" t="s">
        <v>2361</v>
      </c>
      <c r="F4304" s="5"/>
      <c r="G4304" s="6" t="str">
        <f t="shared" si="1"/>
        <v>INSERT INTO [IBGE] VALUES('4128302', 'PR', 'Uniflor')</v>
      </c>
    </row>
    <row r="4305" ht="12.75" customHeight="1">
      <c r="A4305" s="4" t="s">
        <v>8495</v>
      </c>
      <c r="B4305" s="4" t="s">
        <v>7747</v>
      </c>
      <c r="C4305" s="4" t="s">
        <v>8496</v>
      </c>
      <c r="D4305" s="4" t="s">
        <v>7749</v>
      </c>
      <c r="E4305" s="4" t="s">
        <v>2361</v>
      </c>
      <c r="F4305" s="5"/>
      <c r="G4305" s="6" t="str">
        <f t="shared" si="1"/>
        <v>INSERT INTO [IBGE] VALUES('4128401', 'PR', 'Uraí')</v>
      </c>
    </row>
    <row r="4306" ht="12.75" customHeight="1">
      <c r="A4306" s="4" t="s">
        <v>8497</v>
      </c>
      <c r="B4306" s="4" t="s">
        <v>7747</v>
      </c>
      <c r="C4306" s="4" t="s">
        <v>8498</v>
      </c>
      <c r="D4306" s="4" t="s">
        <v>7749</v>
      </c>
      <c r="E4306" s="4" t="s">
        <v>2361</v>
      </c>
      <c r="F4306" s="5"/>
      <c r="G4306" s="6" t="str">
        <f t="shared" si="1"/>
        <v>INSERT INTO [IBGE] VALUES('4128534', 'PR', 'Ventania')</v>
      </c>
    </row>
    <row r="4307" ht="12.75" customHeight="1">
      <c r="A4307" s="4" t="s">
        <v>8499</v>
      </c>
      <c r="B4307" s="4" t="s">
        <v>7747</v>
      </c>
      <c r="C4307" s="4" t="s">
        <v>8500</v>
      </c>
      <c r="D4307" s="4" t="s">
        <v>7749</v>
      </c>
      <c r="E4307" s="4" t="s">
        <v>2361</v>
      </c>
      <c r="F4307" s="5"/>
      <c r="G4307" s="6" t="str">
        <f t="shared" si="1"/>
        <v>INSERT INTO [IBGE] VALUES('4128559', 'PR', 'Vera Cruz do Oeste')</v>
      </c>
    </row>
    <row r="4308" ht="12.75" customHeight="1">
      <c r="A4308" s="4" t="s">
        <v>8501</v>
      </c>
      <c r="B4308" s="4" t="s">
        <v>7747</v>
      </c>
      <c r="C4308" s="4" t="s">
        <v>8502</v>
      </c>
      <c r="D4308" s="4" t="s">
        <v>7749</v>
      </c>
      <c r="E4308" s="4" t="s">
        <v>2361</v>
      </c>
      <c r="F4308" s="5"/>
      <c r="G4308" s="6" t="str">
        <f t="shared" si="1"/>
        <v>INSERT INTO [IBGE] VALUES('4128609', 'PR', 'Verê')</v>
      </c>
    </row>
    <row r="4309" ht="12.75" customHeight="1">
      <c r="A4309" s="4" t="s">
        <v>8503</v>
      </c>
      <c r="B4309" s="4" t="s">
        <v>7747</v>
      </c>
      <c r="C4309" s="4" t="s">
        <v>8504</v>
      </c>
      <c r="D4309" s="4" t="s">
        <v>7749</v>
      </c>
      <c r="E4309" s="4" t="s">
        <v>2361</v>
      </c>
      <c r="F4309" s="5"/>
      <c r="G4309" s="6" t="str">
        <f t="shared" si="1"/>
        <v>INSERT INTO [IBGE] VALUES('4128658', 'PR', 'Virmond')</v>
      </c>
    </row>
    <row r="4310" ht="12.75" customHeight="1">
      <c r="A4310" s="4" t="s">
        <v>8505</v>
      </c>
      <c r="B4310" s="4" t="s">
        <v>7747</v>
      </c>
      <c r="C4310" s="4" t="s">
        <v>8506</v>
      </c>
      <c r="D4310" s="4" t="s">
        <v>7749</v>
      </c>
      <c r="E4310" s="4" t="s">
        <v>2361</v>
      </c>
      <c r="F4310" s="5"/>
      <c r="G4310" s="6" t="str">
        <f t="shared" si="1"/>
        <v>INSERT INTO [IBGE] VALUES('4128708', 'PR', 'Vitorino')</v>
      </c>
    </row>
    <row r="4311" ht="12.75" customHeight="1">
      <c r="A4311" s="4" t="s">
        <v>8507</v>
      </c>
      <c r="B4311" s="4" t="s">
        <v>7747</v>
      </c>
      <c r="C4311" s="4" t="s">
        <v>6143</v>
      </c>
      <c r="D4311" s="4" t="s">
        <v>7749</v>
      </c>
      <c r="E4311" s="4" t="s">
        <v>2361</v>
      </c>
      <c r="F4311" s="5"/>
      <c r="G4311" s="6" t="str">
        <f t="shared" si="1"/>
        <v>INSERT INTO [IBGE] VALUES('4128500', 'PR', 'Wenceslau Braz')</v>
      </c>
    </row>
    <row r="4312" ht="12.75" customHeight="1">
      <c r="A4312" s="4" t="s">
        <v>8508</v>
      </c>
      <c r="B4312" s="4" t="s">
        <v>7747</v>
      </c>
      <c r="C4312" s="4" t="s">
        <v>8509</v>
      </c>
      <c r="D4312" s="4" t="s">
        <v>7749</v>
      </c>
      <c r="E4312" s="4" t="s">
        <v>2361</v>
      </c>
      <c r="F4312" s="5"/>
      <c r="G4312" s="6" t="str">
        <f t="shared" si="1"/>
        <v>INSERT INTO [IBGE] VALUES('4128807', 'PR', 'Xambrê')</v>
      </c>
    </row>
    <row r="4313" ht="12.75" customHeight="1">
      <c r="A4313" s="4" t="s">
        <v>8510</v>
      </c>
      <c r="B4313" s="4" t="s">
        <v>8511</v>
      </c>
      <c r="C4313" s="4" t="s">
        <v>8512</v>
      </c>
      <c r="D4313" s="4" t="s">
        <v>8513</v>
      </c>
      <c r="E4313" s="4" t="s">
        <v>8514</v>
      </c>
      <c r="F4313" s="5"/>
      <c r="G4313" s="6" t="str">
        <f t="shared" si="1"/>
        <v>INSERT INTO [IBGE] VALUES('4200051', 'SC', 'Abdon Batista')</v>
      </c>
    </row>
    <row r="4314" ht="12.75" customHeight="1">
      <c r="A4314" s="4" t="s">
        <v>8515</v>
      </c>
      <c r="B4314" s="4" t="s">
        <v>8511</v>
      </c>
      <c r="C4314" s="4" t="s">
        <v>8516</v>
      </c>
      <c r="D4314" s="4" t="s">
        <v>8513</v>
      </c>
      <c r="E4314" s="4" t="s">
        <v>8514</v>
      </c>
      <c r="F4314" s="5"/>
      <c r="G4314" s="6" t="str">
        <f t="shared" si="1"/>
        <v>INSERT INTO [IBGE] VALUES('4200101', 'SC', 'Abelardo Luz')</v>
      </c>
    </row>
    <row r="4315" ht="12.75" customHeight="1">
      <c r="A4315" s="4" t="s">
        <v>8517</v>
      </c>
      <c r="B4315" s="4" t="s">
        <v>8511</v>
      </c>
      <c r="C4315" s="4" t="s">
        <v>8518</v>
      </c>
      <c r="D4315" s="4" t="s">
        <v>8513</v>
      </c>
      <c r="E4315" s="4" t="s">
        <v>8514</v>
      </c>
      <c r="F4315" s="5"/>
      <c r="G4315" s="6" t="str">
        <f t="shared" si="1"/>
        <v>INSERT INTO [IBGE] VALUES('4200200', 'SC', 'Agrolândia')</v>
      </c>
    </row>
    <row r="4316" ht="12.75" customHeight="1">
      <c r="A4316" s="4" t="s">
        <v>8519</v>
      </c>
      <c r="B4316" s="4" t="s">
        <v>8511</v>
      </c>
      <c r="C4316" s="4" t="s">
        <v>8520</v>
      </c>
      <c r="D4316" s="4" t="s">
        <v>8513</v>
      </c>
      <c r="E4316" s="4" t="s">
        <v>8514</v>
      </c>
      <c r="F4316" s="5"/>
      <c r="G4316" s="6" t="str">
        <f t="shared" si="1"/>
        <v>INSERT INTO [IBGE] VALUES('4200309', 'SC', 'Agronômica')</v>
      </c>
    </row>
    <row r="4317" ht="12.75" customHeight="1">
      <c r="A4317" s="4" t="s">
        <v>8521</v>
      </c>
      <c r="B4317" s="4" t="s">
        <v>8511</v>
      </c>
      <c r="C4317" s="4" t="s">
        <v>8522</v>
      </c>
      <c r="D4317" s="4" t="s">
        <v>8513</v>
      </c>
      <c r="E4317" s="4" t="s">
        <v>8514</v>
      </c>
      <c r="F4317" s="5"/>
      <c r="G4317" s="6" t="str">
        <f t="shared" si="1"/>
        <v>INSERT INTO [IBGE] VALUES('4200408', 'SC', 'Água Doce')</v>
      </c>
    </row>
    <row r="4318" ht="12.75" customHeight="1">
      <c r="A4318" s="4" t="s">
        <v>8523</v>
      </c>
      <c r="B4318" s="4" t="s">
        <v>8511</v>
      </c>
      <c r="C4318" s="4" t="s">
        <v>8524</v>
      </c>
      <c r="D4318" s="4" t="s">
        <v>8513</v>
      </c>
      <c r="E4318" s="4" t="s">
        <v>8514</v>
      </c>
      <c r="F4318" s="5"/>
      <c r="G4318" s="6" t="str">
        <f t="shared" si="1"/>
        <v>INSERT INTO [IBGE] VALUES('4200507', 'SC', 'Águas de Chapecó')</v>
      </c>
    </row>
    <row r="4319" ht="12.75" customHeight="1">
      <c r="A4319" s="4" t="s">
        <v>8525</v>
      </c>
      <c r="B4319" s="4" t="s">
        <v>8511</v>
      </c>
      <c r="C4319" s="4" t="s">
        <v>8526</v>
      </c>
      <c r="D4319" s="4" t="s">
        <v>8513</v>
      </c>
      <c r="E4319" s="4" t="s">
        <v>8514</v>
      </c>
      <c r="F4319" s="5"/>
      <c r="G4319" s="6" t="str">
        <f t="shared" si="1"/>
        <v>INSERT INTO [IBGE] VALUES('4200556', 'SC', 'Águas Frias')</v>
      </c>
    </row>
    <row r="4320" ht="12.75" customHeight="1">
      <c r="A4320" s="4" t="s">
        <v>8527</v>
      </c>
      <c r="B4320" s="4" t="s">
        <v>8511</v>
      </c>
      <c r="C4320" s="4" t="s">
        <v>8528</v>
      </c>
      <c r="D4320" s="4" t="s">
        <v>8513</v>
      </c>
      <c r="E4320" s="4" t="s">
        <v>8514</v>
      </c>
      <c r="F4320" s="5"/>
      <c r="G4320" s="6" t="str">
        <f t="shared" si="1"/>
        <v>INSERT INTO [IBGE] VALUES('4200606', 'SC', 'Águas Mornas')</v>
      </c>
    </row>
    <row r="4321" ht="12.75" customHeight="1">
      <c r="A4321" s="4" t="s">
        <v>8529</v>
      </c>
      <c r="B4321" s="4" t="s">
        <v>8511</v>
      </c>
      <c r="C4321" s="4" t="s">
        <v>8530</v>
      </c>
      <c r="D4321" s="4" t="s">
        <v>8513</v>
      </c>
      <c r="E4321" s="4" t="s">
        <v>8514</v>
      </c>
      <c r="F4321" s="5"/>
      <c r="G4321" s="6" t="str">
        <f t="shared" si="1"/>
        <v>INSERT INTO [IBGE] VALUES('4200705', 'SC', 'Alfredo Wagner')</v>
      </c>
    </row>
    <row r="4322" ht="12.75" customHeight="1">
      <c r="A4322" s="4" t="s">
        <v>8531</v>
      </c>
      <c r="B4322" s="4" t="s">
        <v>8511</v>
      </c>
      <c r="C4322" s="4" t="s">
        <v>8532</v>
      </c>
      <c r="D4322" s="4" t="s">
        <v>8513</v>
      </c>
      <c r="E4322" s="4" t="s">
        <v>8514</v>
      </c>
      <c r="F4322" s="5"/>
      <c r="G4322" s="6" t="str">
        <f t="shared" si="1"/>
        <v>INSERT INTO [IBGE] VALUES('4200754', 'SC', 'Alto Bela Vista')</v>
      </c>
    </row>
    <row r="4323" ht="12.75" customHeight="1">
      <c r="A4323" s="4" t="s">
        <v>8533</v>
      </c>
      <c r="B4323" s="4" t="s">
        <v>8511</v>
      </c>
      <c r="C4323" s="4" t="s">
        <v>6159</v>
      </c>
      <c r="D4323" s="4" t="s">
        <v>8513</v>
      </c>
      <c r="E4323" s="4" t="s">
        <v>8514</v>
      </c>
      <c r="F4323" s="5"/>
      <c r="G4323" s="6" t="str">
        <f t="shared" si="1"/>
        <v>INSERT INTO [IBGE] VALUES('4200804', 'SC', 'Anchieta')</v>
      </c>
    </row>
    <row r="4324" ht="12.75" customHeight="1">
      <c r="A4324" s="4" t="s">
        <v>8534</v>
      </c>
      <c r="B4324" s="4" t="s">
        <v>8511</v>
      </c>
      <c r="C4324" s="4" t="s">
        <v>8535</v>
      </c>
      <c r="D4324" s="4" t="s">
        <v>8513</v>
      </c>
      <c r="E4324" s="4" t="s">
        <v>8514</v>
      </c>
      <c r="F4324" s="5"/>
      <c r="G4324" s="6" t="str">
        <f t="shared" si="1"/>
        <v>INSERT INTO [IBGE] VALUES('4200903', 'SC', 'Angelina')</v>
      </c>
    </row>
    <row r="4325" ht="12.75" customHeight="1">
      <c r="A4325" s="4" t="s">
        <v>8536</v>
      </c>
      <c r="B4325" s="4" t="s">
        <v>8511</v>
      </c>
      <c r="C4325" s="4" t="s">
        <v>8537</v>
      </c>
      <c r="D4325" s="4" t="s">
        <v>8513</v>
      </c>
      <c r="E4325" s="4" t="s">
        <v>8514</v>
      </c>
      <c r="F4325" s="5"/>
      <c r="G4325" s="6" t="str">
        <f t="shared" si="1"/>
        <v>INSERT INTO [IBGE] VALUES('4201000', 'SC', 'Anita Garibaldi')</v>
      </c>
    </row>
    <row r="4326" ht="12.75" customHeight="1">
      <c r="A4326" s="4" t="s">
        <v>8538</v>
      </c>
      <c r="B4326" s="4" t="s">
        <v>8511</v>
      </c>
      <c r="C4326" s="4" t="s">
        <v>8539</v>
      </c>
      <c r="D4326" s="4" t="s">
        <v>8513</v>
      </c>
      <c r="E4326" s="4" t="s">
        <v>8514</v>
      </c>
      <c r="F4326" s="5"/>
      <c r="G4326" s="6" t="str">
        <f t="shared" si="1"/>
        <v>INSERT INTO [IBGE] VALUES('4201109', 'SC', 'Anitápolis')</v>
      </c>
    </row>
    <row r="4327" ht="12.75" customHeight="1">
      <c r="A4327" s="4" t="s">
        <v>8540</v>
      </c>
      <c r="B4327" s="4" t="s">
        <v>8511</v>
      </c>
      <c r="C4327" s="4" t="s">
        <v>4520</v>
      </c>
      <c r="D4327" s="4" t="s">
        <v>8513</v>
      </c>
      <c r="E4327" s="4" t="s">
        <v>8514</v>
      </c>
      <c r="F4327" s="5"/>
      <c r="G4327" s="6" t="str">
        <f t="shared" si="1"/>
        <v>INSERT INTO [IBGE] VALUES('4201208', 'SC', 'Antônio Carlos')</v>
      </c>
    </row>
    <row r="4328" ht="12.75" customHeight="1">
      <c r="A4328" s="4" t="s">
        <v>8541</v>
      </c>
      <c r="B4328" s="4" t="s">
        <v>8511</v>
      </c>
      <c r="C4328" s="4" t="s">
        <v>8542</v>
      </c>
      <c r="D4328" s="4" t="s">
        <v>8513</v>
      </c>
      <c r="E4328" s="4" t="s">
        <v>8514</v>
      </c>
      <c r="F4328" s="5"/>
      <c r="G4328" s="6" t="str">
        <f t="shared" si="1"/>
        <v>INSERT INTO [IBGE] VALUES('4201257', 'SC', 'Apiúna')</v>
      </c>
    </row>
    <row r="4329" ht="12.75" customHeight="1">
      <c r="A4329" s="4" t="s">
        <v>8543</v>
      </c>
      <c r="B4329" s="4" t="s">
        <v>8511</v>
      </c>
      <c r="C4329" s="4" t="s">
        <v>8544</v>
      </c>
      <c r="D4329" s="4" t="s">
        <v>8513</v>
      </c>
      <c r="E4329" s="4" t="s">
        <v>8514</v>
      </c>
      <c r="F4329" s="5"/>
      <c r="G4329" s="6" t="str">
        <f t="shared" si="1"/>
        <v>INSERT INTO [IBGE] VALUES('4201273', 'SC', 'Arabutã')</v>
      </c>
    </row>
    <row r="4330" ht="12.75" customHeight="1">
      <c r="A4330" s="4" t="s">
        <v>8545</v>
      </c>
      <c r="B4330" s="4" t="s">
        <v>8511</v>
      </c>
      <c r="C4330" s="4" t="s">
        <v>8546</v>
      </c>
      <c r="D4330" s="4" t="s">
        <v>8513</v>
      </c>
      <c r="E4330" s="4" t="s">
        <v>8514</v>
      </c>
      <c r="F4330" s="5"/>
      <c r="G4330" s="6" t="str">
        <f t="shared" si="1"/>
        <v>INSERT INTO [IBGE] VALUES('4201307', 'SC', 'Araquari')</v>
      </c>
    </row>
    <row r="4331" ht="12.75" customHeight="1">
      <c r="A4331" s="4" t="s">
        <v>8547</v>
      </c>
      <c r="B4331" s="4" t="s">
        <v>8511</v>
      </c>
      <c r="C4331" s="4" t="s">
        <v>8548</v>
      </c>
      <c r="D4331" s="4" t="s">
        <v>8513</v>
      </c>
      <c r="E4331" s="4" t="s">
        <v>8514</v>
      </c>
      <c r="F4331" s="5"/>
      <c r="G4331" s="6" t="str">
        <f t="shared" si="1"/>
        <v>INSERT INTO [IBGE] VALUES('4201406', 'SC', 'Araranguá')</v>
      </c>
    </row>
    <row r="4332" ht="12.75" customHeight="1">
      <c r="A4332" s="4" t="s">
        <v>8549</v>
      </c>
      <c r="B4332" s="4" t="s">
        <v>8511</v>
      </c>
      <c r="C4332" s="4" t="s">
        <v>8550</v>
      </c>
      <c r="D4332" s="4" t="s">
        <v>8513</v>
      </c>
      <c r="E4332" s="4" t="s">
        <v>8514</v>
      </c>
      <c r="F4332" s="5"/>
      <c r="G4332" s="6" t="str">
        <f t="shared" si="1"/>
        <v>INSERT INTO [IBGE] VALUES('4201505', 'SC', 'Armazém')</v>
      </c>
    </row>
    <row r="4333" ht="12.75" customHeight="1">
      <c r="A4333" s="4" t="s">
        <v>8551</v>
      </c>
      <c r="B4333" s="4" t="s">
        <v>8511</v>
      </c>
      <c r="C4333" s="4" t="s">
        <v>8552</v>
      </c>
      <c r="D4333" s="4" t="s">
        <v>8513</v>
      </c>
      <c r="E4333" s="4" t="s">
        <v>8514</v>
      </c>
      <c r="F4333" s="5"/>
      <c r="G4333" s="6" t="str">
        <f t="shared" si="1"/>
        <v>INSERT INTO [IBGE] VALUES('4201604', 'SC', 'Arroio Trinta')</v>
      </c>
    </row>
    <row r="4334" ht="12.75" customHeight="1">
      <c r="A4334" s="4" t="s">
        <v>8553</v>
      </c>
      <c r="B4334" s="4" t="s">
        <v>8511</v>
      </c>
      <c r="C4334" s="4" t="s">
        <v>8554</v>
      </c>
      <c r="D4334" s="4" t="s">
        <v>8513</v>
      </c>
      <c r="E4334" s="4" t="s">
        <v>8514</v>
      </c>
      <c r="F4334" s="5"/>
      <c r="G4334" s="6" t="str">
        <f t="shared" si="1"/>
        <v>INSERT INTO [IBGE] VALUES('4201653', 'SC', 'Arvoredo')</v>
      </c>
    </row>
    <row r="4335" ht="12.75" customHeight="1">
      <c r="A4335" s="4" t="s">
        <v>8555</v>
      </c>
      <c r="B4335" s="4" t="s">
        <v>8511</v>
      </c>
      <c r="C4335" s="4" t="s">
        <v>8556</v>
      </c>
      <c r="D4335" s="4" t="s">
        <v>8513</v>
      </c>
      <c r="E4335" s="4" t="s">
        <v>8514</v>
      </c>
      <c r="F4335" s="5"/>
      <c r="G4335" s="6" t="str">
        <f t="shared" si="1"/>
        <v>INSERT INTO [IBGE] VALUES('4201703', 'SC', 'Ascurra')</v>
      </c>
    </row>
    <row r="4336" ht="12.75" customHeight="1">
      <c r="A4336" s="4" t="s">
        <v>8557</v>
      </c>
      <c r="B4336" s="4" t="s">
        <v>8511</v>
      </c>
      <c r="C4336" s="4" t="s">
        <v>8558</v>
      </c>
      <c r="D4336" s="4" t="s">
        <v>8513</v>
      </c>
      <c r="E4336" s="4" t="s">
        <v>8514</v>
      </c>
      <c r="F4336" s="5"/>
      <c r="G4336" s="6" t="str">
        <f t="shared" si="1"/>
        <v>INSERT INTO [IBGE] VALUES('4201802', 'SC', 'Atalanta')</v>
      </c>
    </row>
    <row r="4337" ht="12.75" customHeight="1">
      <c r="A4337" s="4" t="s">
        <v>8559</v>
      </c>
      <c r="B4337" s="4" t="s">
        <v>8511</v>
      </c>
      <c r="C4337" s="4" t="s">
        <v>1850</v>
      </c>
      <c r="D4337" s="4" t="s">
        <v>8513</v>
      </c>
      <c r="E4337" s="4" t="s">
        <v>8514</v>
      </c>
      <c r="F4337" s="5"/>
      <c r="G4337" s="6" t="str">
        <f t="shared" si="1"/>
        <v>INSERT INTO [IBGE] VALUES('4201901', 'SC', 'Aurora')</v>
      </c>
    </row>
    <row r="4338" ht="12.75" customHeight="1">
      <c r="A4338" s="4" t="s">
        <v>8560</v>
      </c>
      <c r="B4338" s="4" t="s">
        <v>8511</v>
      </c>
      <c r="C4338" s="4" t="s">
        <v>8561</v>
      </c>
      <c r="D4338" s="4" t="s">
        <v>8513</v>
      </c>
      <c r="E4338" s="4" t="s">
        <v>8514</v>
      </c>
      <c r="F4338" s="5"/>
      <c r="G4338" s="6" t="str">
        <f t="shared" si="1"/>
        <v>INSERT INTO [IBGE] VALUES('4201950', 'SC', 'Balneário Arroio do Silva')</v>
      </c>
    </row>
    <row r="4339" ht="12.75" customHeight="1">
      <c r="A4339" s="4" t="s">
        <v>8562</v>
      </c>
      <c r="B4339" s="4" t="s">
        <v>8511</v>
      </c>
      <c r="C4339" s="4" t="s">
        <v>8563</v>
      </c>
      <c r="D4339" s="4" t="s">
        <v>8513</v>
      </c>
      <c r="E4339" s="4" t="s">
        <v>8514</v>
      </c>
      <c r="F4339" s="5"/>
      <c r="G4339" s="6" t="str">
        <f t="shared" si="1"/>
        <v>INSERT INTO [IBGE] VALUES('4202057', 'SC', 'Balneário Barra do Sul')</v>
      </c>
    </row>
    <row r="4340" ht="12.75" customHeight="1">
      <c r="A4340" s="4" t="s">
        <v>8564</v>
      </c>
      <c r="B4340" s="4" t="s">
        <v>8511</v>
      </c>
      <c r="C4340" s="4" t="s">
        <v>8565</v>
      </c>
      <c r="D4340" s="4" t="s">
        <v>8513</v>
      </c>
      <c r="E4340" s="4" t="s">
        <v>8514</v>
      </c>
      <c r="F4340" s="5"/>
      <c r="G4340" s="6" t="str">
        <f t="shared" si="1"/>
        <v>INSERT INTO [IBGE] VALUES('4202008', 'SC', 'Balneário Camboriú')</v>
      </c>
    </row>
    <row r="4341" ht="12.75" customHeight="1">
      <c r="A4341" s="4" t="s">
        <v>8566</v>
      </c>
      <c r="B4341" s="4" t="s">
        <v>8511</v>
      </c>
      <c r="C4341" s="4" t="s">
        <v>8567</v>
      </c>
      <c r="D4341" s="4" t="s">
        <v>8513</v>
      </c>
      <c r="E4341" s="4" t="s">
        <v>8514</v>
      </c>
      <c r="F4341" s="5"/>
      <c r="G4341" s="6" t="str">
        <f t="shared" si="1"/>
        <v>INSERT INTO [IBGE] VALUES('4202073', 'SC', 'Balneário Gaivota')</v>
      </c>
    </row>
    <row r="4342" ht="12.75" customHeight="1">
      <c r="A4342" s="4" t="s">
        <v>8568</v>
      </c>
      <c r="B4342" s="4" t="s">
        <v>8511</v>
      </c>
      <c r="C4342" s="4" t="s">
        <v>8569</v>
      </c>
      <c r="D4342" s="4" t="s">
        <v>8513</v>
      </c>
      <c r="E4342" s="4" t="s">
        <v>8514</v>
      </c>
      <c r="F4342" s="5"/>
      <c r="G4342" s="6" t="str">
        <f t="shared" si="1"/>
        <v>INSERT INTO [IBGE] VALUES('4212809', 'SC', 'Balneário Piçarras')</v>
      </c>
    </row>
    <row r="4343" ht="12.75" customHeight="1">
      <c r="A4343" s="4" t="s">
        <v>8570</v>
      </c>
      <c r="B4343" s="4" t="s">
        <v>8511</v>
      </c>
      <c r="C4343" s="4" t="s">
        <v>8571</v>
      </c>
      <c r="D4343" s="4" t="s">
        <v>8513</v>
      </c>
      <c r="E4343" s="4" t="s">
        <v>8514</v>
      </c>
      <c r="F4343" s="5"/>
      <c r="G4343" s="6" t="str">
        <f t="shared" si="1"/>
        <v>INSERT INTO [IBGE] VALUES('4220000', 'SC', 'Balneário Rincão')</v>
      </c>
    </row>
    <row r="4344" ht="12.75" customHeight="1">
      <c r="A4344" s="4" t="s">
        <v>8572</v>
      </c>
      <c r="B4344" s="4" t="s">
        <v>8511</v>
      </c>
      <c r="C4344" s="4" t="s">
        <v>8573</v>
      </c>
      <c r="D4344" s="4" t="s">
        <v>8513</v>
      </c>
      <c r="E4344" s="4" t="s">
        <v>8514</v>
      </c>
      <c r="F4344" s="5"/>
      <c r="G4344" s="6" t="str">
        <f t="shared" si="1"/>
        <v>INSERT INTO [IBGE] VALUES('4202081', 'SC', 'Bandeirante')</v>
      </c>
    </row>
    <row r="4345" ht="12.75" customHeight="1">
      <c r="A4345" s="4" t="s">
        <v>8574</v>
      </c>
      <c r="B4345" s="4" t="s">
        <v>8511</v>
      </c>
      <c r="C4345" s="4" t="s">
        <v>6598</v>
      </c>
      <c r="D4345" s="4" t="s">
        <v>8513</v>
      </c>
      <c r="E4345" s="4" t="s">
        <v>8514</v>
      </c>
      <c r="F4345" s="5"/>
      <c r="G4345" s="6" t="str">
        <f t="shared" si="1"/>
        <v>INSERT INTO [IBGE] VALUES('4202099', 'SC', 'Barra Bonita')</v>
      </c>
    </row>
    <row r="4346" ht="12.75" customHeight="1">
      <c r="A4346" s="4" t="s">
        <v>8575</v>
      </c>
      <c r="B4346" s="4" t="s">
        <v>8511</v>
      </c>
      <c r="C4346" s="4" t="s">
        <v>8576</v>
      </c>
      <c r="D4346" s="4" t="s">
        <v>8513</v>
      </c>
      <c r="E4346" s="4" t="s">
        <v>8514</v>
      </c>
      <c r="F4346" s="5"/>
      <c r="G4346" s="6" t="str">
        <f t="shared" si="1"/>
        <v>INSERT INTO [IBGE] VALUES('4202107', 'SC', 'Barra Velha')</v>
      </c>
    </row>
    <row r="4347" ht="12.75" customHeight="1">
      <c r="A4347" s="4" t="s">
        <v>8577</v>
      </c>
      <c r="B4347" s="4" t="s">
        <v>8511</v>
      </c>
      <c r="C4347" s="4" t="s">
        <v>8578</v>
      </c>
      <c r="D4347" s="4" t="s">
        <v>8513</v>
      </c>
      <c r="E4347" s="4" t="s">
        <v>8514</v>
      </c>
      <c r="F4347" s="5"/>
      <c r="G4347" s="6" t="str">
        <f t="shared" si="1"/>
        <v>INSERT INTO [IBGE] VALUES('4202131', 'SC', 'Bela Vista do Toldo')</v>
      </c>
    </row>
    <row r="4348" ht="12.75" customHeight="1">
      <c r="A4348" s="4" t="s">
        <v>8579</v>
      </c>
      <c r="B4348" s="4" t="s">
        <v>8511</v>
      </c>
      <c r="C4348" s="4" t="s">
        <v>3724</v>
      </c>
      <c r="D4348" s="4" t="s">
        <v>8513</v>
      </c>
      <c r="E4348" s="4" t="s">
        <v>8514</v>
      </c>
      <c r="F4348" s="5"/>
      <c r="G4348" s="6" t="str">
        <f t="shared" si="1"/>
        <v>INSERT INTO [IBGE] VALUES('4202156', 'SC', 'Belmonte')</v>
      </c>
    </row>
    <row r="4349" ht="12.75" customHeight="1">
      <c r="A4349" s="4" t="s">
        <v>8580</v>
      </c>
      <c r="B4349" s="4" t="s">
        <v>8511</v>
      </c>
      <c r="C4349" s="4" t="s">
        <v>8581</v>
      </c>
      <c r="D4349" s="4" t="s">
        <v>8513</v>
      </c>
      <c r="E4349" s="4" t="s">
        <v>8514</v>
      </c>
      <c r="F4349" s="5"/>
      <c r="G4349" s="6" t="str">
        <f t="shared" si="1"/>
        <v>INSERT INTO [IBGE] VALUES('4202206', 'SC', 'Benedito Novo')</v>
      </c>
    </row>
    <row r="4350" ht="12.75" customHeight="1">
      <c r="A4350" s="4" t="s">
        <v>8582</v>
      </c>
      <c r="B4350" s="4" t="s">
        <v>8511</v>
      </c>
      <c r="C4350" s="4" t="s">
        <v>8583</v>
      </c>
      <c r="D4350" s="4" t="s">
        <v>8513</v>
      </c>
      <c r="E4350" s="4" t="s">
        <v>8514</v>
      </c>
      <c r="F4350" s="5"/>
      <c r="G4350" s="6" t="str">
        <f t="shared" si="1"/>
        <v>INSERT INTO [IBGE] VALUES('4202305', 'SC', 'Biguaçu')</v>
      </c>
    </row>
    <row r="4351" ht="12.75" customHeight="1">
      <c r="A4351" s="4" t="s">
        <v>8584</v>
      </c>
      <c r="B4351" s="4" t="s">
        <v>8511</v>
      </c>
      <c r="C4351" s="4" t="s">
        <v>8585</v>
      </c>
      <c r="D4351" s="4" t="s">
        <v>8513</v>
      </c>
      <c r="E4351" s="4" t="s">
        <v>8514</v>
      </c>
      <c r="F4351" s="5"/>
      <c r="G4351" s="6" t="str">
        <f t="shared" si="1"/>
        <v>INSERT INTO [IBGE] VALUES('4202404', 'SC', 'Blumenau')</v>
      </c>
    </row>
    <row r="4352" ht="12.75" customHeight="1">
      <c r="A4352" s="4" t="s">
        <v>8586</v>
      </c>
      <c r="B4352" s="4" t="s">
        <v>8511</v>
      </c>
      <c r="C4352" s="4" t="s">
        <v>8587</v>
      </c>
      <c r="D4352" s="4" t="s">
        <v>8513</v>
      </c>
      <c r="E4352" s="4" t="s">
        <v>8514</v>
      </c>
      <c r="F4352" s="5"/>
      <c r="G4352" s="6" t="str">
        <f t="shared" si="1"/>
        <v>INSERT INTO [IBGE] VALUES('4202438', 'SC', 'Bocaina do Sul')</v>
      </c>
    </row>
    <row r="4353" ht="12.75" customHeight="1">
      <c r="A4353" s="4" t="s">
        <v>8588</v>
      </c>
      <c r="B4353" s="4" t="s">
        <v>8511</v>
      </c>
      <c r="C4353" s="4" t="s">
        <v>8589</v>
      </c>
      <c r="D4353" s="4" t="s">
        <v>8513</v>
      </c>
      <c r="E4353" s="4" t="s">
        <v>8514</v>
      </c>
      <c r="F4353" s="5"/>
      <c r="G4353" s="6" t="str">
        <f t="shared" si="1"/>
        <v>INSERT INTO [IBGE] VALUES('4202503', 'SC', 'Bom Jardim da Serra')</v>
      </c>
    </row>
    <row r="4354" ht="12.75" customHeight="1">
      <c r="A4354" s="4" t="s">
        <v>8590</v>
      </c>
      <c r="B4354" s="4" t="s">
        <v>8511</v>
      </c>
      <c r="C4354" s="4" t="s">
        <v>1422</v>
      </c>
      <c r="D4354" s="4" t="s">
        <v>8513</v>
      </c>
      <c r="E4354" s="4" t="s">
        <v>8514</v>
      </c>
      <c r="F4354" s="5"/>
      <c r="G4354" s="6" t="str">
        <f t="shared" si="1"/>
        <v>INSERT INTO [IBGE] VALUES('4202537', 'SC', 'Bom Jesus')</v>
      </c>
    </row>
    <row r="4355" ht="12.75" customHeight="1">
      <c r="A4355" s="4" t="s">
        <v>8591</v>
      </c>
      <c r="B4355" s="4" t="s">
        <v>8511</v>
      </c>
      <c r="C4355" s="4" t="s">
        <v>8592</v>
      </c>
      <c r="D4355" s="4" t="s">
        <v>8513</v>
      </c>
      <c r="E4355" s="4" t="s">
        <v>8514</v>
      </c>
      <c r="F4355" s="5"/>
      <c r="G4355" s="6" t="str">
        <f t="shared" si="1"/>
        <v>INSERT INTO [IBGE] VALUES('4202578', 'SC', 'Bom Jesus do Oeste')</v>
      </c>
    </row>
    <row r="4356" ht="12.75" customHeight="1">
      <c r="A4356" s="4" t="s">
        <v>8593</v>
      </c>
      <c r="B4356" s="4" t="s">
        <v>8511</v>
      </c>
      <c r="C4356" s="4" t="s">
        <v>8594</v>
      </c>
      <c r="D4356" s="4" t="s">
        <v>8513</v>
      </c>
      <c r="E4356" s="4" t="s">
        <v>8514</v>
      </c>
      <c r="F4356" s="5"/>
      <c r="G4356" s="6" t="str">
        <f t="shared" si="1"/>
        <v>INSERT INTO [IBGE] VALUES('4202602', 'SC', 'Bom Retiro')</v>
      </c>
    </row>
    <row r="4357" ht="12.75" customHeight="1">
      <c r="A4357" s="4" t="s">
        <v>8595</v>
      </c>
      <c r="B4357" s="4" t="s">
        <v>8511</v>
      </c>
      <c r="C4357" s="4" t="s">
        <v>8596</v>
      </c>
      <c r="D4357" s="4" t="s">
        <v>8513</v>
      </c>
      <c r="E4357" s="4" t="s">
        <v>8514</v>
      </c>
      <c r="F4357" s="5"/>
      <c r="G4357" s="6" t="str">
        <f t="shared" si="1"/>
        <v>INSERT INTO [IBGE] VALUES('4202453', 'SC', 'Bombinhas')</v>
      </c>
    </row>
    <row r="4358" ht="12.75" customHeight="1">
      <c r="A4358" s="4" t="s">
        <v>8597</v>
      </c>
      <c r="B4358" s="4" t="s">
        <v>8511</v>
      </c>
      <c r="C4358" s="4" t="s">
        <v>8598</v>
      </c>
      <c r="D4358" s="4" t="s">
        <v>8513</v>
      </c>
      <c r="E4358" s="4" t="s">
        <v>8514</v>
      </c>
      <c r="F4358" s="5"/>
      <c r="G4358" s="6" t="str">
        <f t="shared" si="1"/>
        <v>INSERT INTO [IBGE] VALUES('4202701', 'SC', 'Botuverá')</v>
      </c>
    </row>
    <row r="4359" ht="12.75" customHeight="1">
      <c r="A4359" s="4" t="s">
        <v>8599</v>
      </c>
      <c r="B4359" s="4" t="s">
        <v>8511</v>
      </c>
      <c r="C4359" s="4" t="s">
        <v>8600</v>
      </c>
      <c r="D4359" s="4" t="s">
        <v>8513</v>
      </c>
      <c r="E4359" s="4" t="s">
        <v>8514</v>
      </c>
      <c r="F4359" s="5"/>
      <c r="G4359" s="6" t="str">
        <f t="shared" si="1"/>
        <v>INSERT INTO [IBGE] VALUES('4202800', 'SC', 'Braço do Norte')</v>
      </c>
    </row>
    <row r="4360" ht="12.75" customHeight="1">
      <c r="A4360" s="4" t="s">
        <v>8601</v>
      </c>
      <c r="B4360" s="4" t="s">
        <v>8511</v>
      </c>
      <c r="C4360" s="4" t="s">
        <v>8602</v>
      </c>
      <c r="D4360" s="4" t="s">
        <v>8513</v>
      </c>
      <c r="E4360" s="4" t="s">
        <v>8514</v>
      </c>
      <c r="F4360" s="5"/>
      <c r="G4360" s="6" t="str">
        <f t="shared" si="1"/>
        <v>INSERT INTO [IBGE] VALUES('4202859', 'SC', 'Braço do Trombudo')</v>
      </c>
    </row>
    <row r="4361" ht="12.75" customHeight="1">
      <c r="A4361" s="4" t="s">
        <v>8603</v>
      </c>
      <c r="B4361" s="4" t="s">
        <v>8511</v>
      </c>
      <c r="C4361" s="4" t="s">
        <v>8604</v>
      </c>
      <c r="D4361" s="4" t="s">
        <v>8513</v>
      </c>
      <c r="E4361" s="4" t="s">
        <v>8514</v>
      </c>
      <c r="F4361" s="5"/>
      <c r="G4361" s="6" t="str">
        <f t="shared" si="1"/>
        <v>INSERT INTO [IBGE] VALUES('4202875', 'SC', 'Brunópolis')</v>
      </c>
    </row>
    <row r="4362" ht="12.75" customHeight="1">
      <c r="A4362" s="4" t="s">
        <v>8605</v>
      </c>
      <c r="B4362" s="4" t="s">
        <v>8511</v>
      </c>
      <c r="C4362" s="4" t="s">
        <v>8606</v>
      </c>
      <c r="D4362" s="4" t="s">
        <v>8513</v>
      </c>
      <c r="E4362" s="4" t="s">
        <v>8514</v>
      </c>
      <c r="F4362" s="5"/>
      <c r="G4362" s="6" t="str">
        <f t="shared" si="1"/>
        <v>INSERT INTO [IBGE] VALUES('4202909', 'SC', 'Brusque')</v>
      </c>
    </row>
    <row r="4363" ht="12.75" customHeight="1">
      <c r="A4363" s="4" t="s">
        <v>8607</v>
      </c>
      <c r="B4363" s="4" t="s">
        <v>8511</v>
      </c>
      <c r="C4363" s="4" t="s">
        <v>8608</v>
      </c>
      <c r="D4363" s="4" t="s">
        <v>8513</v>
      </c>
      <c r="E4363" s="4" t="s">
        <v>8514</v>
      </c>
      <c r="F4363" s="5"/>
      <c r="G4363" s="6" t="str">
        <f t="shared" si="1"/>
        <v>INSERT INTO [IBGE] VALUES('4203006', 'SC', 'Caçador')</v>
      </c>
    </row>
    <row r="4364" ht="12.75" customHeight="1">
      <c r="A4364" s="4" t="s">
        <v>8609</v>
      </c>
      <c r="B4364" s="4" t="s">
        <v>8511</v>
      </c>
      <c r="C4364" s="4" t="s">
        <v>8610</v>
      </c>
      <c r="D4364" s="4" t="s">
        <v>8513</v>
      </c>
      <c r="E4364" s="4" t="s">
        <v>8514</v>
      </c>
      <c r="F4364" s="5"/>
      <c r="G4364" s="6" t="str">
        <f t="shared" si="1"/>
        <v>INSERT INTO [IBGE] VALUES('4203105', 'SC', 'Caibi')</v>
      </c>
    </row>
    <row r="4365" ht="12.75" customHeight="1">
      <c r="A4365" s="4" t="s">
        <v>8611</v>
      </c>
      <c r="B4365" s="4" t="s">
        <v>8511</v>
      </c>
      <c r="C4365" s="4" t="s">
        <v>8612</v>
      </c>
      <c r="D4365" s="4" t="s">
        <v>8513</v>
      </c>
      <c r="E4365" s="4" t="s">
        <v>8514</v>
      </c>
      <c r="F4365" s="5"/>
      <c r="G4365" s="6" t="str">
        <f t="shared" si="1"/>
        <v>INSERT INTO [IBGE] VALUES('4203154', 'SC', 'Calmon')</v>
      </c>
    </row>
    <row r="4366" ht="12.75" customHeight="1">
      <c r="A4366" s="4" t="s">
        <v>8613</v>
      </c>
      <c r="B4366" s="4" t="s">
        <v>8511</v>
      </c>
      <c r="C4366" s="4" t="s">
        <v>8614</v>
      </c>
      <c r="D4366" s="4" t="s">
        <v>8513</v>
      </c>
      <c r="E4366" s="4" t="s">
        <v>8514</v>
      </c>
      <c r="F4366" s="5"/>
      <c r="G4366" s="6" t="str">
        <f t="shared" si="1"/>
        <v>INSERT INTO [IBGE] VALUES('4203204', 'SC', 'Camboriú')</v>
      </c>
    </row>
    <row r="4367" ht="12.75" customHeight="1">
      <c r="A4367" s="4" t="s">
        <v>8615</v>
      </c>
      <c r="B4367" s="4" t="s">
        <v>8511</v>
      </c>
      <c r="C4367" s="4" t="s">
        <v>3322</v>
      </c>
      <c r="D4367" s="4" t="s">
        <v>8513</v>
      </c>
      <c r="E4367" s="4" t="s">
        <v>8514</v>
      </c>
      <c r="F4367" s="5"/>
      <c r="G4367" s="6" t="str">
        <f t="shared" si="1"/>
        <v>INSERT INTO [IBGE] VALUES('4203303', 'SC', 'Campo Alegre')</v>
      </c>
    </row>
    <row r="4368" ht="12.75" customHeight="1">
      <c r="A4368" s="4" t="s">
        <v>8616</v>
      </c>
      <c r="B4368" s="4" t="s">
        <v>8511</v>
      </c>
      <c r="C4368" s="4" t="s">
        <v>8617</v>
      </c>
      <c r="D4368" s="4" t="s">
        <v>8513</v>
      </c>
      <c r="E4368" s="4" t="s">
        <v>8514</v>
      </c>
      <c r="F4368" s="5"/>
      <c r="G4368" s="6" t="str">
        <f t="shared" si="1"/>
        <v>INSERT INTO [IBGE] VALUES('4203402', 'SC', 'Campo Belo do Sul')</v>
      </c>
    </row>
    <row r="4369" ht="12.75" customHeight="1">
      <c r="A4369" s="4" t="s">
        <v>8618</v>
      </c>
      <c r="B4369" s="4" t="s">
        <v>8511</v>
      </c>
      <c r="C4369" s="4" t="s">
        <v>8619</v>
      </c>
      <c r="D4369" s="4" t="s">
        <v>8513</v>
      </c>
      <c r="E4369" s="4" t="s">
        <v>8514</v>
      </c>
      <c r="F4369" s="5"/>
      <c r="G4369" s="6" t="str">
        <f t="shared" si="1"/>
        <v>INSERT INTO [IBGE] VALUES('4203501', 'SC', 'Campo Erê')</v>
      </c>
    </row>
    <row r="4370" ht="12.75" customHeight="1">
      <c r="A4370" s="4" t="s">
        <v>8620</v>
      </c>
      <c r="B4370" s="4" t="s">
        <v>8511</v>
      </c>
      <c r="C4370" s="4" t="s">
        <v>8621</v>
      </c>
      <c r="D4370" s="4" t="s">
        <v>8513</v>
      </c>
      <c r="E4370" s="4" t="s">
        <v>8514</v>
      </c>
      <c r="F4370" s="5"/>
      <c r="G4370" s="6" t="str">
        <f t="shared" si="1"/>
        <v>INSERT INTO [IBGE] VALUES('4203600', 'SC', 'Campos Novos')</v>
      </c>
    </row>
    <row r="4371" ht="12.75" customHeight="1">
      <c r="A4371" s="4" t="s">
        <v>8622</v>
      </c>
      <c r="B4371" s="4" t="s">
        <v>8511</v>
      </c>
      <c r="C4371" s="4" t="s">
        <v>8623</v>
      </c>
      <c r="D4371" s="4" t="s">
        <v>8513</v>
      </c>
      <c r="E4371" s="4" t="s">
        <v>8514</v>
      </c>
      <c r="F4371" s="5"/>
      <c r="G4371" s="6" t="str">
        <f t="shared" si="1"/>
        <v>INSERT INTO [IBGE] VALUES('4203709', 'SC', 'Canelinha')</v>
      </c>
    </row>
    <row r="4372" ht="12.75" customHeight="1">
      <c r="A4372" s="4" t="s">
        <v>8624</v>
      </c>
      <c r="B4372" s="4" t="s">
        <v>8511</v>
      </c>
      <c r="C4372" s="4" t="s">
        <v>8625</v>
      </c>
      <c r="D4372" s="4" t="s">
        <v>8513</v>
      </c>
      <c r="E4372" s="4" t="s">
        <v>8514</v>
      </c>
      <c r="F4372" s="5"/>
      <c r="G4372" s="6" t="str">
        <f t="shared" si="1"/>
        <v>INSERT INTO [IBGE] VALUES('4203808', 'SC', 'Canoinhas')</v>
      </c>
    </row>
    <row r="4373" ht="12.75" customHeight="1">
      <c r="A4373" s="4" t="s">
        <v>8626</v>
      </c>
      <c r="B4373" s="4" t="s">
        <v>8511</v>
      </c>
      <c r="C4373" s="4" t="s">
        <v>8627</v>
      </c>
      <c r="D4373" s="4" t="s">
        <v>8513</v>
      </c>
      <c r="E4373" s="4" t="s">
        <v>8514</v>
      </c>
      <c r="F4373" s="5"/>
      <c r="G4373" s="6" t="str">
        <f t="shared" si="1"/>
        <v>INSERT INTO [IBGE] VALUES('4203253', 'SC', 'Capão Alto')</v>
      </c>
    </row>
    <row r="4374" ht="12.75" customHeight="1">
      <c r="A4374" s="4" t="s">
        <v>8628</v>
      </c>
      <c r="B4374" s="4" t="s">
        <v>8511</v>
      </c>
      <c r="C4374" s="4" t="s">
        <v>8629</v>
      </c>
      <c r="D4374" s="4" t="s">
        <v>8513</v>
      </c>
      <c r="E4374" s="4" t="s">
        <v>8514</v>
      </c>
      <c r="F4374" s="5"/>
      <c r="G4374" s="6" t="str">
        <f t="shared" si="1"/>
        <v>INSERT INTO [IBGE] VALUES('4203907', 'SC', 'Capinzal')</v>
      </c>
    </row>
    <row r="4375" ht="12.75" customHeight="1">
      <c r="A4375" s="4" t="s">
        <v>8630</v>
      </c>
      <c r="B4375" s="4" t="s">
        <v>8511</v>
      </c>
      <c r="C4375" s="4" t="s">
        <v>8631</v>
      </c>
      <c r="D4375" s="4" t="s">
        <v>8513</v>
      </c>
      <c r="E4375" s="4" t="s">
        <v>8514</v>
      </c>
      <c r="F4375" s="5"/>
      <c r="G4375" s="6" t="str">
        <f t="shared" si="1"/>
        <v>INSERT INTO [IBGE] VALUES('4203956', 'SC', 'Capivari de Baixo')</v>
      </c>
    </row>
    <row r="4376" ht="12.75" customHeight="1">
      <c r="A4376" s="4" t="s">
        <v>8632</v>
      </c>
      <c r="B4376" s="4" t="s">
        <v>8511</v>
      </c>
      <c r="C4376" s="4" t="s">
        <v>7882</v>
      </c>
      <c r="D4376" s="4" t="s">
        <v>8513</v>
      </c>
      <c r="E4376" s="4" t="s">
        <v>8514</v>
      </c>
      <c r="F4376" s="5"/>
      <c r="G4376" s="6" t="str">
        <f t="shared" si="1"/>
        <v>INSERT INTO [IBGE] VALUES('4204004', 'SC', 'Catanduvas')</v>
      </c>
    </row>
    <row r="4377" ht="12.75" customHeight="1">
      <c r="A4377" s="4" t="s">
        <v>8633</v>
      </c>
      <c r="B4377" s="4" t="s">
        <v>8511</v>
      </c>
      <c r="C4377" s="4" t="s">
        <v>8634</v>
      </c>
      <c r="D4377" s="4" t="s">
        <v>8513</v>
      </c>
      <c r="E4377" s="4" t="s">
        <v>8514</v>
      </c>
      <c r="F4377" s="5"/>
      <c r="G4377" s="6" t="str">
        <f t="shared" si="1"/>
        <v>INSERT INTO [IBGE] VALUES('4204103', 'SC', 'Caxambu do Sul')</v>
      </c>
    </row>
    <row r="4378" ht="12.75" customHeight="1">
      <c r="A4378" s="4" t="s">
        <v>8635</v>
      </c>
      <c r="B4378" s="4" t="s">
        <v>8511</v>
      </c>
      <c r="C4378" s="4" t="s">
        <v>8636</v>
      </c>
      <c r="D4378" s="4" t="s">
        <v>8513</v>
      </c>
      <c r="E4378" s="4" t="s">
        <v>8514</v>
      </c>
      <c r="F4378" s="5"/>
      <c r="G4378" s="6" t="str">
        <f t="shared" si="1"/>
        <v>INSERT INTO [IBGE] VALUES('4204152', 'SC', 'Celso Ramos')</v>
      </c>
    </row>
    <row r="4379" ht="12.75" customHeight="1">
      <c r="A4379" s="4" t="s">
        <v>8637</v>
      </c>
      <c r="B4379" s="4" t="s">
        <v>8511</v>
      </c>
      <c r="C4379" s="4" t="s">
        <v>8638</v>
      </c>
      <c r="D4379" s="4" t="s">
        <v>8513</v>
      </c>
      <c r="E4379" s="4" t="s">
        <v>8514</v>
      </c>
      <c r="F4379" s="5"/>
      <c r="G4379" s="6" t="str">
        <f t="shared" si="1"/>
        <v>INSERT INTO [IBGE] VALUES('4204178', 'SC', 'Cerro Negro')</v>
      </c>
    </row>
    <row r="4380" ht="12.75" customHeight="1">
      <c r="A4380" s="4" t="s">
        <v>8639</v>
      </c>
      <c r="B4380" s="4" t="s">
        <v>8511</v>
      </c>
      <c r="C4380" s="4" t="s">
        <v>8640</v>
      </c>
      <c r="D4380" s="4" t="s">
        <v>8513</v>
      </c>
      <c r="E4380" s="4" t="s">
        <v>8514</v>
      </c>
      <c r="F4380" s="5"/>
      <c r="G4380" s="6" t="str">
        <f t="shared" si="1"/>
        <v>INSERT INTO [IBGE] VALUES('4204194', 'SC', 'Chapadão do Lageado')</v>
      </c>
    </row>
    <row r="4381" ht="12.75" customHeight="1">
      <c r="A4381" s="4" t="s">
        <v>8641</v>
      </c>
      <c r="B4381" s="4" t="s">
        <v>8511</v>
      </c>
      <c r="C4381" s="4" t="s">
        <v>8642</v>
      </c>
      <c r="D4381" s="4" t="s">
        <v>8513</v>
      </c>
      <c r="E4381" s="4" t="s">
        <v>8514</v>
      </c>
      <c r="F4381" s="5"/>
      <c r="G4381" s="6" t="str">
        <f t="shared" si="1"/>
        <v>INSERT INTO [IBGE] VALUES('4204202', 'SC', 'Chapecó')</v>
      </c>
    </row>
    <row r="4382" ht="12.75" customHeight="1">
      <c r="A4382" s="4" t="s">
        <v>8643</v>
      </c>
      <c r="B4382" s="4" t="s">
        <v>8511</v>
      </c>
      <c r="C4382" s="4" t="s">
        <v>8644</v>
      </c>
      <c r="D4382" s="4" t="s">
        <v>8513</v>
      </c>
      <c r="E4382" s="4" t="s">
        <v>8514</v>
      </c>
      <c r="F4382" s="5"/>
      <c r="G4382" s="6" t="str">
        <f t="shared" si="1"/>
        <v>INSERT INTO [IBGE] VALUES('4204251', 'SC', 'Cocal do Sul')</v>
      </c>
    </row>
    <row r="4383" ht="12.75" customHeight="1">
      <c r="A4383" s="4" t="s">
        <v>8645</v>
      </c>
      <c r="B4383" s="4" t="s">
        <v>8511</v>
      </c>
      <c r="C4383" s="4" t="s">
        <v>8646</v>
      </c>
      <c r="D4383" s="4" t="s">
        <v>8513</v>
      </c>
      <c r="E4383" s="4" t="s">
        <v>8514</v>
      </c>
      <c r="F4383" s="5"/>
      <c r="G4383" s="6" t="str">
        <f t="shared" si="1"/>
        <v>INSERT INTO [IBGE] VALUES('4204301', 'SC', 'Concórdia')</v>
      </c>
    </row>
    <row r="4384" ht="12.75" customHeight="1">
      <c r="A4384" s="4" t="s">
        <v>8647</v>
      </c>
      <c r="B4384" s="4" t="s">
        <v>8511</v>
      </c>
      <c r="C4384" s="4" t="s">
        <v>8648</v>
      </c>
      <c r="D4384" s="4" t="s">
        <v>8513</v>
      </c>
      <c r="E4384" s="4" t="s">
        <v>8514</v>
      </c>
      <c r="F4384" s="5"/>
      <c r="G4384" s="6" t="str">
        <f t="shared" si="1"/>
        <v>INSERT INTO [IBGE] VALUES('4204350', 'SC', 'Cordilheira Alta')</v>
      </c>
    </row>
    <row r="4385" ht="12.75" customHeight="1">
      <c r="A4385" s="4" t="s">
        <v>8649</v>
      </c>
      <c r="B4385" s="4" t="s">
        <v>8511</v>
      </c>
      <c r="C4385" s="4" t="s">
        <v>8650</v>
      </c>
      <c r="D4385" s="4" t="s">
        <v>8513</v>
      </c>
      <c r="E4385" s="4" t="s">
        <v>8514</v>
      </c>
      <c r="F4385" s="5"/>
      <c r="G4385" s="6" t="str">
        <f t="shared" si="1"/>
        <v>INSERT INTO [IBGE] VALUES('4204400', 'SC', 'Coronel Freitas')</v>
      </c>
    </row>
    <row r="4386" ht="12.75" customHeight="1">
      <c r="A4386" s="4" t="s">
        <v>8651</v>
      </c>
      <c r="B4386" s="4" t="s">
        <v>8511</v>
      </c>
      <c r="C4386" s="4" t="s">
        <v>8652</v>
      </c>
      <c r="D4386" s="4" t="s">
        <v>8513</v>
      </c>
      <c r="E4386" s="4" t="s">
        <v>8514</v>
      </c>
      <c r="F4386" s="5"/>
      <c r="G4386" s="6" t="str">
        <f t="shared" si="1"/>
        <v>INSERT INTO [IBGE] VALUES('4204459', 'SC', 'Coronel Martins')</v>
      </c>
    </row>
    <row r="4387" ht="12.75" customHeight="1">
      <c r="A4387" s="4" t="s">
        <v>8653</v>
      </c>
      <c r="B4387" s="4" t="s">
        <v>8511</v>
      </c>
      <c r="C4387" s="4" t="s">
        <v>8654</v>
      </c>
      <c r="D4387" s="4" t="s">
        <v>8513</v>
      </c>
      <c r="E4387" s="4" t="s">
        <v>8514</v>
      </c>
      <c r="F4387" s="5"/>
      <c r="G4387" s="6" t="str">
        <f t="shared" si="1"/>
        <v>INSERT INTO [IBGE] VALUES('4204558', 'SC', 'Correia Pinto')</v>
      </c>
    </row>
    <row r="4388" ht="12.75" customHeight="1">
      <c r="A4388" s="4" t="s">
        <v>8655</v>
      </c>
      <c r="B4388" s="4" t="s">
        <v>8511</v>
      </c>
      <c r="C4388" s="4" t="s">
        <v>8656</v>
      </c>
      <c r="D4388" s="4" t="s">
        <v>8513</v>
      </c>
      <c r="E4388" s="4" t="s">
        <v>8514</v>
      </c>
      <c r="F4388" s="5"/>
      <c r="G4388" s="6" t="str">
        <f t="shared" si="1"/>
        <v>INSERT INTO [IBGE] VALUES('4204509', 'SC', 'Corupá')</v>
      </c>
    </row>
    <row r="4389" ht="12.75" customHeight="1">
      <c r="A4389" s="4" t="s">
        <v>8657</v>
      </c>
      <c r="B4389" s="4" t="s">
        <v>8511</v>
      </c>
      <c r="C4389" s="4" t="s">
        <v>8658</v>
      </c>
      <c r="D4389" s="4" t="s">
        <v>8513</v>
      </c>
      <c r="E4389" s="4" t="s">
        <v>8514</v>
      </c>
      <c r="F4389" s="5"/>
      <c r="G4389" s="6" t="str">
        <f t="shared" si="1"/>
        <v>INSERT INTO [IBGE] VALUES('4204608', 'SC', 'Criciúma')</v>
      </c>
    </row>
    <row r="4390" ht="12.75" customHeight="1">
      <c r="A4390" s="4" t="s">
        <v>8659</v>
      </c>
      <c r="B4390" s="4" t="s">
        <v>8511</v>
      </c>
      <c r="C4390" s="4" t="s">
        <v>8660</v>
      </c>
      <c r="D4390" s="4" t="s">
        <v>8513</v>
      </c>
      <c r="E4390" s="4" t="s">
        <v>8514</v>
      </c>
      <c r="F4390" s="5"/>
      <c r="G4390" s="6" t="str">
        <f t="shared" si="1"/>
        <v>INSERT INTO [IBGE] VALUES('4204707', 'SC', 'Cunha Porã')</v>
      </c>
    </row>
    <row r="4391" ht="12.75" customHeight="1">
      <c r="A4391" s="4" t="s">
        <v>8661</v>
      </c>
      <c r="B4391" s="4" t="s">
        <v>8511</v>
      </c>
      <c r="C4391" s="4" t="s">
        <v>8662</v>
      </c>
      <c r="D4391" s="4" t="s">
        <v>8513</v>
      </c>
      <c r="E4391" s="4" t="s">
        <v>8514</v>
      </c>
      <c r="F4391" s="5"/>
      <c r="G4391" s="6" t="str">
        <f t="shared" si="1"/>
        <v>INSERT INTO [IBGE] VALUES('4204756', 'SC', 'Cunhataí')</v>
      </c>
    </row>
    <row r="4392" ht="12.75" customHeight="1">
      <c r="A4392" s="4" t="s">
        <v>8663</v>
      </c>
      <c r="B4392" s="4" t="s">
        <v>8511</v>
      </c>
      <c r="C4392" s="4" t="s">
        <v>8664</v>
      </c>
      <c r="D4392" s="4" t="s">
        <v>8513</v>
      </c>
      <c r="E4392" s="4" t="s">
        <v>8514</v>
      </c>
      <c r="F4392" s="5"/>
      <c r="G4392" s="6" t="str">
        <f t="shared" si="1"/>
        <v>INSERT INTO [IBGE] VALUES('4204806', 'SC', 'Curitibanos')</v>
      </c>
    </row>
    <row r="4393" ht="12.75" customHeight="1">
      <c r="A4393" s="4" t="s">
        <v>8665</v>
      </c>
      <c r="B4393" s="4" t="s">
        <v>8511</v>
      </c>
      <c r="C4393" s="4" t="s">
        <v>8666</v>
      </c>
      <c r="D4393" s="4" t="s">
        <v>8513</v>
      </c>
      <c r="E4393" s="4" t="s">
        <v>8514</v>
      </c>
      <c r="F4393" s="5"/>
      <c r="G4393" s="6" t="str">
        <f t="shared" si="1"/>
        <v>INSERT INTO [IBGE] VALUES('4204905', 'SC', 'Descanso')</v>
      </c>
    </row>
    <row r="4394" ht="12.75" customHeight="1">
      <c r="A4394" s="4" t="s">
        <v>8667</v>
      </c>
      <c r="B4394" s="4" t="s">
        <v>8511</v>
      </c>
      <c r="C4394" s="4" t="s">
        <v>8668</v>
      </c>
      <c r="D4394" s="4" t="s">
        <v>8513</v>
      </c>
      <c r="E4394" s="4" t="s">
        <v>8514</v>
      </c>
      <c r="F4394" s="5"/>
      <c r="G4394" s="6" t="str">
        <f t="shared" si="1"/>
        <v>INSERT INTO [IBGE] VALUES('4205001', 'SC', 'Dionísio Cerqueira')</v>
      </c>
    </row>
    <row r="4395" ht="12.75" customHeight="1">
      <c r="A4395" s="4" t="s">
        <v>8669</v>
      </c>
      <c r="B4395" s="4" t="s">
        <v>8511</v>
      </c>
      <c r="C4395" s="4" t="s">
        <v>8670</v>
      </c>
      <c r="D4395" s="4" t="s">
        <v>8513</v>
      </c>
      <c r="E4395" s="4" t="s">
        <v>8514</v>
      </c>
      <c r="F4395" s="5"/>
      <c r="G4395" s="6" t="str">
        <f t="shared" si="1"/>
        <v>INSERT INTO [IBGE] VALUES('4205100', 'SC', 'Dona Emma')</v>
      </c>
    </row>
    <row r="4396" ht="12.75" customHeight="1">
      <c r="A4396" s="4" t="s">
        <v>8671</v>
      </c>
      <c r="B4396" s="4" t="s">
        <v>8511</v>
      </c>
      <c r="C4396" s="4" t="s">
        <v>8672</v>
      </c>
      <c r="D4396" s="4" t="s">
        <v>8513</v>
      </c>
      <c r="E4396" s="4" t="s">
        <v>8514</v>
      </c>
      <c r="F4396" s="5"/>
      <c r="G4396" s="6" t="str">
        <f t="shared" si="1"/>
        <v>INSERT INTO [IBGE] VALUES('4205159', 'SC', 'Doutor Pedrinho')</v>
      </c>
    </row>
    <row r="4397" ht="12.75" customHeight="1">
      <c r="A4397" s="4" t="s">
        <v>8673</v>
      </c>
      <c r="B4397" s="4" t="s">
        <v>8511</v>
      </c>
      <c r="C4397" s="4" t="s">
        <v>3886</v>
      </c>
      <c r="D4397" s="4" t="s">
        <v>8513</v>
      </c>
      <c r="E4397" s="4" t="s">
        <v>8514</v>
      </c>
      <c r="F4397" s="5"/>
      <c r="G4397" s="6" t="str">
        <f t="shared" si="1"/>
        <v>INSERT INTO [IBGE] VALUES('4205175', 'SC', 'Entre Rios')</v>
      </c>
    </row>
    <row r="4398" ht="12.75" customHeight="1">
      <c r="A4398" s="4" t="s">
        <v>8674</v>
      </c>
      <c r="B4398" s="4" t="s">
        <v>8511</v>
      </c>
      <c r="C4398" s="4" t="s">
        <v>8675</v>
      </c>
      <c r="D4398" s="4" t="s">
        <v>8513</v>
      </c>
      <c r="E4398" s="4" t="s">
        <v>8514</v>
      </c>
      <c r="F4398" s="5"/>
      <c r="G4398" s="6" t="str">
        <f t="shared" si="1"/>
        <v>INSERT INTO [IBGE] VALUES('4205191', 'SC', 'Ermo')</v>
      </c>
    </row>
    <row r="4399" ht="12.75" customHeight="1">
      <c r="A4399" s="4" t="s">
        <v>8676</v>
      </c>
      <c r="B4399" s="4" t="s">
        <v>8511</v>
      </c>
      <c r="C4399" s="4" t="s">
        <v>8677</v>
      </c>
      <c r="D4399" s="4" t="s">
        <v>8513</v>
      </c>
      <c r="E4399" s="4" t="s">
        <v>8514</v>
      </c>
      <c r="F4399" s="5"/>
      <c r="G4399" s="6" t="str">
        <f t="shared" si="1"/>
        <v>INSERT INTO [IBGE] VALUES('4205209', 'SC', 'Erval Velho')</v>
      </c>
    </row>
    <row r="4400" ht="12.75" customHeight="1">
      <c r="A4400" s="4" t="s">
        <v>8678</v>
      </c>
      <c r="B4400" s="4" t="s">
        <v>8511</v>
      </c>
      <c r="C4400" s="4" t="s">
        <v>8679</v>
      </c>
      <c r="D4400" s="4" t="s">
        <v>8513</v>
      </c>
      <c r="E4400" s="4" t="s">
        <v>8514</v>
      </c>
      <c r="F4400" s="5"/>
      <c r="G4400" s="6" t="str">
        <f t="shared" si="1"/>
        <v>INSERT INTO [IBGE] VALUES('4205308', 'SC', 'Faxinal dos Guedes')</v>
      </c>
    </row>
    <row r="4401" ht="12.75" customHeight="1">
      <c r="A4401" s="4" t="s">
        <v>8680</v>
      </c>
      <c r="B4401" s="4" t="s">
        <v>8511</v>
      </c>
      <c r="C4401" s="4" t="s">
        <v>8681</v>
      </c>
      <c r="D4401" s="4" t="s">
        <v>8513</v>
      </c>
      <c r="E4401" s="4" t="s">
        <v>8514</v>
      </c>
      <c r="F4401" s="5"/>
      <c r="G4401" s="6" t="str">
        <f t="shared" si="1"/>
        <v>INSERT INTO [IBGE] VALUES('4205357', 'SC', 'Flor do Sertão')</v>
      </c>
    </row>
    <row r="4402" ht="12.75" customHeight="1">
      <c r="A4402" s="4" t="s">
        <v>8682</v>
      </c>
      <c r="B4402" s="4" t="s">
        <v>8511</v>
      </c>
      <c r="C4402" s="4" t="s">
        <v>8683</v>
      </c>
      <c r="D4402" s="4" t="s">
        <v>8513</v>
      </c>
      <c r="E4402" s="4" t="s">
        <v>8514</v>
      </c>
      <c r="F4402" s="5"/>
      <c r="G4402" s="6" t="str">
        <f t="shared" si="1"/>
        <v>INSERT INTO [IBGE] VALUES('4205407', 'SC', 'Florianópolis')</v>
      </c>
    </row>
    <row r="4403" ht="12.75" customHeight="1">
      <c r="A4403" s="4" t="s">
        <v>8684</v>
      </c>
      <c r="B4403" s="4" t="s">
        <v>8511</v>
      </c>
      <c r="C4403" s="4" t="s">
        <v>8685</v>
      </c>
      <c r="D4403" s="4" t="s">
        <v>8513</v>
      </c>
      <c r="E4403" s="4" t="s">
        <v>8514</v>
      </c>
      <c r="F4403" s="5"/>
      <c r="G4403" s="6" t="str">
        <f t="shared" si="1"/>
        <v>INSERT INTO [IBGE] VALUES('4205431', 'SC', 'Formosa do Sul')</v>
      </c>
    </row>
    <row r="4404" ht="12.75" customHeight="1">
      <c r="A4404" s="4" t="s">
        <v>8686</v>
      </c>
      <c r="B4404" s="4" t="s">
        <v>8511</v>
      </c>
      <c r="C4404" s="4" t="s">
        <v>8687</v>
      </c>
      <c r="D4404" s="4" t="s">
        <v>8513</v>
      </c>
      <c r="E4404" s="4" t="s">
        <v>8514</v>
      </c>
      <c r="F4404" s="5"/>
      <c r="G4404" s="6" t="str">
        <f t="shared" si="1"/>
        <v>INSERT INTO [IBGE] VALUES('4205456', 'SC', 'Forquilhinha')</v>
      </c>
    </row>
    <row r="4405" ht="12.75" customHeight="1">
      <c r="A4405" s="4" t="s">
        <v>8688</v>
      </c>
      <c r="B4405" s="4" t="s">
        <v>8511</v>
      </c>
      <c r="C4405" s="4" t="s">
        <v>8689</v>
      </c>
      <c r="D4405" s="4" t="s">
        <v>8513</v>
      </c>
      <c r="E4405" s="4" t="s">
        <v>8514</v>
      </c>
      <c r="F4405" s="5"/>
      <c r="G4405" s="6" t="str">
        <f t="shared" si="1"/>
        <v>INSERT INTO [IBGE] VALUES('4205506', 'SC', 'Fraiburgo')</v>
      </c>
    </row>
    <row r="4406" ht="12.75" customHeight="1">
      <c r="A4406" s="4" t="s">
        <v>8690</v>
      </c>
      <c r="B4406" s="4" t="s">
        <v>8511</v>
      </c>
      <c r="C4406" s="4" t="s">
        <v>8691</v>
      </c>
      <c r="D4406" s="4" t="s">
        <v>8513</v>
      </c>
      <c r="E4406" s="4" t="s">
        <v>8514</v>
      </c>
      <c r="F4406" s="5"/>
      <c r="G4406" s="6" t="str">
        <f t="shared" si="1"/>
        <v>INSERT INTO [IBGE] VALUES('4205555', 'SC', 'Frei Rogério')</v>
      </c>
    </row>
    <row r="4407" ht="12.75" customHeight="1">
      <c r="A4407" s="4" t="s">
        <v>8692</v>
      </c>
      <c r="B4407" s="4" t="s">
        <v>8511</v>
      </c>
      <c r="C4407" s="4" t="s">
        <v>8693</v>
      </c>
      <c r="D4407" s="4" t="s">
        <v>8513</v>
      </c>
      <c r="E4407" s="4" t="s">
        <v>8514</v>
      </c>
      <c r="F4407" s="5"/>
      <c r="G4407" s="6" t="str">
        <f t="shared" si="1"/>
        <v>INSERT INTO [IBGE] VALUES('4205605', 'SC', 'Galvão')</v>
      </c>
    </row>
    <row r="4408" ht="12.75" customHeight="1">
      <c r="A4408" s="4" t="s">
        <v>8694</v>
      </c>
      <c r="B4408" s="4" t="s">
        <v>8511</v>
      </c>
      <c r="C4408" s="4" t="s">
        <v>8695</v>
      </c>
      <c r="D4408" s="4" t="s">
        <v>8513</v>
      </c>
      <c r="E4408" s="4" t="s">
        <v>8514</v>
      </c>
      <c r="F4408" s="5"/>
      <c r="G4408" s="6" t="str">
        <f t="shared" si="1"/>
        <v>INSERT INTO [IBGE] VALUES('4205704', 'SC', 'Garopaba')</v>
      </c>
    </row>
    <row r="4409" ht="12.75" customHeight="1">
      <c r="A4409" s="4" t="s">
        <v>8696</v>
      </c>
      <c r="B4409" s="4" t="s">
        <v>8511</v>
      </c>
      <c r="C4409" s="4" t="s">
        <v>8697</v>
      </c>
      <c r="D4409" s="4" t="s">
        <v>8513</v>
      </c>
      <c r="E4409" s="4" t="s">
        <v>8514</v>
      </c>
      <c r="F4409" s="5"/>
      <c r="G4409" s="6" t="str">
        <f t="shared" si="1"/>
        <v>INSERT INTO [IBGE] VALUES('4205803', 'SC', 'Garuva')</v>
      </c>
    </row>
    <row r="4410" ht="12.75" customHeight="1">
      <c r="A4410" s="4" t="s">
        <v>8698</v>
      </c>
      <c r="B4410" s="4" t="s">
        <v>8511</v>
      </c>
      <c r="C4410" s="4" t="s">
        <v>8699</v>
      </c>
      <c r="D4410" s="4" t="s">
        <v>8513</v>
      </c>
      <c r="E4410" s="4" t="s">
        <v>8514</v>
      </c>
      <c r="F4410" s="5"/>
      <c r="G4410" s="6" t="str">
        <f t="shared" si="1"/>
        <v>INSERT INTO [IBGE] VALUES('4205902', 'SC', 'Gaspar')</v>
      </c>
    </row>
    <row r="4411" ht="12.75" customHeight="1">
      <c r="A4411" s="4" t="s">
        <v>8700</v>
      </c>
      <c r="B4411" s="4" t="s">
        <v>8511</v>
      </c>
      <c r="C4411" s="4" t="s">
        <v>8701</v>
      </c>
      <c r="D4411" s="4" t="s">
        <v>8513</v>
      </c>
      <c r="E4411" s="4" t="s">
        <v>8514</v>
      </c>
      <c r="F4411" s="5"/>
      <c r="G4411" s="6" t="str">
        <f t="shared" si="1"/>
        <v>INSERT INTO [IBGE] VALUES('4206009', 'SC', 'Governador Celso Ramos')</v>
      </c>
    </row>
    <row r="4412" ht="12.75" customHeight="1">
      <c r="A4412" s="4" t="s">
        <v>8702</v>
      </c>
      <c r="B4412" s="4" t="s">
        <v>8511</v>
      </c>
      <c r="C4412" s="4" t="s">
        <v>8703</v>
      </c>
      <c r="D4412" s="4" t="s">
        <v>8513</v>
      </c>
      <c r="E4412" s="4" t="s">
        <v>8514</v>
      </c>
      <c r="F4412" s="5"/>
      <c r="G4412" s="6" t="str">
        <f t="shared" si="1"/>
        <v>INSERT INTO [IBGE] VALUES('4206108', 'SC', 'Grão Pará')</v>
      </c>
    </row>
    <row r="4413" ht="12.75" customHeight="1">
      <c r="A4413" s="4" t="s">
        <v>8704</v>
      </c>
      <c r="B4413" s="4" t="s">
        <v>8511</v>
      </c>
      <c r="C4413" s="4" t="s">
        <v>8705</v>
      </c>
      <c r="D4413" s="4" t="s">
        <v>8513</v>
      </c>
      <c r="E4413" s="4" t="s">
        <v>8514</v>
      </c>
      <c r="F4413" s="5"/>
      <c r="G4413" s="6" t="str">
        <f t="shared" si="1"/>
        <v>INSERT INTO [IBGE] VALUES('4206207', 'SC', 'Gravatal')</v>
      </c>
    </row>
    <row r="4414" ht="12.75" customHeight="1">
      <c r="A4414" s="4" t="s">
        <v>8706</v>
      </c>
      <c r="B4414" s="4" t="s">
        <v>8511</v>
      </c>
      <c r="C4414" s="4" t="s">
        <v>8707</v>
      </c>
      <c r="D4414" s="4" t="s">
        <v>8513</v>
      </c>
      <c r="E4414" s="4" t="s">
        <v>8514</v>
      </c>
      <c r="F4414" s="5"/>
      <c r="G4414" s="6" t="str">
        <f t="shared" si="1"/>
        <v>INSERT INTO [IBGE] VALUES('4206306', 'SC', 'Guabiruba')</v>
      </c>
    </row>
    <row r="4415" ht="12.75" customHeight="1">
      <c r="A4415" s="4" t="s">
        <v>8708</v>
      </c>
      <c r="B4415" s="4" t="s">
        <v>8511</v>
      </c>
      <c r="C4415" s="4" t="s">
        <v>5090</v>
      </c>
      <c r="D4415" s="4" t="s">
        <v>8513</v>
      </c>
      <c r="E4415" s="4" t="s">
        <v>8514</v>
      </c>
      <c r="F4415" s="5"/>
      <c r="G4415" s="6" t="str">
        <f t="shared" si="1"/>
        <v>INSERT INTO [IBGE] VALUES('4206405', 'SC', 'Guaraciaba')</v>
      </c>
    </row>
    <row r="4416" ht="12.75" customHeight="1">
      <c r="A4416" s="4" t="s">
        <v>8709</v>
      </c>
      <c r="B4416" s="4" t="s">
        <v>8511</v>
      </c>
      <c r="C4416" s="4" t="s">
        <v>8710</v>
      </c>
      <c r="D4416" s="4" t="s">
        <v>8513</v>
      </c>
      <c r="E4416" s="4" t="s">
        <v>8514</v>
      </c>
      <c r="F4416" s="5"/>
      <c r="G4416" s="6" t="str">
        <f t="shared" si="1"/>
        <v>INSERT INTO [IBGE] VALUES('4206504', 'SC', 'Guaramirim')</v>
      </c>
    </row>
    <row r="4417" ht="12.75" customHeight="1">
      <c r="A4417" s="4" t="s">
        <v>8711</v>
      </c>
      <c r="B4417" s="4" t="s">
        <v>8511</v>
      </c>
      <c r="C4417" s="4" t="s">
        <v>8712</v>
      </c>
      <c r="D4417" s="4" t="s">
        <v>8513</v>
      </c>
      <c r="E4417" s="4" t="s">
        <v>8514</v>
      </c>
      <c r="F4417" s="5"/>
      <c r="G4417" s="6" t="str">
        <f t="shared" si="1"/>
        <v>INSERT INTO [IBGE] VALUES('4206603', 'SC', 'Guarujá do Sul')</v>
      </c>
    </row>
    <row r="4418" ht="12.75" customHeight="1">
      <c r="A4418" s="4" t="s">
        <v>8713</v>
      </c>
      <c r="B4418" s="4" t="s">
        <v>8511</v>
      </c>
      <c r="C4418" s="4" t="s">
        <v>8714</v>
      </c>
      <c r="D4418" s="4" t="s">
        <v>8513</v>
      </c>
      <c r="E4418" s="4" t="s">
        <v>8514</v>
      </c>
      <c r="F4418" s="5"/>
      <c r="G4418" s="6" t="str">
        <f t="shared" si="1"/>
        <v>INSERT INTO [IBGE] VALUES('4206652', 'SC', 'Guatambú')</v>
      </c>
    </row>
    <row r="4419" ht="12.75" customHeight="1">
      <c r="A4419" s="4" t="s">
        <v>8715</v>
      </c>
      <c r="B4419" s="4" t="s">
        <v>8511</v>
      </c>
      <c r="C4419" s="4" t="s">
        <v>8716</v>
      </c>
      <c r="D4419" s="4" t="s">
        <v>8513</v>
      </c>
      <c r="E4419" s="4" t="s">
        <v>8514</v>
      </c>
      <c r="F4419" s="5"/>
      <c r="G4419" s="6" t="str">
        <f t="shared" si="1"/>
        <v>INSERT INTO [IBGE] VALUES('4206702', 'SC', 'Herval d''Oeste')</v>
      </c>
    </row>
    <row r="4420" ht="12.75" customHeight="1">
      <c r="A4420" s="4" t="s">
        <v>8717</v>
      </c>
      <c r="B4420" s="4" t="s">
        <v>8511</v>
      </c>
      <c r="C4420" s="4" t="s">
        <v>8718</v>
      </c>
      <c r="D4420" s="4" t="s">
        <v>8513</v>
      </c>
      <c r="E4420" s="4" t="s">
        <v>8514</v>
      </c>
      <c r="F4420" s="5"/>
      <c r="G4420" s="6" t="str">
        <f t="shared" si="1"/>
        <v>INSERT INTO [IBGE] VALUES('4206751', 'SC', 'Ibiam')</v>
      </c>
    </row>
    <row r="4421" ht="12.75" customHeight="1">
      <c r="A4421" s="4" t="s">
        <v>8719</v>
      </c>
      <c r="B4421" s="4" t="s">
        <v>8511</v>
      </c>
      <c r="C4421" s="4" t="s">
        <v>8720</v>
      </c>
      <c r="D4421" s="4" t="s">
        <v>8513</v>
      </c>
      <c r="E4421" s="4" t="s">
        <v>8514</v>
      </c>
      <c r="F4421" s="5"/>
      <c r="G4421" s="6" t="str">
        <f t="shared" si="1"/>
        <v>INSERT INTO [IBGE] VALUES('4206801', 'SC', 'Ibicaré')</v>
      </c>
    </row>
    <row r="4422" ht="12.75" customHeight="1">
      <c r="A4422" s="4" t="s">
        <v>8721</v>
      </c>
      <c r="B4422" s="4" t="s">
        <v>8511</v>
      </c>
      <c r="C4422" s="4" t="s">
        <v>8722</v>
      </c>
      <c r="D4422" s="4" t="s">
        <v>8513</v>
      </c>
      <c r="E4422" s="4" t="s">
        <v>8514</v>
      </c>
      <c r="F4422" s="5"/>
      <c r="G4422" s="6" t="str">
        <f t="shared" si="1"/>
        <v>INSERT INTO [IBGE] VALUES('4206900', 'SC', 'Ibirama')</v>
      </c>
    </row>
    <row r="4423" ht="12.75" customHeight="1">
      <c r="A4423" s="4" t="s">
        <v>8723</v>
      </c>
      <c r="B4423" s="4" t="s">
        <v>8511</v>
      </c>
      <c r="C4423" s="4" t="s">
        <v>8724</v>
      </c>
      <c r="D4423" s="4" t="s">
        <v>8513</v>
      </c>
      <c r="E4423" s="4" t="s">
        <v>8514</v>
      </c>
      <c r="F4423" s="5"/>
      <c r="G4423" s="6" t="str">
        <f t="shared" si="1"/>
        <v>INSERT INTO [IBGE] VALUES('4207007', 'SC', 'Içara')</v>
      </c>
    </row>
    <row r="4424" ht="12.75" customHeight="1">
      <c r="A4424" s="4" t="s">
        <v>8725</v>
      </c>
      <c r="B4424" s="4" t="s">
        <v>8511</v>
      </c>
      <c r="C4424" s="4" t="s">
        <v>8726</v>
      </c>
      <c r="D4424" s="4" t="s">
        <v>8513</v>
      </c>
      <c r="E4424" s="4" t="s">
        <v>8514</v>
      </c>
      <c r="F4424" s="5"/>
      <c r="G4424" s="6" t="str">
        <f t="shared" si="1"/>
        <v>INSERT INTO [IBGE] VALUES('4207106', 'SC', 'Ilhota')</v>
      </c>
    </row>
    <row r="4425" ht="12.75" customHeight="1">
      <c r="A4425" s="4" t="s">
        <v>8727</v>
      </c>
      <c r="B4425" s="4" t="s">
        <v>8511</v>
      </c>
      <c r="C4425" s="4" t="s">
        <v>8728</v>
      </c>
      <c r="D4425" s="4" t="s">
        <v>8513</v>
      </c>
      <c r="E4425" s="4" t="s">
        <v>8514</v>
      </c>
      <c r="F4425" s="5"/>
      <c r="G4425" s="6" t="str">
        <f t="shared" si="1"/>
        <v>INSERT INTO [IBGE] VALUES('4207205', 'SC', 'Imaruí')</v>
      </c>
    </row>
    <row r="4426" ht="12.75" customHeight="1">
      <c r="A4426" s="4" t="s">
        <v>8729</v>
      </c>
      <c r="B4426" s="4" t="s">
        <v>8511</v>
      </c>
      <c r="C4426" s="4" t="s">
        <v>8730</v>
      </c>
      <c r="D4426" s="4" t="s">
        <v>8513</v>
      </c>
      <c r="E4426" s="4" t="s">
        <v>8514</v>
      </c>
      <c r="F4426" s="5"/>
      <c r="G4426" s="6" t="str">
        <f t="shared" si="1"/>
        <v>INSERT INTO [IBGE] VALUES('4207304', 'SC', 'Imbituba')</v>
      </c>
    </row>
    <row r="4427" ht="12.75" customHeight="1">
      <c r="A4427" s="4" t="s">
        <v>8731</v>
      </c>
      <c r="B4427" s="4" t="s">
        <v>8511</v>
      </c>
      <c r="C4427" s="4" t="s">
        <v>8732</v>
      </c>
      <c r="D4427" s="4" t="s">
        <v>8513</v>
      </c>
      <c r="E4427" s="4" t="s">
        <v>8514</v>
      </c>
      <c r="F4427" s="5"/>
      <c r="G4427" s="6" t="str">
        <f t="shared" si="1"/>
        <v>INSERT INTO [IBGE] VALUES('4207403', 'SC', 'Imbuia')</v>
      </c>
    </row>
    <row r="4428" ht="12.75" customHeight="1">
      <c r="A4428" s="4" t="s">
        <v>8733</v>
      </c>
      <c r="B4428" s="4" t="s">
        <v>8511</v>
      </c>
      <c r="C4428" s="4" t="s">
        <v>8734</v>
      </c>
      <c r="D4428" s="4" t="s">
        <v>8513</v>
      </c>
      <c r="E4428" s="4" t="s">
        <v>8514</v>
      </c>
      <c r="F4428" s="5"/>
      <c r="G4428" s="6" t="str">
        <f t="shared" si="1"/>
        <v>INSERT INTO [IBGE] VALUES('4207502', 'SC', 'Indaial')</v>
      </c>
    </row>
    <row r="4429" ht="12.75" customHeight="1">
      <c r="A4429" s="4" t="s">
        <v>8735</v>
      </c>
      <c r="B4429" s="4" t="s">
        <v>8511</v>
      </c>
      <c r="C4429" s="4" t="s">
        <v>8736</v>
      </c>
      <c r="D4429" s="4" t="s">
        <v>8513</v>
      </c>
      <c r="E4429" s="4" t="s">
        <v>8514</v>
      </c>
      <c r="F4429" s="5"/>
      <c r="G4429" s="6" t="str">
        <f t="shared" si="1"/>
        <v>INSERT INTO [IBGE] VALUES('4207577', 'SC', 'Iomerê')</v>
      </c>
    </row>
    <row r="4430" ht="12.75" customHeight="1">
      <c r="A4430" s="4" t="s">
        <v>8737</v>
      </c>
      <c r="B4430" s="4" t="s">
        <v>8511</v>
      </c>
      <c r="C4430" s="4" t="s">
        <v>8738</v>
      </c>
      <c r="D4430" s="4" t="s">
        <v>8513</v>
      </c>
      <c r="E4430" s="4" t="s">
        <v>8514</v>
      </c>
      <c r="F4430" s="5"/>
      <c r="G4430" s="6" t="str">
        <f t="shared" si="1"/>
        <v>INSERT INTO [IBGE] VALUES('4207601', 'SC', 'Ipira')</v>
      </c>
    </row>
    <row r="4431" ht="12.75" customHeight="1">
      <c r="A4431" s="4" t="s">
        <v>8739</v>
      </c>
      <c r="B4431" s="4" t="s">
        <v>8511</v>
      </c>
      <c r="C4431" s="4" t="s">
        <v>8740</v>
      </c>
      <c r="D4431" s="4" t="s">
        <v>8513</v>
      </c>
      <c r="E4431" s="4" t="s">
        <v>8514</v>
      </c>
      <c r="F4431" s="5"/>
      <c r="G4431" s="6" t="str">
        <f t="shared" si="1"/>
        <v>INSERT INTO [IBGE] VALUES('4207650', 'SC', 'Iporã do Oeste')</v>
      </c>
    </row>
    <row r="4432" ht="12.75" customHeight="1">
      <c r="A4432" s="4" t="s">
        <v>8741</v>
      </c>
      <c r="B4432" s="4" t="s">
        <v>8511</v>
      </c>
      <c r="C4432" s="4" t="s">
        <v>8742</v>
      </c>
      <c r="D4432" s="4" t="s">
        <v>8513</v>
      </c>
      <c r="E4432" s="4" t="s">
        <v>8514</v>
      </c>
      <c r="F4432" s="5"/>
      <c r="G4432" s="6" t="str">
        <f t="shared" si="1"/>
        <v>INSERT INTO [IBGE] VALUES('4207684', 'SC', 'Ipuaçu')</v>
      </c>
    </row>
    <row r="4433" ht="12.75" customHeight="1">
      <c r="A4433" s="4" t="s">
        <v>8743</v>
      </c>
      <c r="B4433" s="4" t="s">
        <v>8511</v>
      </c>
      <c r="C4433" s="4" t="s">
        <v>8744</v>
      </c>
      <c r="D4433" s="4" t="s">
        <v>8513</v>
      </c>
      <c r="E4433" s="4" t="s">
        <v>8514</v>
      </c>
      <c r="F4433" s="5"/>
      <c r="G4433" s="6" t="str">
        <f t="shared" si="1"/>
        <v>INSERT INTO [IBGE] VALUES('4207700', 'SC', 'Ipumirim')</v>
      </c>
    </row>
    <row r="4434" ht="12.75" customHeight="1">
      <c r="A4434" s="4" t="s">
        <v>8745</v>
      </c>
      <c r="B4434" s="4" t="s">
        <v>8511</v>
      </c>
      <c r="C4434" s="4" t="s">
        <v>8746</v>
      </c>
      <c r="D4434" s="4" t="s">
        <v>8513</v>
      </c>
      <c r="E4434" s="4" t="s">
        <v>8514</v>
      </c>
      <c r="F4434" s="5"/>
      <c r="G4434" s="6" t="str">
        <f t="shared" si="1"/>
        <v>INSERT INTO [IBGE] VALUES('4207759', 'SC', 'Iraceminha')</v>
      </c>
    </row>
    <row r="4435" ht="12.75" customHeight="1">
      <c r="A4435" s="4" t="s">
        <v>8747</v>
      </c>
      <c r="B4435" s="4" t="s">
        <v>8511</v>
      </c>
      <c r="C4435" s="4" t="s">
        <v>8748</v>
      </c>
      <c r="D4435" s="4" t="s">
        <v>8513</v>
      </c>
      <c r="E4435" s="4" t="s">
        <v>8514</v>
      </c>
      <c r="F4435" s="5"/>
      <c r="G4435" s="6" t="str">
        <f t="shared" si="1"/>
        <v>INSERT INTO [IBGE] VALUES('4207809', 'SC', 'Irani')</v>
      </c>
    </row>
    <row r="4436" ht="12.75" customHeight="1">
      <c r="A4436" s="4" t="s">
        <v>8749</v>
      </c>
      <c r="B4436" s="4" t="s">
        <v>8511</v>
      </c>
      <c r="C4436" s="4" t="s">
        <v>8041</v>
      </c>
      <c r="D4436" s="4" t="s">
        <v>8513</v>
      </c>
      <c r="E4436" s="4" t="s">
        <v>8514</v>
      </c>
      <c r="F4436" s="5"/>
      <c r="G4436" s="6" t="str">
        <f t="shared" si="1"/>
        <v>INSERT INTO [IBGE] VALUES('4207858', 'SC', 'Irati')</v>
      </c>
    </row>
    <row r="4437" ht="12.75" customHeight="1">
      <c r="A4437" s="4" t="s">
        <v>8750</v>
      </c>
      <c r="B4437" s="4" t="s">
        <v>8511</v>
      </c>
      <c r="C4437" s="4" t="s">
        <v>8751</v>
      </c>
      <c r="D4437" s="4" t="s">
        <v>8513</v>
      </c>
      <c r="E4437" s="4" t="s">
        <v>8514</v>
      </c>
      <c r="F4437" s="5"/>
      <c r="G4437" s="6" t="str">
        <f t="shared" si="1"/>
        <v>INSERT INTO [IBGE] VALUES('4207908', 'SC', 'Irineópolis')</v>
      </c>
    </row>
    <row r="4438" ht="12.75" customHeight="1">
      <c r="A4438" s="4" t="s">
        <v>8752</v>
      </c>
      <c r="B4438" s="4" t="s">
        <v>8511</v>
      </c>
      <c r="C4438" s="4" t="s">
        <v>8753</v>
      </c>
      <c r="D4438" s="4" t="s">
        <v>8513</v>
      </c>
      <c r="E4438" s="4" t="s">
        <v>8514</v>
      </c>
      <c r="F4438" s="5"/>
      <c r="G4438" s="6" t="str">
        <f t="shared" si="1"/>
        <v>INSERT INTO [IBGE] VALUES('4208005', 'SC', 'Itá')</v>
      </c>
    </row>
    <row r="4439" ht="12.75" customHeight="1">
      <c r="A4439" s="4" t="s">
        <v>8754</v>
      </c>
      <c r="B4439" s="4" t="s">
        <v>8511</v>
      </c>
      <c r="C4439" s="4" t="s">
        <v>8755</v>
      </c>
      <c r="D4439" s="4" t="s">
        <v>8513</v>
      </c>
      <c r="E4439" s="4" t="s">
        <v>8514</v>
      </c>
      <c r="F4439" s="5"/>
      <c r="G4439" s="6" t="str">
        <f t="shared" si="1"/>
        <v>INSERT INTO [IBGE] VALUES('4208104', 'SC', 'Itaiópolis')</v>
      </c>
    </row>
    <row r="4440" ht="12.75" customHeight="1">
      <c r="A4440" s="4" t="s">
        <v>8756</v>
      </c>
      <c r="B4440" s="4" t="s">
        <v>8511</v>
      </c>
      <c r="C4440" s="4" t="s">
        <v>8757</v>
      </c>
      <c r="D4440" s="4" t="s">
        <v>8513</v>
      </c>
      <c r="E4440" s="4" t="s">
        <v>8514</v>
      </c>
      <c r="F4440" s="5"/>
      <c r="G4440" s="6" t="str">
        <f t="shared" si="1"/>
        <v>INSERT INTO [IBGE] VALUES('4208203', 'SC', 'Itajaí')</v>
      </c>
    </row>
    <row r="4441" ht="12.75" customHeight="1">
      <c r="A4441" s="4" t="s">
        <v>8758</v>
      </c>
      <c r="B4441" s="4" t="s">
        <v>8511</v>
      </c>
      <c r="C4441" s="4" t="s">
        <v>8759</v>
      </c>
      <c r="D4441" s="4" t="s">
        <v>8513</v>
      </c>
      <c r="E4441" s="4" t="s">
        <v>8514</v>
      </c>
      <c r="F4441" s="5"/>
      <c r="G4441" s="6" t="str">
        <f t="shared" si="1"/>
        <v>INSERT INTO [IBGE] VALUES('4208302', 'SC', 'Itapema')</v>
      </c>
    </row>
    <row r="4442" ht="12.75" customHeight="1">
      <c r="A4442" s="4" t="s">
        <v>8760</v>
      </c>
      <c r="B4442" s="4" t="s">
        <v>8511</v>
      </c>
      <c r="C4442" s="4" t="s">
        <v>224</v>
      </c>
      <c r="D4442" s="4" t="s">
        <v>8513</v>
      </c>
      <c r="E4442" s="4" t="s">
        <v>8514</v>
      </c>
      <c r="F4442" s="5"/>
      <c r="G4442" s="6" t="str">
        <f t="shared" si="1"/>
        <v>INSERT INTO [IBGE] VALUES('4208401', 'SC', 'Itapiranga')</v>
      </c>
    </row>
    <row r="4443" ht="12.75" customHeight="1">
      <c r="A4443" s="4" t="s">
        <v>8761</v>
      </c>
      <c r="B4443" s="4" t="s">
        <v>8511</v>
      </c>
      <c r="C4443" s="4" t="s">
        <v>8762</v>
      </c>
      <c r="D4443" s="4" t="s">
        <v>8513</v>
      </c>
      <c r="E4443" s="4" t="s">
        <v>8514</v>
      </c>
      <c r="F4443" s="5"/>
      <c r="G4443" s="6" t="str">
        <f t="shared" si="1"/>
        <v>INSERT INTO [IBGE] VALUES('4208450', 'SC', 'Itapoá')</v>
      </c>
    </row>
    <row r="4444" ht="12.75" customHeight="1">
      <c r="A4444" s="4" t="s">
        <v>8763</v>
      </c>
      <c r="B4444" s="4" t="s">
        <v>8511</v>
      </c>
      <c r="C4444" s="4" t="s">
        <v>8764</v>
      </c>
      <c r="D4444" s="4" t="s">
        <v>8513</v>
      </c>
      <c r="E4444" s="4" t="s">
        <v>8514</v>
      </c>
      <c r="F4444" s="5"/>
      <c r="G4444" s="6" t="str">
        <f t="shared" si="1"/>
        <v>INSERT INTO [IBGE] VALUES('4208500', 'SC', 'Ituporanga')</v>
      </c>
    </row>
    <row r="4445" ht="12.75" customHeight="1">
      <c r="A4445" s="4" t="s">
        <v>8765</v>
      </c>
      <c r="B4445" s="4" t="s">
        <v>8511</v>
      </c>
      <c r="C4445" s="4" t="s">
        <v>8766</v>
      </c>
      <c r="D4445" s="4" t="s">
        <v>8513</v>
      </c>
      <c r="E4445" s="4" t="s">
        <v>8514</v>
      </c>
      <c r="F4445" s="5"/>
      <c r="G4445" s="6" t="str">
        <f t="shared" si="1"/>
        <v>INSERT INTO [IBGE] VALUES('4208609', 'SC', 'Jaborá')</v>
      </c>
    </row>
    <row r="4446" ht="12.75" customHeight="1">
      <c r="A4446" s="4" t="s">
        <v>8767</v>
      </c>
      <c r="B4446" s="4" t="s">
        <v>8511</v>
      </c>
      <c r="C4446" s="4" t="s">
        <v>8768</v>
      </c>
      <c r="D4446" s="4" t="s">
        <v>8513</v>
      </c>
      <c r="E4446" s="4" t="s">
        <v>8514</v>
      </c>
      <c r="F4446" s="5"/>
      <c r="G4446" s="6" t="str">
        <f t="shared" si="1"/>
        <v>INSERT INTO [IBGE] VALUES('4208708', 'SC', 'Jacinto Machado')</v>
      </c>
    </row>
    <row r="4447" ht="12.75" customHeight="1">
      <c r="A4447" s="4" t="s">
        <v>8769</v>
      </c>
      <c r="B4447" s="4" t="s">
        <v>8511</v>
      </c>
      <c r="C4447" s="4" t="s">
        <v>8770</v>
      </c>
      <c r="D4447" s="4" t="s">
        <v>8513</v>
      </c>
      <c r="E4447" s="4" t="s">
        <v>8514</v>
      </c>
      <c r="F4447" s="5"/>
      <c r="G4447" s="6" t="str">
        <f t="shared" si="1"/>
        <v>INSERT INTO [IBGE] VALUES('4208807', 'SC', 'Jaguaruna')</v>
      </c>
    </row>
    <row r="4448" ht="12.75" customHeight="1">
      <c r="A4448" s="4" t="s">
        <v>8771</v>
      </c>
      <c r="B4448" s="4" t="s">
        <v>8511</v>
      </c>
      <c r="C4448" s="4" t="s">
        <v>8772</v>
      </c>
      <c r="D4448" s="4" t="s">
        <v>8513</v>
      </c>
      <c r="E4448" s="4" t="s">
        <v>8514</v>
      </c>
      <c r="F4448" s="5"/>
      <c r="G4448" s="6" t="str">
        <f t="shared" si="1"/>
        <v>INSERT INTO [IBGE] VALUES('4208906', 'SC', 'Jaraguá do Sul')</v>
      </c>
    </row>
    <row r="4449" ht="12.75" customHeight="1">
      <c r="A4449" s="4" t="s">
        <v>8773</v>
      </c>
      <c r="B4449" s="4" t="s">
        <v>8511</v>
      </c>
      <c r="C4449" s="4" t="s">
        <v>7046</v>
      </c>
      <c r="D4449" s="4" t="s">
        <v>8513</v>
      </c>
      <c r="E4449" s="4" t="s">
        <v>8514</v>
      </c>
      <c r="F4449" s="5"/>
      <c r="G4449" s="6" t="str">
        <f t="shared" si="1"/>
        <v>INSERT INTO [IBGE] VALUES('4208955', 'SC', 'Jardinópolis')</v>
      </c>
    </row>
    <row r="4450" ht="12.75" customHeight="1">
      <c r="A4450" s="4" t="s">
        <v>8774</v>
      </c>
      <c r="B4450" s="4" t="s">
        <v>8511</v>
      </c>
      <c r="C4450" s="4" t="s">
        <v>8775</v>
      </c>
      <c r="D4450" s="4" t="s">
        <v>8513</v>
      </c>
      <c r="E4450" s="4" t="s">
        <v>8514</v>
      </c>
      <c r="F4450" s="5"/>
      <c r="G4450" s="6" t="str">
        <f t="shared" si="1"/>
        <v>INSERT INTO [IBGE] VALUES('4209003', 'SC', 'Joaçaba')</v>
      </c>
    </row>
    <row r="4451" ht="12.75" customHeight="1">
      <c r="A4451" s="4" t="s">
        <v>8776</v>
      </c>
      <c r="B4451" s="4" t="s">
        <v>8511</v>
      </c>
      <c r="C4451" s="4" t="s">
        <v>8777</v>
      </c>
      <c r="D4451" s="4" t="s">
        <v>8513</v>
      </c>
      <c r="E4451" s="4" t="s">
        <v>8514</v>
      </c>
      <c r="F4451" s="5"/>
      <c r="G4451" s="6" t="str">
        <f t="shared" si="1"/>
        <v>INSERT INTO [IBGE] VALUES('4209102', 'SC', 'Joinville')</v>
      </c>
    </row>
    <row r="4452" ht="12.75" customHeight="1">
      <c r="A4452" s="4" t="s">
        <v>8778</v>
      </c>
      <c r="B4452" s="4" t="s">
        <v>8511</v>
      </c>
      <c r="C4452" s="4" t="s">
        <v>8779</v>
      </c>
      <c r="D4452" s="4" t="s">
        <v>8513</v>
      </c>
      <c r="E4452" s="4" t="s">
        <v>8514</v>
      </c>
      <c r="F4452" s="5"/>
      <c r="G4452" s="6" t="str">
        <f t="shared" si="1"/>
        <v>INSERT INTO [IBGE] VALUES('4209151', 'SC', 'José Boiteux')</v>
      </c>
    </row>
    <row r="4453" ht="12.75" customHeight="1">
      <c r="A4453" s="4" t="s">
        <v>8780</v>
      </c>
      <c r="B4453" s="4" t="s">
        <v>8511</v>
      </c>
      <c r="C4453" s="4" t="s">
        <v>8781</v>
      </c>
      <c r="D4453" s="4" t="s">
        <v>8513</v>
      </c>
      <c r="E4453" s="4" t="s">
        <v>8514</v>
      </c>
      <c r="F4453" s="5"/>
      <c r="G4453" s="6" t="str">
        <f t="shared" si="1"/>
        <v>INSERT INTO [IBGE] VALUES('4209177', 'SC', 'Jupiá')</v>
      </c>
    </row>
    <row r="4454" ht="12.75" customHeight="1">
      <c r="A4454" s="4" t="s">
        <v>8782</v>
      </c>
      <c r="B4454" s="4" t="s">
        <v>8511</v>
      </c>
      <c r="C4454" s="4" t="s">
        <v>8783</v>
      </c>
      <c r="D4454" s="4" t="s">
        <v>8513</v>
      </c>
      <c r="E4454" s="4" t="s">
        <v>8514</v>
      </c>
      <c r="F4454" s="5"/>
      <c r="G4454" s="6" t="str">
        <f t="shared" si="1"/>
        <v>INSERT INTO [IBGE] VALUES('4209201', 'SC', 'Lacerdópolis')</v>
      </c>
    </row>
    <row r="4455" ht="12.75" customHeight="1">
      <c r="A4455" s="4" t="s">
        <v>8784</v>
      </c>
      <c r="B4455" s="4" t="s">
        <v>8511</v>
      </c>
      <c r="C4455" s="4" t="s">
        <v>8785</v>
      </c>
      <c r="D4455" s="4" t="s">
        <v>8513</v>
      </c>
      <c r="E4455" s="4" t="s">
        <v>8514</v>
      </c>
      <c r="F4455" s="5"/>
      <c r="G4455" s="6" t="str">
        <f t="shared" si="1"/>
        <v>INSERT INTO [IBGE] VALUES('4209300', 'SC', 'Lages')</v>
      </c>
    </row>
    <row r="4456" ht="12.75" customHeight="1">
      <c r="A4456" s="4" t="s">
        <v>8786</v>
      </c>
      <c r="B4456" s="4" t="s">
        <v>8511</v>
      </c>
      <c r="C4456" s="4" t="s">
        <v>8787</v>
      </c>
      <c r="D4456" s="4" t="s">
        <v>8513</v>
      </c>
      <c r="E4456" s="4" t="s">
        <v>8514</v>
      </c>
      <c r="F4456" s="5"/>
      <c r="G4456" s="6" t="str">
        <f t="shared" si="1"/>
        <v>INSERT INTO [IBGE] VALUES('4209409', 'SC', 'Laguna')</v>
      </c>
    </row>
    <row r="4457" ht="12.75" customHeight="1">
      <c r="A4457" s="4" t="s">
        <v>8788</v>
      </c>
      <c r="B4457" s="4" t="s">
        <v>8511</v>
      </c>
      <c r="C4457" s="4" t="s">
        <v>8789</v>
      </c>
      <c r="D4457" s="4" t="s">
        <v>8513</v>
      </c>
      <c r="E4457" s="4" t="s">
        <v>8514</v>
      </c>
      <c r="F4457" s="5"/>
      <c r="G4457" s="6" t="str">
        <f t="shared" si="1"/>
        <v>INSERT INTO [IBGE] VALUES('4209458', 'SC', 'Lajeado Grande')</v>
      </c>
    </row>
    <row r="4458" ht="12.75" customHeight="1">
      <c r="A4458" s="4" t="s">
        <v>8790</v>
      </c>
      <c r="B4458" s="4" t="s">
        <v>8511</v>
      </c>
      <c r="C4458" s="4" t="s">
        <v>8791</v>
      </c>
      <c r="D4458" s="4" t="s">
        <v>8513</v>
      </c>
      <c r="E4458" s="4" t="s">
        <v>8514</v>
      </c>
      <c r="F4458" s="5"/>
      <c r="G4458" s="6" t="str">
        <f t="shared" si="1"/>
        <v>INSERT INTO [IBGE] VALUES('4209508', 'SC', 'Laurentino')</v>
      </c>
    </row>
    <row r="4459" ht="12.75" customHeight="1">
      <c r="A4459" s="4" t="s">
        <v>8792</v>
      </c>
      <c r="B4459" s="4" t="s">
        <v>8511</v>
      </c>
      <c r="C4459" s="4" t="s">
        <v>8793</v>
      </c>
      <c r="D4459" s="4" t="s">
        <v>8513</v>
      </c>
      <c r="E4459" s="4" t="s">
        <v>8514</v>
      </c>
      <c r="F4459" s="5"/>
      <c r="G4459" s="6" t="str">
        <f t="shared" si="1"/>
        <v>INSERT INTO [IBGE] VALUES('4209607', 'SC', 'Lauro Müller')</v>
      </c>
    </row>
    <row r="4460" ht="12.75" customHeight="1">
      <c r="A4460" s="4" t="s">
        <v>8794</v>
      </c>
      <c r="B4460" s="4" t="s">
        <v>8511</v>
      </c>
      <c r="C4460" s="4" t="s">
        <v>8795</v>
      </c>
      <c r="D4460" s="4" t="s">
        <v>8513</v>
      </c>
      <c r="E4460" s="4" t="s">
        <v>8514</v>
      </c>
      <c r="F4460" s="5"/>
      <c r="G4460" s="6" t="str">
        <f t="shared" si="1"/>
        <v>INSERT INTO [IBGE] VALUES('4209706', 'SC', 'Lebon Régis')</v>
      </c>
    </row>
    <row r="4461" ht="12.75" customHeight="1">
      <c r="A4461" s="4" t="s">
        <v>8796</v>
      </c>
      <c r="B4461" s="4" t="s">
        <v>8511</v>
      </c>
      <c r="C4461" s="4" t="s">
        <v>8797</v>
      </c>
      <c r="D4461" s="4" t="s">
        <v>8513</v>
      </c>
      <c r="E4461" s="4" t="s">
        <v>8514</v>
      </c>
      <c r="F4461" s="5"/>
      <c r="G4461" s="6" t="str">
        <f t="shared" si="1"/>
        <v>INSERT INTO [IBGE] VALUES('4209805', 'SC', 'Leoberto Leal')</v>
      </c>
    </row>
    <row r="4462" ht="12.75" customHeight="1">
      <c r="A4462" s="4" t="s">
        <v>8798</v>
      </c>
      <c r="B4462" s="4" t="s">
        <v>8511</v>
      </c>
      <c r="C4462" s="4" t="s">
        <v>8799</v>
      </c>
      <c r="D4462" s="4" t="s">
        <v>8513</v>
      </c>
      <c r="E4462" s="4" t="s">
        <v>8514</v>
      </c>
      <c r="F4462" s="5"/>
      <c r="G4462" s="6" t="str">
        <f t="shared" si="1"/>
        <v>INSERT INTO [IBGE] VALUES('4209854', 'SC', 'Lindóia do Sul')</v>
      </c>
    </row>
    <row r="4463" ht="12.75" customHeight="1">
      <c r="A4463" s="4" t="s">
        <v>8800</v>
      </c>
      <c r="B4463" s="4" t="s">
        <v>8511</v>
      </c>
      <c r="C4463" s="4" t="s">
        <v>8801</v>
      </c>
      <c r="D4463" s="4" t="s">
        <v>8513</v>
      </c>
      <c r="E4463" s="4" t="s">
        <v>8514</v>
      </c>
      <c r="F4463" s="5"/>
      <c r="G4463" s="6" t="str">
        <f t="shared" si="1"/>
        <v>INSERT INTO [IBGE] VALUES('4209904', 'SC', 'Lontras')</v>
      </c>
    </row>
    <row r="4464" ht="12.75" customHeight="1">
      <c r="A4464" s="4" t="s">
        <v>8802</v>
      </c>
      <c r="B4464" s="4" t="s">
        <v>8511</v>
      </c>
      <c r="C4464" s="4" t="s">
        <v>8803</v>
      </c>
      <c r="D4464" s="4" t="s">
        <v>8513</v>
      </c>
      <c r="E4464" s="4" t="s">
        <v>8514</v>
      </c>
      <c r="F4464" s="5"/>
      <c r="G4464" s="6" t="str">
        <f t="shared" si="1"/>
        <v>INSERT INTO [IBGE] VALUES('4210001', 'SC', 'Luiz Alves')</v>
      </c>
    </row>
    <row r="4465" ht="12.75" customHeight="1">
      <c r="A4465" s="4" t="s">
        <v>8804</v>
      </c>
      <c r="B4465" s="4" t="s">
        <v>8511</v>
      </c>
      <c r="C4465" s="4" t="s">
        <v>8805</v>
      </c>
      <c r="D4465" s="4" t="s">
        <v>8513</v>
      </c>
      <c r="E4465" s="4" t="s">
        <v>8514</v>
      </c>
      <c r="F4465" s="5"/>
      <c r="G4465" s="6" t="str">
        <f t="shared" si="1"/>
        <v>INSERT INTO [IBGE] VALUES('4210035', 'SC', 'Luzerna')</v>
      </c>
    </row>
    <row r="4466" ht="12.75" customHeight="1">
      <c r="A4466" s="4" t="s">
        <v>8806</v>
      </c>
      <c r="B4466" s="4" t="s">
        <v>8511</v>
      </c>
      <c r="C4466" s="4" t="s">
        <v>8807</v>
      </c>
      <c r="D4466" s="4" t="s">
        <v>8513</v>
      </c>
      <c r="E4466" s="4" t="s">
        <v>8514</v>
      </c>
      <c r="F4466" s="5"/>
      <c r="G4466" s="6" t="str">
        <f t="shared" si="1"/>
        <v>INSERT INTO [IBGE] VALUES('4210050', 'SC', 'Macieira')</v>
      </c>
    </row>
    <row r="4467" ht="12.75" customHeight="1">
      <c r="A4467" s="4" t="s">
        <v>8808</v>
      </c>
      <c r="B4467" s="4" t="s">
        <v>8511</v>
      </c>
      <c r="C4467" s="4" t="s">
        <v>8809</v>
      </c>
      <c r="D4467" s="4" t="s">
        <v>8513</v>
      </c>
      <c r="E4467" s="4" t="s">
        <v>8514</v>
      </c>
      <c r="F4467" s="5"/>
      <c r="G4467" s="6" t="str">
        <f t="shared" si="1"/>
        <v>INSERT INTO [IBGE] VALUES('4210100', 'SC', 'Mafra')</v>
      </c>
    </row>
    <row r="4468" ht="12.75" customHeight="1">
      <c r="A4468" s="4" t="s">
        <v>8810</v>
      </c>
      <c r="B4468" s="4" t="s">
        <v>8511</v>
      </c>
      <c r="C4468" s="4" t="s">
        <v>8811</v>
      </c>
      <c r="D4468" s="4" t="s">
        <v>8513</v>
      </c>
      <c r="E4468" s="4" t="s">
        <v>8514</v>
      </c>
      <c r="F4468" s="5"/>
      <c r="G4468" s="6" t="str">
        <f t="shared" si="1"/>
        <v>INSERT INTO [IBGE] VALUES('4210209', 'SC', 'Major Gercino')</v>
      </c>
    </row>
    <row r="4469" ht="12.75" customHeight="1">
      <c r="A4469" s="4" t="s">
        <v>8812</v>
      </c>
      <c r="B4469" s="4" t="s">
        <v>8511</v>
      </c>
      <c r="C4469" s="4" t="s">
        <v>8813</v>
      </c>
      <c r="D4469" s="4" t="s">
        <v>8513</v>
      </c>
      <c r="E4469" s="4" t="s">
        <v>8514</v>
      </c>
      <c r="F4469" s="5"/>
      <c r="G4469" s="6" t="str">
        <f t="shared" si="1"/>
        <v>INSERT INTO [IBGE] VALUES('4210308', 'SC', 'Major Vieira')</v>
      </c>
    </row>
    <row r="4470" ht="12.75" customHeight="1">
      <c r="A4470" s="4" t="s">
        <v>8814</v>
      </c>
      <c r="B4470" s="4" t="s">
        <v>8511</v>
      </c>
      <c r="C4470" s="4" t="s">
        <v>8815</v>
      </c>
      <c r="D4470" s="4" t="s">
        <v>8513</v>
      </c>
      <c r="E4470" s="4" t="s">
        <v>8514</v>
      </c>
      <c r="F4470" s="5"/>
      <c r="G4470" s="6" t="str">
        <f t="shared" si="1"/>
        <v>INSERT INTO [IBGE] VALUES('4210407', 'SC', 'Maracajá')</v>
      </c>
    </row>
    <row r="4471" ht="12.75" customHeight="1">
      <c r="A4471" s="4" t="s">
        <v>8816</v>
      </c>
      <c r="B4471" s="4" t="s">
        <v>8511</v>
      </c>
      <c r="C4471" s="4" t="s">
        <v>3393</v>
      </c>
      <c r="D4471" s="4" t="s">
        <v>8513</v>
      </c>
      <c r="E4471" s="4" t="s">
        <v>8514</v>
      </c>
      <c r="F4471" s="5"/>
      <c r="G4471" s="6" t="str">
        <f t="shared" si="1"/>
        <v>INSERT INTO [IBGE] VALUES('4210506', 'SC', 'Maravilha')</v>
      </c>
    </row>
    <row r="4472" ht="12.75" customHeight="1">
      <c r="A4472" s="4" t="s">
        <v>8817</v>
      </c>
      <c r="B4472" s="4" t="s">
        <v>8511</v>
      </c>
      <c r="C4472" s="4" t="s">
        <v>8818</v>
      </c>
      <c r="D4472" s="4" t="s">
        <v>8513</v>
      </c>
      <c r="E4472" s="4" t="s">
        <v>8514</v>
      </c>
      <c r="F4472" s="5"/>
      <c r="G4472" s="6" t="str">
        <f t="shared" si="1"/>
        <v>INSERT INTO [IBGE] VALUES('4210555', 'SC', 'Marema')</v>
      </c>
    </row>
    <row r="4473" ht="12.75" customHeight="1">
      <c r="A4473" s="4" t="s">
        <v>8819</v>
      </c>
      <c r="B4473" s="4" t="s">
        <v>8511</v>
      </c>
      <c r="C4473" s="4" t="s">
        <v>2734</v>
      </c>
      <c r="D4473" s="4" t="s">
        <v>8513</v>
      </c>
      <c r="E4473" s="4" t="s">
        <v>8514</v>
      </c>
      <c r="F4473" s="5"/>
      <c r="G4473" s="6" t="str">
        <f t="shared" si="1"/>
        <v>INSERT INTO [IBGE] VALUES('4210605', 'SC', 'Massaranduba')</v>
      </c>
    </row>
    <row r="4474" ht="12.75" customHeight="1">
      <c r="A4474" s="4" t="s">
        <v>8820</v>
      </c>
      <c r="B4474" s="4" t="s">
        <v>8511</v>
      </c>
      <c r="C4474" s="4" t="s">
        <v>8821</v>
      </c>
      <c r="D4474" s="4" t="s">
        <v>8513</v>
      </c>
      <c r="E4474" s="4" t="s">
        <v>8514</v>
      </c>
      <c r="F4474" s="5"/>
      <c r="G4474" s="6" t="str">
        <f t="shared" si="1"/>
        <v>INSERT INTO [IBGE] VALUES('4210704', 'SC', 'Matos Costa')</v>
      </c>
    </row>
    <row r="4475" ht="12.75" customHeight="1">
      <c r="A4475" s="4" t="s">
        <v>8822</v>
      </c>
      <c r="B4475" s="4" t="s">
        <v>8511</v>
      </c>
      <c r="C4475" s="4" t="s">
        <v>8823</v>
      </c>
      <c r="D4475" s="4" t="s">
        <v>8513</v>
      </c>
      <c r="E4475" s="4" t="s">
        <v>8514</v>
      </c>
      <c r="F4475" s="5"/>
      <c r="G4475" s="6" t="str">
        <f t="shared" si="1"/>
        <v>INSERT INTO [IBGE] VALUES('4210803', 'SC', 'Meleiro')</v>
      </c>
    </row>
    <row r="4476" ht="12.75" customHeight="1">
      <c r="A4476" s="4" t="s">
        <v>8824</v>
      </c>
      <c r="B4476" s="4" t="s">
        <v>8511</v>
      </c>
      <c r="C4476" s="4" t="s">
        <v>8825</v>
      </c>
      <c r="D4476" s="4" t="s">
        <v>8513</v>
      </c>
      <c r="E4476" s="4" t="s">
        <v>8514</v>
      </c>
      <c r="F4476" s="5"/>
      <c r="G4476" s="6" t="str">
        <f t="shared" si="1"/>
        <v>INSERT INTO [IBGE] VALUES('4210852', 'SC', 'Mirim Doce')</v>
      </c>
    </row>
    <row r="4477" ht="12.75" customHeight="1">
      <c r="A4477" s="4" t="s">
        <v>8826</v>
      </c>
      <c r="B4477" s="4" t="s">
        <v>8511</v>
      </c>
      <c r="C4477" s="4" t="s">
        <v>8827</v>
      </c>
      <c r="D4477" s="4" t="s">
        <v>8513</v>
      </c>
      <c r="E4477" s="4" t="s">
        <v>8514</v>
      </c>
      <c r="F4477" s="5"/>
      <c r="G4477" s="6" t="str">
        <f t="shared" si="1"/>
        <v>INSERT INTO [IBGE] VALUES('4210902', 'SC', 'Modelo')</v>
      </c>
    </row>
    <row r="4478" ht="12.75" customHeight="1">
      <c r="A4478" s="4" t="s">
        <v>8828</v>
      </c>
      <c r="B4478" s="4" t="s">
        <v>8511</v>
      </c>
      <c r="C4478" s="4" t="s">
        <v>8829</v>
      </c>
      <c r="D4478" s="4" t="s">
        <v>8513</v>
      </c>
      <c r="E4478" s="4" t="s">
        <v>8514</v>
      </c>
      <c r="F4478" s="5"/>
      <c r="G4478" s="6" t="str">
        <f t="shared" si="1"/>
        <v>INSERT INTO [IBGE] VALUES('4211009', 'SC', 'Mondaí')</v>
      </c>
    </row>
    <row r="4479" ht="12.75" customHeight="1">
      <c r="A4479" s="4" t="s">
        <v>8830</v>
      </c>
      <c r="B4479" s="4" t="s">
        <v>8511</v>
      </c>
      <c r="C4479" s="4" t="s">
        <v>8831</v>
      </c>
      <c r="D4479" s="4" t="s">
        <v>8513</v>
      </c>
      <c r="E4479" s="4" t="s">
        <v>8514</v>
      </c>
      <c r="F4479" s="5"/>
      <c r="G4479" s="6" t="str">
        <f t="shared" si="1"/>
        <v>INSERT INTO [IBGE] VALUES('4211058', 'SC', 'Monte Carlo')</v>
      </c>
    </row>
    <row r="4480" ht="12.75" customHeight="1">
      <c r="A4480" s="4" t="s">
        <v>8832</v>
      </c>
      <c r="B4480" s="4" t="s">
        <v>8511</v>
      </c>
      <c r="C4480" s="4" t="s">
        <v>7184</v>
      </c>
      <c r="D4480" s="4" t="s">
        <v>8513</v>
      </c>
      <c r="E4480" s="4" t="s">
        <v>8514</v>
      </c>
      <c r="F4480" s="5"/>
      <c r="G4480" s="6" t="str">
        <f t="shared" si="1"/>
        <v>INSERT INTO [IBGE] VALUES('4211108', 'SC', 'Monte Castelo')</v>
      </c>
    </row>
    <row r="4481" ht="12.75" customHeight="1">
      <c r="A4481" s="4" t="s">
        <v>8833</v>
      </c>
      <c r="B4481" s="4" t="s">
        <v>8511</v>
      </c>
      <c r="C4481" s="4" t="s">
        <v>8834</v>
      </c>
      <c r="D4481" s="4" t="s">
        <v>8513</v>
      </c>
      <c r="E4481" s="4" t="s">
        <v>8514</v>
      </c>
      <c r="F4481" s="5"/>
      <c r="G4481" s="6" t="str">
        <f t="shared" si="1"/>
        <v>INSERT INTO [IBGE] VALUES('4211207', 'SC', 'Morro da Fumaça')</v>
      </c>
    </row>
    <row r="4482" ht="12.75" customHeight="1">
      <c r="A4482" s="4" t="s">
        <v>8835</v>
      </c>
      <c r="B4482" s="4" t="s">
        <v>8511</v>
      </c>
      <c r="C4482" s="4" t="s">
        <v>8836</v>
      </c>
      <c r="D4482" s="4" t="s">
        <v>8513</v>
      </c>
      <c r="E4482" s="4" t="s">
        <v>8514</v>
      </c>
      <c r="F4482" s="5"/>
      <c r="G4482" s="6" t="str">
        <f t="shared" si="1"/>
        <v>INSERT INTO [IBGE] VALUES('4211256', 'SC', 'Morro Grande')</v>
      </c>
    </row>
    <row r="4483" ht="12.75" customHeight="1">
      <c r="A4483" s="4" t="s">
        <v>8837</v>
      </c>
      <c r="B4483" s="4" t="s">
        <v>8511</v>
      </c>
      <c r="C4483" s="4" t="s">
        <v>8838</v>
      </c>
      <c r="D4483" s="4" t="s">
        <v>8513</v>
      </c>
      <c r="E4483" s="4" t="s">
        <v>8514</v>
      </c>
      <c r="F4483" s="5"/>
      <c r="G4483" s="6" t="str">
        <f t="shared" si="1"/>
        <v>INSERT INTO [IBGE] VALUES('4211306', 'SC', 'Navegantes')</v>
      </c>
    </row>
    <row r="4484" ht="12.75" customHeight="1">
      <c r="A4484" s="4" t="s">
        <v>8839</v>
      </c>
      <c r="B4484" s="4" t="s">
        <v>8511</v>
      </c>
      <c r="C4484" s="4" t="s">
        <v>8840</v>
      </c>
      <c r="D4484" s="4" t="s">
        <v>8513</v>
      </c>
      <c r="E4484" s="4" t="s">
        <v>8514</v>
      </c>
      <c r="F4484" s="5"/>
      <c r="G4484" s="6" t="str">
        <f t="shared" si="1"/>
        <v>INSERT INTO [IBGE] VALUES('4211405', 'SC', 'Nova Erechim')</v>
      </c>
    </row>
    <row r="4485" ht="12.75" customHeight="1">
      <c r="A4485" s="4" t="s">
        <v>8841</v>
      </c>
      <c r="B4485" s="4" t="s">
        <v>8511</v>
      </c>
      <c r="C4485" s="4" t="s">
        <v>8842</v>
      </c>
      <c r="D4485" s="4" t="s">
        <v>8513</v>
      </c>
      <c r="E4485" s="4" t="s">
        <v>8514</v>
      </c>
      <c r="F4485" s="5"/>
      <c r="G4485" s="6" t="str">
        <f t="shared" si="1"/>
        <v>INSERT INTO [IBGE] VALUES('4211454', 'SC', 'Nova Itaberaba')</v>
      </c>
    </row>
    <row r="4486" ht="12.75" customHeight="1">
      <c r="A4486" s="4" t="s">
        <v>8843</v>
      </c>
      <c r="B4486" s="4" t="s">
        <v>8511</v>
      </c>
      <c r="C4486" s="4" t="s">
        <v>8844</v>
      </c>
      <c r="D4486" s="4" t="s">
        <v>8513</v>
      </c>
      <c r="E4486" s="4" t="s">
        <v>8514</v>
      </c>
      <c r="F4486" s="5"/>
      <c r="G4486" s="6" t="str">
        <f t="shared" si="1"/>
        <v>INSERT INTO [IBGE] VALUES('4211504', 'SC', 'Nova Trento')</v>
      </c>
    </row>
    <row r="4487" ht="12.75" customHeight="1">
      <c r="A4487" s="4" t="s">
        <v>8845</v>
      </c>
      <c r="B4487" s="4" t="s">
        <v>8511</v>
      </c>
      <c r="C4487" s="4" t="s">
        <v>8846</v>
      </c>
      <c r="D4487" s="4" t="s">
        <v>8513</v>
      </c>
      <c r="E4487" s="4" t="s">
        <v>8514</v>
      </c>
      <c r="F4487" s="5"/>
      <c r="G4487" s="6" t="str">
        <f t="shared" si="1"/>
        <v>INSERT INTO [IBGE] VALUES('4211603', 'SC', 'Nova Veneza')</v>
      </c>
    </row>
    <row r="4488" ht="12.75" customHeight="1">
      <c r="A4488" s="4" t="s">
        <v>8847</v>
      </c>
      <c r="B4488" s="4" t="s">
        <v>8511</v>
      </c>
      <c r="C4488" s="4" t="s">
        <v>4196</v>
      </c>
      <c r="D4488" s="4" t="s">
        <v>8513</v>
      </c>
      <c r="E4488" s="4" t="s">
        <v>8514</v>
      </c>
      <c r="F4488" s="5"/>
      <c r="G4488" s="6" t="str">
        <f t="shared" si="1"/>
        <v>INSERT INTO [IBGE] VALUES('4211652', 'SC', 'Novo Horizonte')</v>
      </c>
    </row>
    <row r="4489" ht="12.75" customHeight="1">
      <c r="A4489" s="4" t="s">
        <v>8848</v>
      </c>
      <c r="B4489" s="4" t="s">
        <v>8511</v>
      </c>
      <c r="C4489" s="4" t="s">
        <v>8849</v>
      </c>
      <c r="D4489" s="4" t="s">
        <v>8513</v>
      </c>
      <c r="E4489" s="4" t="s">
        <v>8514</v>
      </c>
      <c r="F4489" s="5"/>
      <c r="G4489" s="6" t="str">
        <f t="shared" si="1"/>
        <v>INSERT INTO [IBGE] VALUES('4211702', 'SC', 'Orleans')</v>
      </c>
    </row>
    <row r="4490" ht="12.75" customHeight="1">
      <c r="A4490" s="4" t="s">
        <v>8850</v>
      </c>
      <c r="B4490" s="4" t="s">
        <v>8511</v>
      </c>
      <c r="C4490" s="4" t="s">
        <v>8851</v>
      </c>
      <c r="D4490" s="4" t="s">
        <v>8513</v>
      </c>
      <c r="E4490" s="4" t="s">
        <v>8514</v>
      </c>
      <c r="F4490" s="5"/>
      <c r="G4490" s="6" t="str">
        <f t="shared" si="1"/>
        <v>INSERT INTO [IBGE] VALUES('4211751', 'SC', 'Otacílio Costa')</v>
      </c>
    </row>
    <row r="4491" ht="12.75" customHeight="1">
      <c r="A4491" s="4" t="s">
        <v>8852</v>
      </c>
      <c r="B4491" s="4" t="s">
        <v>8511</v>
      </c>
      <c r="C4491" s="4" t="s">
        <v>8853</v>
      </c>
      <c r="D4491" s="4" t="s">
        <v>8513</v>
      </c>
      <c r="E4491" s="4" t="s">
        <v>8514</v>
      </c>
      <c r="F4491" s="5"/>
      <c r="G4491" s="6" t="str">
        <f t="shared" si="1"/>
        <v>INSERT INTO [IBGE] VALUES('4211801', 'SC', 'Ouro')</v>
      </c>
    </row>
    <row r="4492" ht="12.75" customHeight="1">
      <c r="A4492" s="4" t="s">
        <v>8854</v>
      </c>
      <c r="B4492" s="4" t="s">
        <v>8511</v>
      </c>
      <c r="C4492" s="4" t="s">
        <v>7259</v>
      </c>
      <c r="D4492" s="4" t="s">
        <v>8513</v>
      </c>
      <c r="E4492" s="4" t="s">
        <v>8514</v>
      </c>
      <c r="F4492" s="5"/>
      <c r="G4492" s="6" t="str">
        <f t="shared" si="1"/>
        <v>INSERT INTO [IBGE] VALUES('4211850', 'SC', 'Ouro Verde')</v>
      </c>
    </row>
    <row r="4493" ht="12.75" customHeight="1">
      <c r="A4493" s="4" t="s">
        <v>8855</v>
      </c>
      <c r="B4493" s="4" t="s">
        <v>8511</v>
      </c>
      <c r="C4493" s="4" t="s">
        <v>8856</v>
      </c>
      <c r="D4493" s="4" t="s">
        <v>8513</v>
      </c>
      <c r="E4493" s="4" t="s">
        <v>8514</v>
      </c>
      <c r="F4493" s="5"/>
      <c r="G4493" s="6" t="str">
        <f t="shared" si="1"/>
        <v>INSERT INTO [IBGE] VALUES('4211876', 'SC', 'Paial')</v>
      </c>
    </row>
    <row r="4494" ht="12.75" customHeight="1">
      <c r="A4494" s="4" t="s">
        <v>8857</v>
      </c>
      <c r="B4494" s="4" t="s">
        <v>8511</v>
      </c>
      <c r="C4494" s="4" t="s">
        <v>8858</v>
      </c>
      <c r="D4494" s="4" t="s">
        <v>8513</v>
      </c>
      <c r="E4494" s="4" t="s">
        <v>8514</v>
      </c>
      <c r="F4494" s="5"/>
      <c r="G4494" s="6" t="str">
        <f t="shared" si="1"/>
        <v>INSERT INTO [IBGE] VALUES('4211892', 'SC', 'Painel')</v>
      </c>
    </row>
    <row r="4495" ht="12.75" customHeight="1">
      <c r="A4495" s="4" t="s">
        <v>8859</v>
      </c>
      <c r="B4495" s="4" t="s">
        <v>8511</v>
      </c>
      <c r="C4495" s="4" t="s">
        <v>8860</v>
      </c>
      <c r="D4495" s="4" t="s">
        <v>8513</v>
      </c>
      <c r="E4495" s="4" t="s">
        <v>8514</v>
      </c>
      <c r="F4495" s="5"/>
      <c r="G4495" s="6" t="str">
        <f t="shared" si="1"/>
        <v>INSERT INTO [IBGE] VALUES('4211900', 'SC', 'Palhoça')</v>
      </c>
    </row>
    <row r="4496" ht="12.75" customHeight="1">
      <c r="A4496" s="4" t="s">
        <v>8861</v>
      </c>
      <c r="B4496" s="4" t="s">
        <v>8511</v>
      </c>
      <c r="C4496" s="4" t="s">
        <v>8862</v>
      </c>
      <c r="D4496" s="4" t="s">
        <v>8513</v>
      </c>
      <c r="E4496" s="4" t="s">
        <v>8514</v>
      </c>
      <c r="F4496" s="5"/>
      <c r="G4496" s="6" t="str">
        <f t="shared" si="1"/>
        <v>INSERT INTO [IBGE] VALUES('4212007', 'SC', 'Palma Sola')</v>
      </c>
    </row>
    <row r="4497" ht="12.75" customHeight="1">
      <c r="A4497" s="4" t="s">
        <v>8863</v>
      </c>
      <c r="B4497" s="4" t="s">
        <v>8511</v>
      </c>
      <c r="C4497" s="4" t="s">
        <v>8224</v>
      </c>
      <c r="D4497" s="4" t="s">
        <v>8513</v>
      </c>
      <c r="E4497" s="4" t="s">
        <v>8514</v>
      </c>
      <c r="F4497" s="5"/>
      <c r="G4497" s="6" t="str">
        <f t="shared" si="1"/>
        <v>INSERT INTO [IBGE] VALUES('4212056', 'SC', 'Palmeira')</v>
      </c>
    </row>
    <row r="4498" ht="12.75" customHeight="1">
      <c r="A4498" s="4" t="s">
        <v>8864</v>
      </c>
      <c r="B4498" s="4" t="s">
        <v>8511</v>
      </c>
      <c r="C4498" s="4" t="s">
        <v>8865</v>
      </c>
      <c r="D4498" s="4" t="s">
        <v>8513</v>
      </c>
      <c r="E4498" s="4" t="s">
        <v>8514</v>
      </c>
      <c r="F4498" s="5"/>
      <c r="G4498" s="6" t="str">
        <f t="shared" si="1"/>
        <v>INSERT INTO [IBGE] VALUES('4212106', 'SC', 'Palmitos')</v>
      </c>
    </row>
    <row r="4499" ht="12.75" customHeight="1">
      <c r="A4499" s="4" t="s">
        <v>8866</v>
      </c>
      <c r="B4499" s="4" t="s">
        <v>8511</v>
      </c>
      <c r="C4499" s="4" t="s">
        <v>8867</v>
      </c>
      <c r="D4499" s="4" t="s">
        <v>8513</v>
      </c>
      <c r="E4499" s="4" t="s">
        <v>8514</v>
      </c>
      <c r="F4499" s="5"/>
      <c r="G4499" s="6" t="str">
        <f t="shared" si="1"/>
        <v>INSERT INTO [IBGE] VALUES('4212205', 'SC', 'Papanduva')</v>
      </c>
    </row>
    <row r="4500" ht="12.75" customHeight="1">
      <c r="A4500" s="4" t="s">
        <v>8868</v>
      </c>
      <c r="B4500" s="4" t="s">
        <v>8511</v>
      </c>
      <c r="C4500" s="4" t="s">
        <v>7278</v>
      </c>
      <c r="D4500" s="4" t="s">
        <v>8513</v>
      </c>
      <c r="E4500" s="4" t="s">
        <v>8514</v>
      </c>
      <c r="F4500" s="5"/>
      <c r="G4500" s="6" t="str">
        <f t="shared" si="1"/>
        <v>INSERT INTO [IBGE] VALUES('4212239', 'SC', 'Paraíso')</v>
      </c>
    </row>
    <row r="4501" ht="12.75" customHeight="1">
      <c r="A4501" s="4" t="s">
        <v>8869</v>
      </c>
      <c r="B4501" s="4" t="s">
        <v>8511</v>
      </c>
      <c r="C4501" s="4" t="s">
        <v>8870</v>
      </c>
      <c r="D4501" s="4" t="s">
        <v>8513</v>
      </c>
      <c r="E4501" s="4" t="s">
        <v>8514</v>
      </c>
      <c r="F4501" s="5"/>
      <c r="G4501" s="6" t="str">
        <f t="shared" si="1"/>
        <v>INSERT INTO [IBGE] VALUES('4212254', 'SC', 'Passo de Torres')</v>
      </c>
    </row>
    <row r="4502" ht="12.75" customHeight="1">
      <c r="A4502" s="4" t="s">
        <v>8871</v>
      </c>
      <c r="B4502" s="4" t="s">
        <v>8511</v>
      </c>
      <c r="C4502" s="4" t="s">
        <v>8872</v>
      </c>
      <c r="D4502" s="4" t="s">
        <v>8513</v>
      </c>
      <c r="E4502" s="4" t="s">
        <v>8514</v>
      </c>
      <c r="F4502" s="5"/>
      <c r="G4502" s="6" t="str">
        <f t="shared" si="1"/>
        <v>INSERT INTO [IBGE] VALUES('4212270', 'SC', 'Passos Maia')</v>
      </c>
    </row>
    <row r="4503" ht="12.75" customHeight="1">
      <c r="A4503" s="4" t="s">
        <v>8873</v>
      </c>
      <c r="B4503" s="4" t="s">
        <v>8511</v>
      </c>
      <c r="C4503" s="4" t="s">
        <v>8874</v>
      </c>
      <c r="D4503" s="4" t="s">
        <v>8513</v>
      </c>
      <c r="E4503" s="4" t="s">
        <v>8514</v>
      </c>
      <c r="F4503" s="5"/>
      <c r="G4503" s="6" t="str">
        <f t="shared" si="1"/>
        <v>INSERT INTO [IBGE] VALUES('4212304', 'SC', 'Paulo Lopes')</v>
      </c>
    </row>
    <row r="4504" ht="12.75" customHeight="1">
      <c r="A4504" s="4" t="s">
        <v>8875</v>
      </c>
      <c r="B4504" s="4" t="s">
        <v>8511</v>
      </c>
      <c r="C4504" s="4" t="s">
        <v>8876</v>
      </c>
      <c r="D4504" s="4" t="s">
        <v>8513</v>
      </c>
      <c r="E4504" s="4" t="s">
        <v>8514</v>
      </c>
      <c r="F4504" s="5"/>
      <c r="G4504" s="6" t="str">
        <f t="shared" si="1"/>
        <v>INSERT INTO [IBGE] VALUES('4212403', 'SC', 'Pedras Grandes')</v>
      </c>
    </row>
    <row r="4505" ht="12.75" customHeight="1">
      <c r="A4505" s="4" t="s">
        <v>8877</v>
      </c>
      <c r="B4505" s="4" t="s">
        <v>8511</v>
      </c>
      <c r="C4505" s="4" t="s">
        <v>8878</v>
      </c>
      <c r="D4505" s="4" t="s">
        <v>8513</v>
      </c>
      <c r="E4505" s="4" t="s">
        <v>8514</v>
      </c>
      <c r="F4505" s="5"/>
      <c r="G4505" s="6" t="str">
        <f t="shared" si="1"/>
        <v>INSERT INTO [IBGE] VALUES('4212502', 'SC', 'Penha')</v>
      </c>
    </row>
    <row r="4506" ht="12.75" customHeight="1">
      <c r="A4506" s="4" t="s">
        <v>8879</v>
      </c>
      <c r="B4506" s="4" t="s">
        <v>8511</v>
      </c>
      <c r="C4506" s="4" t="s">
        <v>8880</v>
      </c>
      <c r="D4506" s="4" t="s">
        <v>8513</v>
      </c>
      <c r="E4506" s="4" t="s">
        <v>8514</v>
      </c>
      <c r="F4506" s="5"/>
      <c r="G4506" s="6" t="str">
        <f t="shared" si="1"/>
        <v>INSERT INTO [IBGE] VALUES('4212601', 'SC', 'Peritiba')</v>
      </c>
    </row>
    <row r="4507" ht="12.75" customHeight="1">
      <c r="A4507" s="4" t="s">
        <v>8881</v>
      </c>
      <c r="B4507" s="4" t="s">
        <v>8511</v>
      </c>
      <c r="C4507" s="4" t="s">
        <v>8882</v>
      </c>
      <c r="D4507" s="4" t="s">
        <v>8513</v>
      </c>
      <c r="E4507" s="4" t="s">
        <v>8514</v>
      </c>
      <c r="F4507" s="5"/>
      <c r="G4507" s="6" t="str">
        <f t="shared" si="1"/>
        <v>INSERT INTO [IBGE] VALUES('4212650', 'SC', 'Pescaria Brava')</v>
      </c>
    </row>
    <row r="4508" ht="12.75" customHeight="1">
      <c r="A4508" s="4" t="s">
        <v>8883</v>
      </c>
      <c r="B4508" s="4" t="s">
        <v>8511</v>
      </c>
      <c r="C4508" s="4" t="s">
        <v>3181</v>
      </c>
      <c r="D4508" s="4" t="s">
        <v>8513</v>
      </c>
      <c r="E4508" s="4" t="s">
        <v>8514</v>
      </c>
      <c r="F4508" s="5"/>
      <c r="G4508" s="6" t="str">
        <f t="shared" si="1"/>
        <v>INSERT INTO [IBGE] VALUES('4212700', 'SC', 'Petrolândia')</v>
      </c>
    </row>
    <row r="4509" ht="12.75" customHeight="1">
      <c r="A4509" s="4" t="s">
        <v>8884</v>
      </c>
      <c r="B4509" s="4" t="s">
        <v>8511</v>
      </c>
      <c r="C4509" s="4" t="s">
        <v>7334</v>
      </c>
      <c r="D4509" s="4" t="s">
        <v>8513</v>
      </c>
      <c r="E4509" s="4" t="s">
        <v>8514</v>
      </c>
      <c r="F4509" s="5"/>
      <c r="G4509" s="6" t="str">
        <f t="shared" si="1"/>
        <v>INSERT INTO [IBGE] VALUES('4212908', 'SC', 'Pinhalzinho')</v>
      </c>
    </row>
    <row r="4510" ht="12.75" customHeight="1">
      <c r="A4510" s="4" t="s">
        <v>8885</v>
      </c>
      <c r="B4510" s="4" t="s">
        <v>8511</v>
      </c>
      <c r="C4510" s="4" t="s">
        <v>8886</v>
      </c>
      <c r="D4510" s="4" t="s">
        <v>8513</v>
      </c>
      <c r="E4510" s="4" t="s">
        <v>8514</v>
      </c>
      <c r="F4510" s="5"/>
      <c r="G4510" s="6" t="str">
        <f t="shared" si="1"/>
        <v>INSERT INTO [IBGE] VALUES('4213005', 'SC', 'Pinheiro Preto')</v>
      </c>
    </row>
    <row r="4511" ht="12.75" customHeight="1">
      <c r="A4511" s="4" t="s">
        <v>8887</v>
      </c>
      <c r="B4511" s="4" t="s">
        <v>8511</v>
      </c>
      <c r="C4511" s="4" t="s">
        <v>8888</v>
      </c>
      <c r="D4511" s="4" t="s">
        <v>8513</v>
      </c>
      <c r="E4511" s="4" t="s">
        <v>8514</v>
      </c>
      <c r="F4511" s="5"/>
      <c r="G4511" s="6" t="str">
        <f t="shared" si="1"/>
        <v>INSERT INTO [IBGE] VALUES('4213104', 'SC', 'Piratuba')</v>
      </c>
    </row>
    <row r="4512" ht="12.75" customHeight="1">
      <c r="A4512" s="4" t="s">
        <v>8889</v>
      </c>
      <c r="B4512" s="4" t="s">
        <v>8511</v>
      </c>
      <c r="C4512" s="4" t="s">
        <v>8890</v>
      </c>
      <c r="D4512" s="4" t="s">
        <v>8513</v>
      </c>
      <c r="E4512" s="4" t="s">
        <v>8514</v>
      </c>
      <c r="F4512" s="5"/>
      <c r="G4512" s="6" t="str">
        <f t="shared" si="1"/>
        <v>INSERT INTO [IBGE] VALUES('4213153', 'SC', 'Planalto Alegre')</v>
      </c>
    </row>
    <row r="4513" ht="12.75" customHeight="1">
      <c r="A4513" s="4" t="s">
        <v>8891</v>
      </c>
      <c r="B4513" s="4" t="s">
        <v>8511</v>
      </c>
      <c r="C4513" s="4" t="s">
        <v>8892</v>
      </c>
      <c r="D4513" s="4" t="s">
        <v>8513</v>
      </c>
      <c r="E4513" s="4" t="s">
        <v>8514</v>
      </c>
      <c r="F4513" s="5"/>
      <c r="G4513" s="6" t="str">
        <f t="shared" si="1"/>
        <v>INSERT INTO [IBGE] VALUES('4213203', 'SC', 'Pomerode')</v>
      </c>
    </row>
    <row r="4514" ht="12.75" customHeight="1">
      <c r="A4514" s="4" t="s">
        <v>8893</v>
      </c>
      <c r="B4514" s="4" t="s">
        <v>8511</v>
      </c>
      <c r="C4514" s="4" t="s">
        <v>8894</v>
      </c>
      <c r="D4514" s="4" t="s">
        <v>8513</v>
      </c>
      <c r="E4514" s="4" t="s">
        <v>8514</v>
      </c>
      <c r="F4514" s="5"/>
      <c r="G4514" s="6" t="str">
        <f t="shared" si="1"/>
        <v>INSERT INTO [IBGE] VALUES('4213302', 'SC', 'Ponte Alta')</v>
      </c>
    </row>
    <row r="4515" ht="12.75" customHeight="1">
      <c r="A4515" s="4" t="s">
        <v>8895</v>
      </c>
      <c r="B4515" s="4" t="s">
        <v>8511</v>
      </c>
      <c r="C4515" s="4" t="s">
        <v>8896</v>
      </c>
      <c r="D4515" s="4" t="s">
        <v>8513</v>
      </c>
      <c r="E4515" s="4" t="s">
        <v>8514</v>
      </c>
      <c r="F4515" s="5"/>
      <c r="G4515" s="6" t="str">
        <f t="shared" si="1"/>
        <v>INSERT INTO [IBGE] VALUES('4213351', 'SC', 'Ponte Alta do Norte')</v>
      </c>
    </row>
    <row r="4516" ht="12.75" customHeight="1">
      <c r="A4516" s="4" t="s">
        <v>8897</v>
      </c>
      <c r="B4516" s="4" t="s">
        <v>8511</v>
      </c>
      <c r="C4516" s="4" t="s">
        <v>8898</v>
      </c>
      <c r="D4516" s="4" t="s">
        <v>8513</v>
      </c>
      <c r="E4516" s="4" t="s">
        <v>8514</v>
      </c>
      <c r="F4516" s="5"/>
      <c r="G4516" s="6" t="str">
        <f t="shared" si="1"/>
        <v>INSERT INTO [IBGE] VALUES('4213401', 'SC', 'Ponte Serrada')</v>
      </c>
    </row>
    <row r="4517" ht="12.75" customHeight="1">
      <c r="A4517" s="4" t="s">
        <v>8899</v>
      </c>
      <c r="B4517" s="4" t="s">
        <v>8511</v>
      </c>
      <c r="C4517" s="4" t="s">
        <v>8900</v>
      </c>
      <c r="D4517" s="4" t="s">
        <v>8513</v>
      </c>
      <c r="E4517" s="4" t="s">
        <v>8514</v>
      </c>
      <c r="F4517" s="5"/>
      <c r="G4517" s="6" t="str">
        <f t="shared" si="1"/>
        <v>INSERT INTO [IBGE] VALUES('4213500', 'SC', 'Porto Belo')</v>
      </c>
    </row>
    <row r="4518" ht="12.75" customHeight="1">
      <c r="A4518" s="4" t="s">
        <v>8901</v>
      </c>
      <c r="B4518" s="4" t="s">
        <v>8511</v>
      </c>
      <c r="C4518" s="4" t="s">
        <v>8902</v>
      </c>
      <c r="D4518" s="4" t="s">
        <v>8513</v>
      </c>
      <c r="E4518" s="4" t="s">
        <v>8514</v>
      </c>
      <c r="F4518" s="5"/>
      <c r="G4518" s="6" t="str">
        <f t="shared" si="1"/>
        <v>INSERT INTO [IBGE] VALUES('4213609', 'SC', 'Porto União')</v>
      </c>
    </row>
    <row r="4519" ht="12.75" customHeight="1">
      <c r="A4519" s="4" t="s">
        <v>8903</v>
      </c>
      <c r="B4519" s="4" t="s">
        <v>8511</v>
      </c>
      <c r="C4519" s="4" t="s">
        <v>8904</v>
      </c>
      <c r="D4519" s="4" t="s">
        <v>8513</v>
      </c>
      <c r="E4519" s="4" t="s">
        <v>8514</v>
      </c>
      <c r="F4519" s="5"/>
      <c r="G4519" s="6" t="str">
        <f t="shared" si="1"/>
        <v>INSERT INTO [IBGE] VALUES('4213708', 'SC', 'Pouso Redondo')</v>
      </c>
    </row>
    <row r="4520" ht="12.75" customHeight="1">
      <c r="A4520" s="4" t="s">
        <v>8905</v>
      </c>
      <c r="B4520" s="4" t="s">
        <v>8511</v>
      </c>
      <c r="C4520" s="4" t="s">
        <v>7393</v>
      </c>
      <c r="D4520" s="4" t="s">
        <v>8513</v>
      </c>
      <c r="E4520" s="4" t="s">
        <v>8514</v>
      </c>
      <c r="F4520" s="5"/>
      <c r="G4520" s="6" t="str">
        <f t="shared" si="1"/>
        <v>INSERT INTO [IBGE] VALUES('4213807', 'SC', 'Praia Grande')</v>
      </c>
    </row>
    <row r="4521" ht="12.75" customHeight="1">
      <c r="A4521" s="4" t="s">
        <v>8906</v>
      </c>
      <c r="B4521" s="4" t="s">
        <v>8511</v>
      </c>
      <c r="C4521" s="4" t="s">
        <v>8907</v>
      </c>
      <c r="D4521" s="4" t="s">
        <v>8513</v>
      </c>
      <c r="E4521" s="4" t="s">
        <v>8514</v>
      </c>
      <c r="F4521" s="5"/>
      <c r="G4521" s="6" t="str">
        <f t="shared" si="1"/>
        <v>INSERT INTO [IBGE] VALUES('4213906', 'SC', 'Presidente Castello Branco')</v>
      </c>
    </row>
    <row r="4522" ht="12.75" customHeight="1">
      <c r="A4522" s="4" t="s">
        <v>8908</v>
      </c>
      <c r="B4522" s="4" t="s">
        <v>8511</v>
      </c>
      <c r="C4522" s="4" t="s">
        <v>8909</v>
      </c>
      <c r="D4522" s="4" t="s">
        <v>8513</v>
      </c>
      <c r="E4522" s="4" t="s">
        <v>8514</v>
      </c>
      <c r="F4522" s="5"/>
      <c r="G4522" s="6" t="str">
        <f t="shared" si="1"/>
        <v>INSERT INTO [IBGE] VALUES('4214003', 'SC', 'Presidente Getúlio')</v>
      </c>
    </row>
    <row r="4523" ht="12.75" customHeight="1">
      <c r="A4523" s="4" t="s">
        <v>8910</v>
      </c>
      <c r="B4523" s="4" t="s">
        <v>8511</v>
      </c>
      <c r="C4523" s="4" t="s">
        <v>8911</v>
      </c>
      <c r="D4523" s="4" t="s">
        <v>8513</v>
      </c>
      <c r="E4523" s="4" t="s">
        <v>8514</v>
      </c>
      <c r="F4523" s="5"/>
      <c r="G4523" s="6" t="str">
        <f t="shared" si="1"/>
        <v>INSERT INTO [IBGE] VALUES('4214102', 'SC', 'Presidente Nereu')</v>
      </c>
    </row>
    <row r="4524" ht="12.75" customHeight="1">
      <c r="A4524" s="4" t="s">
        <v>8912</v>
      </c>
      <c r="B4524" s="4" t="s">
        <v>8511</v>
      </c>
      <c r="C4524" s="4" t="s">
        <v>8913</v>
      </c>
      <c r="D4524" s="4" t="s">
        <v>8513</v>
      </c>
      <c r="E4524" s="4" t="s">
        <v>8514</v>
      </c>
      <c r="F4524" s="5"/>
      <c r="G4524" s="6" t="str">
        <f t="shared" si="1"/>
        <v>INSERT INTO [IBGE] VALUES('4214151', 'SC', 'Princesa')</v>
      </c>
    </row>
    <row r="4525" ht="12.75" customHeight="1">
      <c r="A4525" s="4" t="s">
        <v>8914</v>
      </c>
      <c r="B4525" s="4" t="s">
        <v>8511</v>
      </c>
      <c r="C4525" s="4" t="s">
        <v>8915</v>
      </c>
      <c r="D4525" s="4" t="s">
        <v>8513</v>
      </c>
      <c r="E4525" s="4" t="s">
        <v>8514</v>
      </c>
      <c r="F4525" s="5"/>
      <c r="G4525" s="6" t="str">
        <f t="shared" si="1"/>
        <v>INSERT INTO [IBGE] VALUES('4214201', 'SC', 'Quilombo')</v>
      </c>
    </row>
    <row r="4526" ht="12.75" customHeight="1">
      <c r="A4526" s="4" t="s">
        <v>8916</v>
      </c>
      <c r="B4526" s="4" t="s">
        <v>8511</v>
      </c>
      <c r="C4526" s="4" t="s">
        <v>8917</v>
      </c>
      <c r="D4526" s="4" t="s">
        <v>8513</v>
      </c>
      <c r="E4526" s="4" t="s">
        <v>8514</v>
      </c>
      <c r="F4526" s="5"/>
      <c r="G4526" s="6" t="str">
        <f t="shared" si="1"/>
        <v>INSERT INTO [IBGE] VALUES('4214300', 'SC', 'Rancho Queimado')</v>
      </c>
    </row>
    <row r="4527" ht="12.75" customHeight="1">
      <c r="A4527" s="4" t="s">
        <v>8918</v>
      </c>
      <c r="B4527" s="4" t="s">
        <v>8511</v>
      </c>
      <c r="C4527" s="4" t="s">
        <v>8919</v>
      </c>
      <c r="D4527" s="4" t="s">
        <v>8513</v>
      </c>
      <c r="E4527" s="4" t="s">
        <v>8514</v>
      </c>
      <c r="F4527" s="5"/>
      <c r="G4527" s="6" t="str">
        <f t="shared" si="1"/>
        <v>INSERT INTO [IBGE] VALUES('4214409', 'SC', 'Rio das Antas')</v>
      </c>
    </row>
    <row r="4528" ht="12.75" customHeight="1">
      <c r="A4528" s="4" t="s">
        <v>8920</v>
      </c>
      <c r="B4528" s="4" t="s">
        <v>8511</v>
      </c>
      <c r="C4528" s="4" t="s">
        <v>8921</v>
      </c>
      <c r="D4528" s="4" t="s">
        <v>8513</v>
      </c>
      <c r="E4528" s="4" t="s">
        <v>8514</v>
      </c>
      <c r="F4528" s="5"/>
      <c r="G4528" s="6" t="str">
        <f t="shared" si="1"/>
        <v>INSERT INTO [IBGE] VALUES('4214508', 'SC', 'Rio do Campo')</v>
      </c>
    </row>
    <row r="4529" ht="12.75" customHeight="1">
      <c r="A4529" s="4" t="s">
        <v>8922</v>
      </c>
      <c r="B4529" s="4" t="s">
        <v>8511</v>
      </c>
      <c r="C4529" s="4" t="s">
        <v>8923</v>
      </c>
      <c r="D4529" s="4" t="s">
        <v>8513</v>
      </c>
      <c r="E4529" s="4" t="s">
        <v>8514</v>
      </c>
      <c r="F4529" s="5"/>
      <c r="G4529" s="6" t="str">
        <f t="shared" si="1"/>
        <v>INSERT INTO [IBGE] VALUES('4214607', 'SC', 'Rio do Oeste')</v>
      </c>
    </row>
    <row r="4530" ht="12.75" customHeight="1">
      <c r="A4530" s="4" t="s">
        <v>8924</v>
      </c>
      <c r="B4530" s="4" t="s">
        <v>8511</v>
      </c>
      <c r="C4530" s="4" t="s">
        <v>8925</v>
      </c>
      <c r="D4530" s="4" t="s">
        <v>8513</v>
      </c>
      <c r="E4530" s="4" t="s">
        <v>8514</v>
      </c>
      <c r="F4530" s="5"/>
      <c r="G4530" s="6" t="str">
        <f t="shared" si="1"/>
        <v>INSERT INTO [IBGE] VALUES('4214805', 'SC', 'Rio do Sul')</v>
      </c>
    </row>
    <row r="4531" ht="12.75" customHeight="1">
      <c r="A4531" s="4" t="s">
        <v>8926</v>
      </c>
      <c r="B4531" s="4" t="s">
        <v>8511</v>
      </c>
      <c r="C4531" s="4" t="s">
        <v>8927</v>
      </c>
      <c r="D4531" s="4" t="s">
        <v>8513</v>
      </c>
      <c r="E4531" s="4" t="s">
        <v>8514</v>
      </c>
      <c r="F4531" s="5"/>
      <c r="G4531" s="6" t="str">
        <f t="shared" si="1"/>
        <v>INSERT INTO [IBGE] VALUES('4214706', 'SC', 'Rio dos Cedros')</v>
      </c>
    </row>
    <row r="4532" ht="12.75" customHeight="1">
      <c r="A4532" s="4" t="s">
        <v>8928</v>
      </c>
      <c r="B4532" s="4" t="s">
        <v>8511</v>
      </c>
      <c r="C4532" s="4" t="s">
        <v>8929</v>
      </c>
      <c r="D4532" s="4" t="s">
        <v>8513</v>
      </c>
      <c r="E4532" s="4" t="s">
        <v>8514</v>
      </c>
      <c r="F4532" s="5"/>
      <c r="G4532" s="6" t="str">
        <f t="shared" si="1"/>
        <v>INSERT INTO [IBGE] VALUES('4214904', 'SC', 'Rio Fortuna')</v>
      </c>
    </row>
    <row r="4533" ht="12.75" customHeight="1">
      <c r="A4533" s="4" t="s">
        <v>8930</v>
      </c>
      <c r="B4533" s="4" t="s">
        <v>8511</v>
      </c>
      <c r="C4533" s="4" t="s">
        <v>8931</v>
      </c>
      <c r="D4533" s="4" t="s">
        <v>8513</v>
      </c>
      <c r="E4533" s="4" t="s">
        <v>8514</v>
      </c>
      <c r="F4533" s="5"/>
      <c r="G4533" s="6" t="str">
        <f t="shared" si="1"/>
        <v>INSERT INTO [IBGE] VALUES('4215000', 'SC', 'Rio Negrinho')</v>
      </c>
    </row>
    <row r="4534" ht="12.75" customHeight="1">
      <c r="A4534" s="4" t="s">
        <v>8932</v>
      </c>
      <c r="B4534" s="4" t="s">
        <v>8511</v>
      </c>
      <c r="C4534" s="4" t="s">
        <v>8933</v>
      </c>
      <c r="D4534" s="4" t="s">
        <v>8513</v>
      </c>
      <c r="E4534" s="4" t="s">
        <v>8514</v>
      </c>
      <c r="F4534" s="5"/>
      <c r="G4534" s="6" t="str">
        <f t="shared" si="1"/>
        <v>INSERT INTO [IBGE] VALUES('4215059', 'SC', 'Rio Rufino')</v>
      </c>
    </row>
    <row r="4535" ht="12.75" customHeight="1">
      <c r="A4535" s="4" t="s">
        <v>8934</v>
      </c>
      <c r="B4535" s="4" t="s">
        <v>8511</v>
      </c>
      <c r="C4535" s="4" t="s">
        <v>8935</v>
      </c>
      <c r="D4535" s="4" t="s">
        <v>8513</v>
      </c>
      <c r="E4535" s="4" t="s">
        <v>8514</v>
      </c>
      <c r="F4535" s="5"/>
      <c r="G4535" s="6" t="str">
        <f t="shared" si="1"/>
        <v>INSERT INTO [IBGE] VALUES('4215075', 'SC', 'Riqueza')</v>
      </c>
    </row>
    <row r="4536" ht="12.75" customHeight="1">
      <c r="A4536" s="4" t="s">
        <v>8936</v>
      </c>
      <c r="B4536" s="4" t="s">
        <v>8511</v>
      </c>
      <c r="C4536" s="4" t="s">
        <v>8937</v>
      </c>
      <c r="D4536" s="4" t="s">
        <v>8513</v>
      </c>
      <c r="E4536" s="4" t="s">
        <v>8514</v>
      </c>
      <c r="F4536" s="5"/>
      <c r="G4536" s="6" t="str">
        <f t="shared" si="1"/>
        <v>INSERT INTO [IBGE] VALUES('4215109', 'SC', 'Rodeio')</v>
      </c>
    </row>
    <row r="4537" ht="12.75" customHeight="1">
      <c r="A4537" s="4" t="s">
        <v>8938</v>
      </c>
      <c r="B4537" s="4" t="s">
        <v>8511</v>
      </c>
      <c r="C4537" s="4" t="s">
        <v>8939</v>
      </c>
      <c r="D4537" s="4" t="s">
        <v>8513</v>
      </c>
      <c r="E4537" s="4" t="s">
        <v>8514</v>
      </c>
      <c r="F4537" s="5"/>
      <c r="G4537" s="6" t="str">
        <f t="shared" si="1"/>
        <v>INSERT INTO [IBGE] VALUES('4215208', 'SC', 'Romelândia')</v>
      </c>
    </row>
    <row r="4538" ht="12.75" customHeight="1">
      <c r="A4538" s="4" t="s">
        <v>8940</v>
      </c>
      <c r="B4538" s="4" t="s">
        <v>8511</v>
      </c>
      <c r="C4538" s="4" t="s">
        <v>8941</v>
      </c>
      <c r="D4538" s="4" t="s">
        <v>8513</v>
      </c>
      <c r="E4538" s="4" t="s">
        <v>8514</v>
      </c>
      <c r="F4538" s="5"/>
      <c r="G4538" s="6" t="str">
        <f t="shared" si="1"/>
        <v>INSERT INTO [IBGE] VALUES('4215307', 'SC', 'Salete')</v>
      </c>
    </row>
    <row r="4539" ht="12.75" customHeight="1">
      <c r="A4539" s="4" t="s">
        <v>8942</v>
      </c>
      <c r="B4539" s="4" t="s">
        <v>8511</v>
      </c>
      <c r="C4539" s="4" t="s">
        <v>7485</v>
      </c>
      <c r="D4539" s="4" t="s">
        <v>8513</v>
      </c>
      <c r="E4539" s="4" t="s">
        <v>8514</v>
      </c>
      <c r="F4539" s="5"/>
      <c r="G4539" s="6" t="str">
        <f t="shared" si="1"/>
        <v>INSERT INTO [IBGE] VALUES('4215356', 'SC', 'Saltinho')</v>
      </c>
    </row>
    <row r="4540" ht="12.75" customHeight="1">
      <c r="A4540" s="4" t="s">
        <v>8943</v>
      </c>
      <c r="B4540" s="4" t="s">
        <v>8511</v>
      </c>
      <c r="C4540" s="4" t="s">
        <v>8944</v>
      </c>
      <c r="D4540" s="4" t="s">
        <v>8513</v>
      </c>
      <c r="E4540" s="4" t="s">
        <v>8514</v>
      </c>
      <c r="F4540" s="5"/>
      <c r="G4540" s="6" t="str">
        <f t="shared" si="1"/>
        <v>INSERT INTO [IBGE] VALUES('4215406', 'SC', 'Salto Veloso')</v>
      </c>
    </row>
    <row r="4541" ht="12.75" customHeight="1">
      <c r="A4541" s="4" t="s">
        <v>8945</v>
      </c>
      <c r="B4541" s="4" t="s">
        <v>8511</v>
      </c>
      <c r="C4541" s="4" t="s">
        <v>8946</v>
      </c>
      <c r="D4541" s="4" t="s">
        <v>8513</v>
      </c>
      <c r="E4541" s="4" t="s">
        <v>8514</v>
      </c>
      <c r="F4541" s="5"/>
      <c r="G4541" s="6" t="str">
        <f t="shared" si="1"/>
        <v>INSERT INTO [IBGE] VALUES('4215455', 'SC', 'Sangão')</v>
      </c>
    </row>
    <row r="4542" ht="12.75" customHeight="1">
      <c r="A4542" s="4" t="s">
        <v>8947</v>
      </c>
      <c r="B4542" s="4" t="s">
        <v>8511</v>
      </c>
      <c r="C4542" s="4" t="s">
        <v>2830</v>
      </c>
      <c r="D4542" s="4" t="s">
        <v>8513</v>
      </c>
      <c r="E4542" s="4" t="s">
        <v>8514</v>
      </c>
      <c r="F4542" s="5"/>
      <c r="G4542" s="6" t="str">
        <f t="shared" si="1"/>
        <v>INSERT INTO [IBGE] VALUES('4215505', 'SC', 'Santa Cecília')</v>
      </c>
    </row>
    <row r="4543" ht="12.75" customHeight="1">
      <c r="A4543" s="4" t="s">
        <v>8948</v>
      </c>
      <c r="B4543" s="4" t="s">
        <v>8511</v>
      </c>
      <c r="C4543" s="4" t="s">
        <v>1247</v>
      </c>
      <c r="D4543" s="4" t="s">
        <v>8513</v>
      </c>
      <c r="E4543" s="4" t="s">
        <v>8514</v>
      </c>
      <c r="F4543" s="5"/>
      <c r="G4543" s="6" t="str">
        <f t="shared" si="1"/>
        <v>INSERT INTO [IBGE] VALUES('4215554', 'SC', 'Santa Helena')</v>
      </c>
    </row>
    <row r="4544" ht="12.75" customHeight="1">
      <c r="A4544" s="4" t="s">
        <v>8949</v>
      </c>
      <c r="B4544" s="4" t="s">
        <v>8511</v>
      </c>
      <c r="C4544" s="4" t="s">
        <v>3615</v>
      </c>
      <c r="D4544" s="4" t="s">
        <v>8513</v>
      </c>
      <c r="E4544" s="4" t="s">
        <v>8514</v>
      </c>
      <c r="F4544" s="5"/>
      <c r="G4544" s="6" t="str">
        <f t="shared" si="1"/>
        <v>INSERT INTO [IBGE] VALUES('4215604', 'SC', 'Santa Rosa de Lima')</v>
      </c>
    </row>
    <row r="4545" ht="12.75" customHeight="1">
      <c r="A4545" s="4" t="s">
        <v>8950</v>
      </c>
      <c r="B4545" s="4" t="s">
        <v>8511</v>
      </c>
      <c r="C4545" s="4" t="s">
        <v>8951</v>
      </c>
      <c r="D4545" s="4" t="s">
        <v>8513</v>
      </c>
      <c r="E4545" s="4" t="s">
        <v>8514</v>
      </c>
      <c r="F4545" s="5"/>
      <c r="G4545" s="6" t="str">
        <f t="shared" si="1"/>
        <v>INSERT INTO [IBGE] VALUES('4215653', 'SC', 'Santa Rosa do Sul')</v>
      </c>
    </row>
    <row r="4546" ht="12.75" customHeight="1">
      <c r="A4546" s="4" t="s">
        <v>8952</v>
      </c>
      <c r="B4546" s="4" t="s">
        <v>8511</v>
      </c>
      <c r="C4546" s="4" t="s">
        <v>3220</v>
      </c>
      <c r="D4546" s="4" t="s">
        <v>8513</v>
      </c>
      <c r="E4546" s="4" t="s">
        <v>8514</v>
      </c>
      <c r="F4546" s="5"/>
      <c r="G4546" s="6" t="str">
        <f t="shared" si="1"/>
        <v>INSERT INTO [IBGE] VALUES('4215679', 'SC', 'Santa Terezinha')</v>
      </c>
    </row>
    <row r="4547" ht="12.75" customHeight="1">
      <c r="A4547" s="4" t="s">
        <v>8953</v>
      </c>
      <c r="B4547" s="4" t="s">
        <v>8511</v>
      </c>
      <c r="C4547" s="4" t="s">
        <v>8954</v>
      </c>
      <c r="D4547" s="4" t="s">
        <v>8513</v>
      </c>
      <c r="E4547" s="4" t="s">
        <v>8514</v>
      </c>
      <c r="F4547" s="5"/>
      <c r="G4547" s="6" t="str">
        <f t="shared" si="1"/>
        <v>INSERT INTO [IBGE] VALUES('4215687', 'SC', 'Santa Terezinha do Progresso')</v>
      </c>
    </row>
    <row r="4548" ht="12.75" customHeight="1">
      <c r="A4548" s="4" t="s">
        <v>8955</v>
      </c>
      <c r="B4548" s="4" t="s">
        <v>8511</v>
      </c>
      <c r="C4548" s="4" t="s">
        <v>8956</v>
      </c>
      <c r="D4548" s="4" t="s">
        <v>8513</v>
      </c>
      <c r="E4548" s="4" t="s">
        <v>8514</v>
      </c>
      <c r="F4548" s="5"/>
      <c r="G4548" s="6" t="str">
        <f t="shared" si="1"/>
        <v>INSERT INTO [IBGE] VALUES('4215695', 'SC', 'Santiago do Sul')</v>
      </c>
    </row>
    <row r="4549" ht="12.75" customHeight="1">
      <c r="A4549" s="4" t="s">
        <v>8957</v>
      </c>
      <c r="B4549" s="4" t="s">
        <v>8511</v>
      </c>
      <c r="C4549" s="4" t="s">
        <v>8958</v>
      </c>
      <c r="D4549" s="4" t="s">
        <v>8513</v>
      </c>
      <c r="E4549" s="4" t="s">
        <v>8514</v>
      </c>
      <c r="F4549" s="5"/>
      <c r="G4549" s="6" t="str">
        <f t="shared" si="1"/>
        <v>INSERT INTO [IBGE] VALUES('4215703', 'SC', 'Santo Amaro da Imperatriz')</v>
      </c>
    </row>
    <row r="4550" ht="12.75" customHeight="1">
      <c r="A4550" s="4" t="s">
        <v>8959</v>
      </c>
      <c r="B4550" s="4" t="s">
        <v>8511</v>
      </c>
      <c r="C4550" s="4" t="s">
        <v>8960</v>
      </c>
      <c r="D4550" s="4" t="s">
        <v>8513</v>
      </c>
      <c r="E4550" s="4" t="s">
        <v>8514</v>
      </c>
      <c r="F4550" s="5"/>
      <c r="G4550" s="6" t="str">
        <f t="shared" si="1"/>
        <v>INSERT INTO [IBGE] VALUES('4215802', 'SC', 'São Bento do Sul')</v>
      </c>
    </row>
    <row r="4551" ht="12.75" customHeight="1">
      <c r="A4551" s="4" t="s">
        <v>8961</v>
      </c>
      <c r="B4551" s="4" t="s">
        <v>8511</v>
      </c>
      <c r="C4551" s="4" t="s">
        <v>8962</v>
      </c>
      <c r="D4551" s="4" t="s">
        <v>8513</v>
      </c>
      <c r="E4551" s="4" t="s">
        <v>8514</v>
      </c>
      <c r="F4551" s="5"/>
      <c r="G4551" s="6" t="str">
        <f t="shared" si="1"/>
        <v>INSERT INTO [IBGE] VALUES('4215752', 'SC', 'São Bernardino')</v>
      </c>
    </row>
    <row r="4552" ht="12.75" customHeight="1">
      <c r="A4552" s="4" t="s">
        <v>8963</v>
      </c>
      <c r="B4552" s="4" t="s">
        <v>8511</v>
      </c>
      <c r="C4552" s="4" t="s">
        <v>8964</v>
      </c>
      <c r="D4552" s="4" t="s">
        <v>8513</v>
      </c>
      <c r="E4552" s="4" t="s">
        <v>8514</v>
      </c>
      <c r="F4552" s="5"/>
      <c r="G4552" s="6" t="str">
        <f t="shared" si="1"/>
        <v>INSERT INTO [IBGE] VALUES('4215901', 'SC', 'São Bonifácio')</v>
      </c>
    </row>
    <row r="4553" ht="12.75" customHeight="1">
      <c r="A4553" s="4" t="s">
        <v>8965</v>
      </c>
      <c r="B4553" s="4" t="s">
        <v>8511</v>
      </c>
      <c r="C4553" s="4" t="s">
        <v>7564</v>
      </c>
      <c r="D4553" s="4" t="s">
        <v>8513</v>
      </c>
      <c r="E4553" s="4" t="s">
        <v>8514</v>
      </c>
      <c r="F4553" s="5"/>
      <c r="G4553" s="6" t="str">
        <f t="shared" si="1"/>
        <v>INSERT INTO [IBGE] VALUES('4216008', 'SC', 'São Carlos')</v>
      </c>
    </row>
    <row r="4554" ht="12.75" customHeight="1">
      <c r="A4554" s="4" t="s">
        <v>8966</v>
      </c>
      <c r="B4554" s="4" t="s">
        <v>8511</v>
      </c>
      <c r="C4554" s="4" t="s">
        <v>8967</v>
      </c>
      <c r="D4554" s="4" t="s">
        <v>8513</v>
      </c>
      <c r="E4554" s="4" t="s">
        <v>8514</v>
      </c>
      <c r="F4554" s="5"/>
      <c r="G4554" s="6" t="str">
        <f t="shared" si="1"/>
        <v>INSERT INTO [IBGE] VALUES('4216057', 'SC', 'São Cristóvão do Sul')</v>
      </c>
    </row>
    <row r="4555" ht="12.75" customHeight="1">
      <c r="A4555" s="4" t="s">
        <v>8968</v>
      </c>
      <c r="B4555" s="4" t="s">
        <v>8511</v>
      </c>
      <c r="C4555" s="4" t="s">
        <v>2848</v>
      </c>
      <c r="D4555" s="4" t="s">
        <v>8513</v>
      </c>
      <c r="E4555" s="4" t="s">
        <v>8514</v>
      </c>
      <c r="F4555" s="5"/>
      <c r="G4555" s="6" t="str">
        <f t="shared" si="1"/>
        <v>INSERT INTO [IBGE] VALUES('4216107', 'SC', 'São Domingos')</v>
      </c>
    </row>
    <row r="4556" ht="12.75" customHeight="1">
      <c r="A4556" s="4" t="s">
        <v>8969</v>
      </c>
      <c r="B4556" s="4" t="s">
        <v>8511</v>
      </c>
      <c r="C4556" s="4" t="s">
        <v>8970</v>
      </c>
      <c r="D4556" s="4" t="s">
        <v>8513</v>
      </c>
      <c r="E4556" s="4" t="s">
        <v>8514</v>
      </c>
      <c r="F4556" s="5"/>
      <c r="G4556" s="6" t="str">
        <f t="shared" si="1"/>
        <v>INSERT INTO [IBGE] VALUES('4216206', 'SC', 'São Francisco do Sul')</v>
      </c>
    </row>
    <row r="4557" ht="12.75" customHeight="1">
      <c r="A4557" s="4" t="s">
        <v>8971</v>
      </c>
      <c r="B4557" s="4" t="s">
        <v>8511</v>
      </c>
      <c r="C4557" s="4" t="s">
        <v>1281</v>
      </c>
      <c r="D4557" s="4" t="s">
        <v>8513</v>
      </c>
      <c r="E4557" s="4" t="s">
        <v>8514</v>
      </c>
      <c r="F4557" s="5"/>
      <c r="G4557" s="6" t="str">
        <f t="shared" si="1"/>
        <v>INSERT INTO [IBGE] VALUES('4216305', 'SC', 'São João Batista')</v>
      </c>
    </row>
    <row r="4558" ht="12.75" customHeight="1">
      <c r="A4558" s="4" t="s">
        <v>8972</v>
      </c>
      <c r="B4558" s="4" t="s">
        <v>8511</v>
      </c>
      <c r="C4558" s="4" t="s">
        <v>8973</v>
      </c>
      <c r="D4558" s="4" t="s">
        <v>8513</v>
      </c>
      <c r="E4558" s="4" t="s">
        <v>8514</v>
      </c>
      <c r="F4558" s="5"/>
      <c r="G4558" s="6" t="str">
        <f t="shared" si="1"/>
        <v>INSERT INTO [IBGE] VALUES('4216354', 'SC', 'São João do Itaperiú')</v>
      </c>
    </row>
    <row r="4559" ht="12.75" customHeight="1">
      <c r="A4559" s="4" t="s">
        <v>8974</v>
      </c>
      <c r="B4559" s="4" t="s">
        <v>8511</v>
      </c>
      <c r="C4559" s="4" t="s">
        <v>8975</v>
      </c>
      <c r="D4559" s="4" t="s">
        <v>8513</v>
      </c>
      <c r="E4559" s="4" t="s">
        <v>8514</v>
      </c>
      <c r="F4559" s="5"/>
      <c r="G4559" s="6" t="str">
        <f t="shared" si="1"/>
        <v>INSERT INTO [IBGE] VALUES('4216255', 'SC', 'São João do Oeste')</v>
      </c>
    </row>
    <row r="4560" ht="12.75" customHeight="1">
      <c r="A4560" s="4" t="s">
        <v>8976</v>
      </c>
      <c r="B4560" s="4" t="s">
        <v>8511</v>
      </c>
      <c r="C4560" s="4" t="s">
        <v>8977</v>
      </c>
      <c r="D4560" s="4" t="s">
        <v>8513</v>
      </c>
      <c r="E4560" s="4" t="s">
        <v>8514</v>
      </c>
      <c r="F4560" s="5"/>
      <c r="G4560" s="6" t="str">
        <f t="shared" si="1"/>
        <v>INSERT INTO [IBGE] VALUES('4216404', 'SC', 'São João do Sul')</v>
      </c>
    </row>
    <row r="4561" ht="12.75" customHeight="1">
      <c r="A4561" s="4" t="s">
        <v>8978</v>
      </c>
      <c r="B4561" s="4" t="s">
        <v>8511</v>
      </c>
      <c r="C4561" s="4" t="s">
        <v>8979</v>
      </c>
      <c r="D4561" s="4" t="s">
        <v>8513</v>
      </c>
      <c r="E4561" s="4" t="s">
        <v>8514</v>
      </c>
      <c r="F4561" s="5"/>
      <c r="G4561" s="6" t="str">
        <f t="shared" si="1"/>
        <v>INSERT INTO [IBGE] VALUES('4216503', 'SC', 'São Joaquim')</v>
      </c>
    </row>
    <row r="4562" ht="12.75" customHeight="1">
      <c r="A4562" s="4" t="s">
        <v>8980</v>
      </c>
      <c r="B4562" s="4" t="s">
        <v>8511</v>
      </c>
      <c r="C4562" s="4" t="s">
        <v>8981</v>
      </c>
      <c r="D4562" s="4" t="s">
        <v>8513</v>
      </c>
      <c r="E4562" s="4" t="s">
        <v>8514</v>
      </c>
      <c r="F4562" s="5"/>
      <c r="G4562" s="6" t="str">
        <f t="shared" si="1"/>
        <v>INSERT INTO [IBGE] VALUES('4216602', 'SC', 'São José')</v>
      </c>
    </row>
    <row r="4563" ht="12.75" customHeight="1">
      <c r="A4563" s="4" t="s">
        <v>8982</v>
      </c>
      <c r="B4563" s="4" t="s">
        <v>8511</v>
      </c>
      <c r="C4563" s="4" t="s">
        <v>8983</v>
      </c>
      <c r="D4563" s="4" t="s">
        <v>8513</v>
      </c>
      <c r="E4563" s="4" t="s">
        <v>8514</v>
      </c>
      <c r="F4563" s="5"/>
      <c r="G4563" s="6" t="str">
        <f t="shared" si="1"/>
        <v>INSERT INTO [IBGE] VALUES('4216701', 'SC', 'São José do Cedro')</v>
      </c>
    </row>
    <row r="4564" ht="12.75" customHeight="1">
      <c r="A4564" s="4" t="s">
        <v>8984</v>
      </c>
      <c r="B4564" s="4" t="s">
        <v>8511</v>
      </c>
      <c r="C4564" s="4" t="s">
        <v>8985</v>
      </c>
      <c r="D4564" s="4" t="s">
        <v>8513</v>
      </c>
      <c r="E4564" s="4" t="s">
        <v>8514</v>
      </c>
      <c r="F4564" s="5"/>
      <c r="G4564" s="6" t="str">
        <f t="shared" si="1"/>
        <v>INSERT INTO [IBGE] VALUES('4216800', 'SC', 'São José do Cerrito')</v>
      </c>
    </row>
    <row r="4565" ht="12.75" customHeight="1">
      <c r="A4565" s="4" t="s">
        <v>8986</v>
      </c>
      <c r="B4565" s="4" t="s">
        <v>8511</v>
      </c>
      <c r="C4565" s="4" t="s">
        <v>8987</v>
      </c>
      <c r="D4565" s="4" t="s">
        <v>8513</v>
      </c>
      <c r="E4565" s="4" t="s">
        <v>8514</v>
      </c>
      <c r="F4565" s="5"/>
      <c r="G4565" s="6" t="str">
        <f t="shared" si="1"/>
        <v>INSERT INTO [IBGE] VALUES('4216909', 'SC', 'São Lourenço do Oeste')</v>
      </c>
    </row>
    <row r="4566" ht="12.75" customHeight="1">
      <c r="A4566" s="4" t="s">
        <v>8988</v>
      </c>
      <c r="B4566" s="4" t="s">
        <v>8511</v>
      </c>
      <c r="C4566" s="4" t="s">
        <v>8989</v>
      </c>
      <c r="D4566" s="4" t="s">
        <v>8513</v>
      </c>
      <c r="E4566" s="4" t="s">
        <v>8514</v>
      </c>
      <c r="F4566" s="5"/>
      <c r="G4566" s="6" t="str">
        <f t="shared" si="1"/>
        <v>INSERT INTO [IBGE] VALUES('4217006', 'SC', 'São Ludgero')</v>
      </c>
    </row>
    <row r="4567" ht="12.75" customHeight="1">
      <c r="A4567" s="4" t="s">
        <v>8990</v>
      </c>
      <c r="B4567" s="4" t="s">
        <v>8511</v>
      </c>
      <c r="C4567" s="4" t="s">
        <v>8991</v>
      </c>
      <c r="D4567" s="4" t="s">
        <v>8513</v>
      </c>
      <c r="E4567" s="4" t="s">
        <v>8514</v>
      </c>
      <c r="F4567" s="5"/>
      <c r="G4567" s="6" t="str">
        <f t="shared" si="1"/>
        <v>INSERT INTO [IBGE] VALUES('4217105', 'SC', 'São Martinho')</v>
      </c>
    </row>
    <row r="4568" ht="12.75" customHeight="1">
      <c r="A4568" s="4" t="s">
        <v>8992</v>
      </c>
      <c r="B4568" s="4" t="s">
        <v>8511</v>
      </c>
      <c r="C4568" s="4" t="s">
        <v>8993</v>
      </c>
      <c r="D4568" s="4" t="s">
        <v>8513</v>
      </c>
      <c r="E4568" s="4" t="s">
        <v>8514</v>
      </c>
      <c r="F4568" s="5"/>
      <c r="G4568" s="6" t="str">
        <f t="shared" si="1"/>
        <v>INSERT INTO [IBGE] VALUES('4217154', 'SC', 'São Miguel da Boa Vista')</v>
      </c>
    </row>
    <row r="4569" ht="12.75" customHeight="1">
      <c r="A4569" s="4" t="s">
        <v>8994</v>
      </c>
      <c r="B4569" s="4" t="s">
        <v>8511</v>
      </c>
      <c r="C4569" s="4" t="s">
        <v>8995</v>
      </c>
      <c r="D4569" s="4" t="s">
        <v>8513</v>
      </c>
      <c r="E4569" s="4" t="s">
        <v>8514</v>
      </c>
      <c r="F4569" s="5"/>
      <c r="G4569" s="6" t="str">
        <f t="shared" si="1"/>
        <v>INSERT INTO [IBGE] VALUES('4217204', 'SC', 'São Miguel do Oeste')</v>
      </c>
    </row>
    <row r="4570" ht="12.75" customHeight="1">
      <c r="A4570" s="4" t="s">
        <v>8996</v>
      </c>
      <c r="B4570" s="4" t="s">
        <v>8511</v>
      </c>
      <c r="C4570" s="4" t="s">
        <v>8997</v>
      </c>
      <c r="D4570" s="4" t="s">
        <v>8513</v>
      </c>
      <c r="E4570" s="4" t="s">
        <v>8514</v>
      </c>
      <c r="F4570" s="5"/>
      <c r="G4570" s="6" t="str">
        <f t="shared" si="1"/>
        <v>INSERT INTO [IBGE] VALUES('4217253', 'SC', 'São Pedro de Alcântara')</v>
      </c>
    </row>
    <row r="4571" ht="12.75" customHeight="1">
      <c r="A4571" s="4" t="s">
        <v>8998</v>
      </c>
      <c r="B4571" s="4" t="s">
        <v>8511</v>
      </c>
      <c r="C4571" s="4" t="s">
        <v>8999</v>
      </c>
      <c r="D4571" s="4" t="s">
        <v>8513</v>
      </c>
      <c r="E4571" s="4" t="s">
        <v>8514</v>
      </c>
      <c r="F4571" s="5"/>
      <c r="G4571" s="6" t="str">
        <f t="shared" si="1"/>
        <v>INSERT INTO [IBGE] VALUES('4217303', 'SC', 'Saudades')</v>
      </c>
    </row>
    <row r="4572" ht="12.75" customHeight="1">
      <c r="A4572" s="4" t="s">
        <v>9000</v>
      </c>
      <c r="B4572" s="4" t="s">
        <v>8511</v>
      </c>
      <c r="C4572" s="4" t="s">
        <v>9001</v>
      </c>
      <c r="D4572" s="4" t="s">
        <v>8513</v>
      </c>
      <c r="E4572" s="4" t="s">
        <v>8514</v>
      </c>
      <c r="F4572" s="5"/>
      <c r="G4572" s="6" t="str">
        <f t="shared" si="1"/>
        <v>INSERT INTO [IBGE] VALUES('4217402', 'SC', 'Schroeder')</v>
      </c>
    </row>
    <row r="4573" ht="12.75" customHeight="1">
      <c r="A4573" s="4" t="s">
        <v>9002</v>
      </c>
      <c r="B4573" s="4" t="s">
        <v>8511</v>
      </c>
      <c r="C4573" s="4" t="s">
        <v>9003</v>
      </c>
      <c r="D4573" s="4" t="s">
        <v>8513</v>
      </c>
      <c r="E4573" s="4" t="s">
        <v>8514</v>
      </c>
      <c r="F4573" s="5"/>
      <c r="G4573" s="6" t="str">
        <f t="shared" si="1"/>
        <v>INSERT INTO [IBGE] VALUES('4217501', 'SC', 'Seara')</v>
      </c>
    </row>
    <row r="4574" ht="12.75" customHeight="1">
      <c r="A4574" s="4" t="s">
        <v>9004</v>
      </c>
      <c r="B4574" s="4" t="s">
        <v>8511</v>
      </c>
      <c r="C4574" s="4" t="s">
        <v>9005</v>
      </c>
      <c r="D4574" s="4" t="s">
        <v>8513</v>
      </c>
      <c r="E4574" s="4" t="s">
        <v>8514</v>
      </c>
      <c r="F4574" s="5"/>
      <c r="G4574" s="6" t="str">
        <f t="shared" si="1"/>
        <v>INSERT INTO [IBGE] VALUES('4217550', 'SC', 'Serra Alta')</v>
      </c>
    </row>
    <row r="4575" ht="12.75" customHeight="1">
      <c r="A4575" s="4" t="s">
        <v>9006</v>
      </c>
      <c r="B4575" s="4" t="s">
        <v>8511</v>
      </c>
      <c r="C4575" s="4" t="s">
        <v>9007</v>
      </c>
      <c r="D4575" s="4" t="s">
        <v>8513</v>
      </c>
      <c r="E4575" s="4" t="s">
        <v>8514</v>
      </c>
      <c r="F4575" s="5"/>
      <c r="G4575" s="6" t="str">
        <f t="shared" si="1"/>
        <v>INSERT INTO [IBGE] VALUES('4217600', 'SC', 'Siderópolis')</v>
      </c>
    </row>
    <row r="4576" ht="12.75" customHeight="1">
      <c r="A4576" s="4" t="s">
        <v>9008</v>
      </c>
      <c r="B4576" s="4" t="s">
        <v>8511</v>
      </c>
      <c r="C4576" s="4" t="s">
        <v>9009</v>
      </c>
      <c r="D4576" s="4" t="s">
        <v>8513</v>
      </c>
      <c r="E4576" s="4" t="s">
        <v>8514</v>
      </c>
      <c r="F4576" s="5"/>
      <c r="G4576" s="6" t="str">
        <f t="shared" si="1"/>
        <v>INSERT INTO [IBGE] VALUES('4217709', 'SC', 'Sombrio')</v>
      </c>
    </row>
    <row r="4577" ht="12.75" customHeight="1">
      <c r="A4577" s="4" t="s">
        <v>9010</v>
      </c>
      <c r="B4577" s="4" t="s">
        <v>8511</v>
      </c>
      <c r="C4577" s="4" t="s">
        <v>9011</v>
      </c>
      <c r="D4577" s="4" t="s">
        <v>8513</v>
      </c>
      <c r="E4577" s="4" t="s">
        <v>8514</v>
      </c>
      <c r="F4577" s="5"/>
      <c r="G4577" s="6" t="str">
        <f t="shared" si="1"/>
        <v>INSERT INTO [IBGE] VALUES('4217758', 'SC', 'Sul Brasil')</v>
      </c>
    </row>
    <row r="4578" ht="12.75" customHeight="1">
      <c r="A4578" s="4" t="s">
        <v>9012</v>
      </c>
      <c r="B4578" s="4" t="s">
        <v>8511</v>
      </c>
      <c r="C4578" s="4" t="s">
        <v>9013</v>
      </c>
      <c r="D4578" s="4" t="s">
        <v>8513</v>
      </c>
      <c r="E4578" s="4" t="s">
        <v>8514</v>
      </c>
      <c r="F4578" s="5"/>
      <c r="G4578" s="6" t="str">
        <f t="shared" si="1"/>
        <v>INSERT INTO [IBGE] VALUES('4217808', 'SC', 'Taió')</v>
      </c>
    </row>
    <row r="4579" ht="12.75" customHeight="1">
      <c r="A4579" s="4" t="s">
        <v>9014</v>
      </c>
      <c r="B4579" s="4" t="s">
        <v>8511</v>
      </c>
      <c r="C4579" s="4" t="s">
        <v>2479</v>
      </c>
      <c r="D4579" s="4" t="s">
        <v>8513</v>
      </c>
      <c r="E4579" s="4" t="s">
        <v>8514</v>
      </c>
      <c r="F4579" s="5"/>
      <c r="G4579" s="6" t="str">
        <f t="shared" si="1"/>
        <v>INSERT INTO [IBGE] VALUES('4217907', 'SC', 'Tangará')</v>
      </c>
    </row>
    <row r="4580" ht="12.75" customHeight="1">
      <c r="A4580" s="4" t="s">
        <v>9015</v>
      </c>
      <c r="B4580" s="4" t="s">
        <v>8511</v>
      </c>
      <c r="C4580" s="4" t="s">
        <v>9016</v>
      </c>
      <c r="D4580" s="4" t="s">
        <v>8513</v>
      </c>
      <c r="E4580" s="4" t="s">
        <v>8514</v>
      </c>
      <c r="F4580" s="5"/>
      <c r="G4580" s="6" t="str">
        <f t="shared" si="1"/>
        <v>INSERT INTO [IBGE] VALUES('4217956', 'SC', 'Tigrinhos')</v>
      </c>
    </row>
    <row r="4581" ht="12.75" customHeight="1">
      <c r="A4581" s="4" t="s">
        <v>9017</v>
      </c>
      <c r="B4581" s="4" t="s">
        <v>8511</v>
      </c>
      <c r="C4581" s="4" t="s">
        <v>9018</v>
      </c>
      <c r="D4581" s="4" t="s">
        <v>8513</v>
      </c>
      <c r="E4581" s="4" t="s">
        <v>8514</v>
      </c>
      <c r="F4581" s="5"/>
      <c r="G4581" s="6" t="str">
        <f t="shared" si="1"/>
        <v>INSERT INTO [IBGE] VALUES('4218004', 'SC', 'Tijucas')</v>
      </c>
    </row>
    <row r="4582" ht="12.75" customHeight="1">
      <c r="A4582" s="4" t="s">
        <v>9019</v>
      </c>
      <c r="B4582" s="4" t="s">
        <v>8511</v>
      </c>
      <c r="C4582" s="4" t="s">
        <v>9020</v>
      </c>
      <c r="D4582" s="4" t="s">
        <v>8513</v>
      </c>
      <c r="E4582" s="4" t="s">
        <v>8514</v>
      </c>
      <c r="F4582" s="5"/>
      <c r="G4582" s="6" t="str">
        <f t="shared" si="1"/>
        <v>INSERT INTO [IBGE] VALUES('4218103', 'SC', 'Timbé do Sul')</v>
      </c>
    </row>
    <row r="4583" ht="12.75" customHeight="1">
      <c r="A4583" s="4" t="s">
        <v>9021</v>
      </c>
      <c r="B4583" s="4" t="s">
        <v>8511</v>
      </c>
      <c r="C4583" s="4" t="s">
        <v>9022</v>
      </c>
      <c r="D4583" s="4" t="s">
        <v>8513</v>
      </c>
      <c r="E4583" s="4" t="s">
        <v>8514</v>
      </c>
      <c r="F4583" s="5"/>
      <c r="G4583" s="6" t="str">
        <f t="shared" si="1"/>
        <v>INSERT INTO [IBGE] VALUES('4218202', 'SC', 'Timbó')</v>
      </c>
    </row>
    <row r="4584" ht="12.75" customHeight="1">
      <c r="A4584" s="4" t="s">
        <v>9023</v>
      </c>
      <c r="B4584" s="4" t="s">
        <v>8511</v>
      </c>
      <c r="C4584" s="4" t="s">
        <v>9024</v>
      </c>
      <c r="D4584" s="4" t="s">
        <v>8513</v>
      </c>
      <c r="E4584" s="4" t="s">
        <v>8514</v>
      </c>
      <c r="F4584" s="5"/>
      <c r="G4584" s="6" t="str">
        <f t="shared" si="1"/>
        <v>INSERT INTO [IBGE] VALUES('4218251', 'SC', 'Timbó Grande')</v>
      </c>
    </row>
    <row r="4585" ht="12.75" customHeight="1">
      <c r="A4585" s="4" t="s">
        <v>9025</v>
      </c>
      <c r="B4585" s="4" t="s">
        <v>8511</v>
      </c>
      <c r="C4585" s="4" t="s">
        <v>9026</v>
      </c>
      <c r="D4585" s="4" t="s">
        <v>8513</v>
      </c>
      <c r="E4585" s="4" t="s">
        <v>8514</v>
      </c>
      <c r="F4585" s="5"/>
      <c r="G4585" s="6" t="str">
        <f t="shared" si="1"/>
        <v>INSERT INTO [IBGE] VALUES('4218301', 'SC', 'Três Barras')</v>
      </c>
    </row>
    <row r="4586" ht="12.75" customHeight="1">
      <c r="A4586" s="4" t="s">
        <v>9027</v>
      </c>
      <c r="B4586" s="4" t="s">
        <v>8511</v>
      </c>
      <c r="C4586" s="4" t="s">
        <v>9028</v>
      </c>
      <c r="D4586" s="4" t="s">
        <v>8513</v>
      </c>
      <c r="E4586" s="4" t="s">
        <v>8514</v>
      </c>
      <c r="F4586" s="5"/>
      <c r="G4586" s="6" t="str">
        <f t="shared" si="1"/>
        <v>INSERT INTO [IBGE] VALUES('4218350', 'SC', 'Treviso')</v>
      </c>
    </row>
    <row r="4587" ht="12.75" customHeight="1">
      <c r="A4587" s="4" t="s">
        <v>9029</v>
      </c>
      <c r="B4587" s="4" t="s">
        <v>8511</v>
      </c>
      <c r="C4587" s="4" t="s">
        <v>9030</v>
      </c>
      <c r="D4587" s="4" t="s">
        <v>8513</v>
      </c>
      <c r="E4587" s="4" t="s">
        <v>8514</v>
      </c>
      <c r="F4587" s="5"/>
      <c r="G4587" s="6" t="str">
        <f t="shared" si="1"/>
        <v>INSERT INTO [IBGE] VALUES('4218400', 'SC', 'Treze de Maio')</v>
      </c>
    </row>
    <row r="4588" ht="12.75" customHeight="1">
      <c r="A4588" s="4" t="s">
        <v>9031</v>
      </c>
      <c r="B4588" s="4" t="s">
        <v>8511</v>
      </c>
      <c r="C4588" s="4" t="s">
        <v>9032</v>
      </c>
      <c r="D4588" s="4" t="s">
        <v>8513</v>
      </c>
      <c r="E4588" s="4" t="s">
        <v>8514</v>
      </c>
      <c r="F4588" s="5"/>
      <c r="G4588" s="6" t="str">
        <f t="shared" si="1"/>
        <v>INSERT INTO [IBGE] VALUES('4218509', 'SC', 'Treze Tílias')</v>
      </c>
    </row>
    <row r="4589" ht="12.75" customHeight="1">
      <c r="A4589" s="4" t="s">
        <v>9033</v>
      </c>
      <c r="B4589" s="4" t="s">
        <v>8511</v>
      </c>
      <c r="C4589" s="4" t="s">
        <v>9034</v>
      </c>
      <c r="D4589" s="4" t="s">
        <v>8513</v>
      </c>
      <c r="E4589" s="4" t="s">
        <v>8514</v>
      </c>
      <c r="F4589" s="5"/>
      <c r="G4589" s="6" t="str">
        <f t="shared" si="1"/>
        <v>INSERT INTO [IBGE] VALUES('4218608', 'SC', 'Trombudo Central')</v>
      </c>
    </row>
    <row r="4590" ht="12.75" customHeight="1">
      <c r="A4590" s="4" t="s">
        <v>9035</v>
      </c>
      <c r="B4590" s="4" t="s">
        <v>8511</v>
      </c>
      <c r="C4590" s="4" t="s">
        <v>9036</v>
      </c>
      <c r="D4590" s="4" t="s">
        <v>8513</v>
      </c>
      <c r="E4590" s="4" t="s">
        <v>8514</v>
      </c>
      <c r="F4590" s="5"/>
      <c r="G4590" s="6" t="str">
        <f t="shared" si="1"/>
        <v>INSERT INTO [IBGE] VALUES('4218707', 'SC', 'Tubarão')</v>
      </c>
    </row>
    <row r="4591" ht="12.75" customHeight="1">
      <c r="A4591" s="4" t="s">
        <v>9037</v>
      </c>
      <c r="B4591" s="4" t="s">
        <v>8511</v>
      </c>
      <c r="C4591" s="4" t="s">
        <v>9038</v>
      </c>
      <c r="D4591" s="4" t="s">
        <v>8513</v>
      </c>
      <c r="E4591" s="4" t="s">
        <v>8514</v>
      </c>
      <c r="F4591" s="5"/>
      <c r="G4591" s="6" t="str">
        <f t="shared" si="1"/>
        <v>INSERT INTO [IBGE] VALUES('4218756', 'SC', 'Tunápolis')</v>
      </c>
    </row>
    <row r="4592" ht="12.75" customHeight="1">
      <c r="A4592" s="4" t="s">
        <v>9039</v>
      </c>
      <c r="B4592" s="4" t="s">
        <v>8511</v>
      </c>
      <c r="C4592" s="4" t="s">
        <v>8486</v>
      </c>
      <c r="D4592" s="4" t="s">
        <v>8513</v>
      </c>
      <c r="E4592" s="4" t="s">
        <v>8514</v>
      </c>
      <c r="F4592" s="5"/>
      <c r="G4592" s="6" t="str">
        <f t="shared" si="1"/>
        <v>INSERT INTO [IBGE] VALUES('4218806', 'SC', 'Turvo')</v>
      </c>
    </row>
    <row r="4593" ht="12.75" customHeight="1">
      <c r="A4593" s="4" t="s">
        <v>9040</v>
      </c>
      <c r="B4593" s="4" t="s">
        <v>8511</v>
      </c>
      <c r="C4593" s="4" t="s">
        <v>9041</v>
      </c>
      <c r="D4593" s="4" t="s">
        <v>8513</v>
      </c>
      <c r="E4593" s="4" t="s">
        <v>8514</v>
      </c>
      <c r="F4593" s="5"/>
      <c r="G4593" s="6" t="str">
        <f t="shared" si="1"/>
        <v>INSERT INTO [IBGE] VALUES('4218855', 'SC', 'União do Oeste')</v>
      </c>
    </row>
    <row r="4594" ht="12.75" customHeight="1">
      <c r="A4594" s="4" t="s">
        <v>9042</v>
      </c>
      <c r="B4594" s="4" t="s">
        <v>8511</v>
      </c>
      <c r="C4594" s="4" t="s">
        <v>9043</v>
      </c>
      <c r="D4594" s="4" t="s">
        <v>8513</v>
      </c>
      <c r="E4594" s="4" t="s">
        <v>8514</v>
      </c>
      <c r="F4594" s="5"/>
      <c r="G4594" s="6" t="str">
        <f t="shared" si="1"/>
        <v>INSERT INTO [IBGE] VALUES('4218905', 'SC', 'Urubici')</v>
      </c>
    </row>
    <row r="4595" ht="12.75" customHeight="1">
      <c r="A4595" s="4" t="s">
        <v>9044</v>
      </c>
      <c r="B4595" s="4" t="s">
        <v>8511</v>
      </c>
      <c r="C4595" s="4" t="s">
        <v>9045</v>
      </c>
      <c r="D4595" s="4" t="s">
        <v>8513</v>
      </c>
      <c r="E4595" s="4" t="s">
        <v>8514</v>
      </c>
      <c r="F4595" s="5"/>
      <c r="G4595" s="6" t="str">
        <f t="shared" si="1"/>
        <v>INSERT INTO [IBGE] VALUES('4218954', 'SC', 'Urupema')</v>
      </c>
    </row>
    <row r="4596" ht="12.75" customHeight="1">
      <c r="A4596" s="4" t="s">
        <v>9046</v>
      </c>
      <c r="B4596" s="4" t="s">
        <v>8511</v>
      </c>
      <c r="C4596" s="4" t="s">
        <v>9047</v>
      </c>
      <c r="D4596" s="4" t="s">
        <v>8513</v>
      </c>
      <c r="E4596" s="4" t="s">
        <v>8514</v>
      </c>
      <c r="F4596" s="5"/>
      <c r="G4596" s="6" t="str">
        <f t="shared" si="1"/>
        <v>INSERT INTO [IBGE] VALUES('4219002', 'SC', 'Urussanga')</v>
      </c>
    </row>
    <row r="4597" ht="12.75" customHeight="1">
      <c r="A4597" s="4" t="s">
        <v>9048</v>
      </c>
      <c r="B4597" s="4" t="s">
        <v>8511</v>
      </c>
      <c r="C4597" s="4" t="s">
        <v>9049</v>
      </c>
      <c r="D4597" s="4" t="s">
        <v>8513</v>
      </c>
      <c r="E4597" s="4" t="s">
        <v>8514</v>
      </c>
      <c r="F4597" s="5"/>
      <c r="G4597" s="6" t="str">
        <f t="shared" si="1"/>
        <v>INSERT INTO [IBGE] VALUES('4219101', 'SC', 'Vargeão')</v>
      </c>
    </row>
    <row r="4598" ht="12.75" customHeight="1">
      <c r="A4598" s="4" t="s">
        <v>9050</v>
      </c>
      <c r="B4598" s="4" t="s">
        <v>8511</v>
      </c>
      <c r="C4598" s="4" t="s">
        <v>7724</v>
      </c>
      <c r="D4598" s="4" t="s">
        <v>8513</v>
      </c>
      <c r="E4598" s="4" t="s">
        <v>8514</v>
      </c>
      <c r="F4598" s="5"/>
      <c r="G4598" s="6" t="str">
        <f t="shared" si="1"/>
        <v>INSERT INTO [IBGE] VALUES('4219150', 'SC', 'Vargem')</v>
      </c>
    </row>
    <row r="4599" ht="12.75" customHeight="1">
      <c r="A4599" s="4" t="s">
        <v>9051</v>
      </c>
      <c r="B4599" s="4" t="s">
        <v>8511</v>
      </c>
      <c r="C4599" s="4" t="s">
        <v>6104</v>
      </c>
      <c r="D4599" s="4" t="s">
        <v>8513</v>
      </c>
      <c r="E4599" s="4" t="s">
        <v>8514</v>
      </c>
      <c r="F4599" s="5"/>
      <c r="G4599" s="6" t="str">
        <f t="shared" si="1"/>
        <v>INSERT INTO [IBGE] VALUES('4219176', 'SC', 'Vargem Bonita')</v>
      </c>
    </row>
    <row r="4600" ht="12.75" customHeight="1">
      <c r="A4600" s="4" t="s">
        <v>9052</v>
      </c>
      <c r="B4600" s="4" t="s">
        <v>8511</v>
      </c>
      <c r="C4600" s="4" t="s">
        <v>9053</v>
      </c>
      <c r="D4600" s="4" t="s">
        <v>8513</v>
      </c>
      <c r="E4600" s="4" t="s">
        <v>8514</v>
      </c>
      <c r="F4600" s="5"/>
      <c r="G4600" s="6" t="str">
        <f t="shared" si="1"/>
        <v>INSERT INTO [IBGE] VALUES('4219200', 'SC', 'Vidal Ramos')</v>
      </c>
    </row>
    <row r="4601" ht="12.75" customHeight="1">
      <c r="A4601" s="4" t="s">
        <v>9054</v>
      </c>
      <c r="B4601" s="4" t="s">
        <v>8511</v>
      </c>
      <c r="C4601" s="4" t="s">
        <v>9055</v>
      </c>
      <c r="D4601" s="4" t="s">
        <v>8513</v>
      </c>
      <c r="E4601" s="4" t="s">
        <v>8514</v>
      </c>
      <c r="F4601" s="5"/>
      <c r="G4601" s="6" t="str">
        <f t="shared" si="1"/>
        <v>INSERT INTO [IBGE] VALUES('4219309', 'SC', 'Videira')</v>
      </c>
    </row>
    <row r="4602" ht="12.75" customHeight="1">
      <c r="A4602" s="4" t="s">
        <v>9056</v>
      </c>
      <c r="B4602" s="4" t="s">
        <v>8511</v>
      </c>
      <c r="C4602" s="4" t="s">
        <v>9057</v>
      </c>
      <c r="D4602" s="4" t="s">
        <v>8513</v>
      </c>
      <c r="E4602" s="4" t="s">
        <v>8514</v>
      </c>
      <c r="F4602" s="5"/>
      <c r="G4602" s="6" t="str">
        <f t="shared" si="1"/>
        <v>INSERT INTO [IBGE] VALUES('4219358', 'SC', 'Vitor Meireles')</v>
      </c>
    </row>
    <row r="4603" ht="12.75" customHeight="1">
      <c r="A4603" s="4" t="s">
        <v>9058</v>
      </c>
      <c r="B4603" s="4" t="s">
        <v>8511</v>
      </c>
      <c r="C4603" s="4" t="s">
        <v>9059</v>
      </c>
      <c r="D4603" s="4" t="s">
        <v>8513</v>
      </c>
      <c r="E4603" s="4" t="s">
        <v>8514</v>
      </c>
      <c r="F4603" s="5"/>
      <c r="G4603" s="6" t="str">
        <f t="shared" si="1"/>
        <v>INSERT INTO [IBGE] VALUES('4219408', 'SC', 'Witmarsum')</v>
      </c>
    </row>
    <row r="4604" ht="12.75" customHeight="1">
      <c r="A4604" s="4" t="s">
        <v>9060</v>
      </c>
      <c r="B4604" s="4" t="s">
        <v>8511</v>
      </c>
      <c r="C4604" s="4" t="s">
        <v>9061</v>
      </c>
      <c r="D4604" s="4" t="s">
        <v>8513</v>
      </c>
      <c r="E4604" s="4" t="s">
        <v>8514</v>
      </c>
      <c r="F4604" s="5"/>
      <c r="G4604" s="6" t="str">
        <f t="shared" si="1"/>
        <v>INSERT INTO [IBGE] VALUES('4219507', 'SC', 'Xanxerê')</v>
      </c>
    </row>
    <row r="4605" ht="12.75" customHeight="1">
      <c r="A4605" s="4" t="s">
        <v>9062</v>
      </c>
      <c r="B4605" s="4" t="s">
        <v>8511</v>
      </c>
      <c r="C4605" s="4" t="s">
        <v>9063</v>
      </c>
      <c r="D4605" s="4" t="s">
        <v>8513</v>
      </c>
      <c r="E4605" s="4" t="s">
        <v>8514</v>
      </c>
      <c r="F4605" s="5"/>
      <c r="G4605" s="6" t="str">
        <f t="shared" si="1"/>
        <v>INSERT INTO [IBGE] VALUES('4219606', 'SC', 'Xavantina')</v>
      </c>
    </row>
    <row r="4606" ht="12.75" customHeight="1">
      <c r="A4606" s="4" t="s">
        <v>9064</v>
      </c>
      <c r="B4606" s="4" t="s">
        <v>8511</v>
      </c>
      <c r="C4606" s="4" t="s">
        <v>9065</v>
      </c>
      <c r="D4606" s="4" t="s">
        <v>8513</v>
      </c>
      <c r="E4606" s="4" t="s">
        <v>8514</v>
      </c>
      <c r="F4606" s="5"/>
      <c r="G4606" s="6" t="str">
        <f t="shared" si="1"/>
        <v>INSERT INTO [IBGE] VALUES('4219705', 'SC', 'Xaxim')</v>
      </c>
    </row>
    <row r="4607" ht="12.75" customHeight="1">
      <c r="A4607" s="4" t="s">
        <v>9066</v>
      </c>
      <c r="B4607" s="4" t="s">
        <v>8511</v>
      </c>
      <c r="C4607" s="4" t="s">
        <v>9067</v>
      </c>
      <c r="D4607" s="4" t="s">
        <v>8513</v>
      </c>
      <c r="E4607" s="4" t="s">
        <v>8514</v>
      </c>
      <c r="F4607" s="5"/>
      <c r="G4607" s="6" t="str">
        <f t="shared" si="1"/>
        <v>INSERT INTO [IBGE] VALUES('4219853', 'SC', 'Zortéa')</v>
      </c>
    </row>
    <row r="4608" ht="12.75" customHeight="1">
      <c r="A4608" s="4" t="s">
        <v>9068</v>
      </c>
      <c r="B4608" s="4" t="s">
        <v>9069</v>
      </c>
      <c r="C4608" s="4" t="s">
        <v>9070</v>
      </c>
      <c r="D4608" s="4" t="s">
        <v>9071</v>
      </c>
      <c r="E4608" s="4" t="s">
        <v>9072</v>
      </c>
      <c r="F4608" s="5"/>
      <c r="G4608" s="6" t="str">
        <f t="shared" si="1"/>
        <v>INSERT INTO [IBGE] VALUES('4300034', 'RS', 'Aceguá')</v>
      </c>
    </row>
    <row r="4609" ht="12.75" customHeight="1">
      <c r="A4609" s="4" t="s">
        <v>9073</v>
      </c>
      <c r="B4609" s="4" t="s">
        <v>9069</v>
      </c>
      <c r="C4609" s="4" t="s">
        <v>9074</v>
      </c>
      <c r="D4609" s="4" t="s">
        <v>9071</v>
      </c>
      <c r="E4609" s="4" t="s">
        <v>9072</v>
      </c>
      <c r="F4609" s="5"/>
      <c r="G4609" s="6" t="str">
        <f t="shared" si="1"/>
        <v>INSERT INTO [IBGE] VALUES('4300059', 'RS', 'Água Santa')</v>
      </c>
    </row>
    <row r="4610" ht="12.75" customHeight="1">
      <c r="A4610" s="4" t="s">
        <v>9075</v>
      </c>
      <c r="B4610" s="4" t="s">
        <v>9069</v>
      </c>
      <c r="C4610" s="4" t="s">
        <v>9076</v>
      </c>
      <c r="D4610" s="4" t="s">
        <v>9071</v>
      </c>
      <c r="E4610" s="4" t="s">
        <v>9072</v>
      </c>
      <c r="F4610" s="5"/>
      <c r="G4610" s="6" t="str">
        <f t="shared" si="1"/>
        <v>INSERT INTO [IBGE] VALUES('4300109', 'RS', 'Agudo')</v>
      </c>
    </row>
    <row r="4611" ht="12.75" customHeight="1">
      <c r="A4611" s="4" t="s">
        <v>9077</v>
      </c>
      <c r="B4611" s="4" t="s">
        <v>9069</v>
      </c>
      <c r="C4611" s="4" t="s">
        <v>9078</v>
      </c>
      <c r="D4611" s="4" t="s">
        <v>9071</v>
      </c>
      <c r="E4611" s="4" t="s">
        <v>9072</v>
      </c>
      <c r="F4611" s="5"/>
      <c r="G4611" s="6" t="str">
        <f t="shared" si="1"/>
        <v>INSERT INTO [IBGE] VALUES('4300208', 'RS', 'Ajuricaba')</v>
      </c>
    </row>
    <row r="4612" ht="12.75" customHeight="1">
      <c r="A4612" s="4" t="s">
        <v>9079</v>
      </c>
      <c r="B4612" s="4" t="s">
        <v>9069</v>
      </c>
      <c r="C4612" s="4" t="s">
        <v>9080</v>
      </c>
      <c r="D4612" s="4" t="s">
        <v>9071</v>
      </c>
      <c r="E4612" s="4" t="s">
        <v>9072</v>
      </c>
      <c r="F4612" s="5"/>
      <c r="G4612" s="6" t="str">
        <f t="shared" si="1"/>
        <v>INSERT INTO [IBGE] VALUES('4300307', 'RS', 'Alecrim')</v>
      </c>
    </row>
    <row r="4613" ht="12.75" customHeight="1">
      <c r="A4613" s="4" t="s">
        <v>9081</v>
      </c>
      <c r="B4613" s="4" t="s">
        <v>9069</v>
      </c>
      <c r="C4613" s="4" t="s">
        <v>9082</v>
      </c>
      <c r="D4613" s="4" t="s">
        <v>9071</v>
      </c>
      <c r="E4613" s="4" t="s">
        <v>9072</v>
      </c>
      <c r="F4613" s="5"/>
      <c r="G4613" s="6" t="str">
        <f t="shared" si="1"/>
        <v>INSERT INTO [IBGE] VALUES('4300406', 'RS', 'Alegrete')</v>
      </c>
    </row>
    <row r="4614" ht="12.75" customHeight="1">
      <c r="A4614" s="4" t="s">
        <v>9083</v>
      </c>
      <c r="B4614" s="4" t="s">
        <v>9069</v>
      </c>
      <c r="C4614" s="4" t="s">
        <v>9084</v>
      </c>
      <c r="D4614" s="4" t="s">
        <v>9071</v>
      </c>
      <c r="E4614" s="4" t="s">
        <v>9072</v>
      </c>
      <c r="F4614" s="5"/>
      <c r="G4614" s="6" t="str">
        <f t="shared" si="1"/>
        <v>INSERT INTO [IBGE] VALUES('4300455', 'RS', 'Alegria')</v>
      </c>
    </row>
    <row r="4615" ht="12.75" customHeight="1">
      <c r="A4615" s="4" t="s">
        <v>9085</v>
      </c>
      <c r="B4615" s="4" t="s">
        <v>9069</v>
      </c>
      <c r="C4615" s="4" t="s">
        <v>9086</v>
      </c>
      <c r="D4615" s="4" t="s">
        <v>9071</v>
      </c>
      <c r="E4615" s="4" t="s">
        <v>9072</v>
      </c>
      <c r="F4615" s="5"/>
      <c r="G4615" s="6" t="str">
        <f t="shared" si="1"/>
        <v>INSERT INTO [IBGE] VALUES('4300471', 'RS', 'Almirante Tamandaré do Sul')</v>
      </c>
    </row>
    <row r="4616" ht="12.75" customHeight="1">
      <c r="A4616" s="4" t="s">
        <v>9087</v>
      </c>
      <c r="B4616" s="4" t="s">
        <v>9069</v>
      </c>
      <c r="C4616" s="4" t="s">
        <v>9088</v>
      </c>
      <c r="D4616" s="4" t="s">
        <v>9071</v>
      </c>
      <c r="E4616" s="4" t="s">
        <v>9072</v>
      </c>
      <c r="F4616" s="5"/>
      <c r="G4616" s="6" t="str">
        <f t="shared" si="1"/>
        <v>INSERT INTO [IBGE] VALUES('4300505', 'RS', 'Alpestre')</v>
      </c>
    </row>
    <row r="4617" ht="12.75" customHeight="1">
      <c r="A4617" s="4" t="s">
        <v>9089</v>
      </c>
      <c r="B4617" s="4" t="s">
        <v>9069</v>
      </c>
      <c r="C4617" s="4" t="s">
        <v>289</v>
      </c>
      <c r="D4617" s="4" t="s">
        <v>9071</v>
      </c>
      <c r="E4617" s="4" t="s">
        <v>9072</v>
      </c>
      <c r="F4617" s="5"/>
      <c r="G4617" s="6" t="str">
        <f t="shared" si="1"/>
        <v>INSERT INTO [IBGE] VALUES('4300554', 'RS', 'Alto Alegre')</v>
      </c>
    </row>
    <row r="4618" ht="12.75" customHeight="1">
      <c r="A4618" s="4" t="s">
        <v>9090</v>
      </c>
      <c r="B4618" s="4" t="s">
        <v>9069</v>
      </c>
      <c r="C4618" s="4" t="s">
        <v>9091</v>
      </c>
      <c r="D4618" s="4" t="s">
        <v>9071</v>
      </c>
      <c r="E4618" s="4" t="s">
        <v>9072</v>
      </c>
      <c r="F4618" s="5"/>
      <c r="G4618" s="6" t="str">
        <f t="shared" si="1"/>
        <v>INSERT INTO [IBGE] VALUES('4300570', 'RS', 'Alto Feliz')</v>
      </c>
    </row>
    <row r="4619" ht="12.75" customHeight="1">
      <c r="A4619" s="4" t="s">
        <v>9092</v>
      </c>
      <c r="B4619" s="4" t="s">
        <v>9069</v>
      </c>
      <c r="C4619" s="4" t="s">
        <v>656</v>
      </c>
      <c r="D4619" s="4" t="s">
        <v>9071</v>
      </c>
      <c r="E4619" s="4" t="s">
        <v>9072</v>
      </c>
      <c r="F4619" s="5"/>
      <c r="G4619" s="6" t="str">
        <f t="shared" si="1"/>
        <v>INSERT INTO [IBGE] VALUES('4300604', 'RS', 'Alvorada')</v>
      </c>
    </row>
    <row r="4620" ht="12.75" customHeight="1">
      <c r="A4620" s="4" t="s">
        <v>9093</v>
      </c>
      <c r="B4620" s="4" t="s">
        <v>9069</v>
      </c>
      <c r="C4620" s="4" t="s">
        <v>9094</v>
      </c>
      <c r="D4620" s="4" t="s">
        <v>9071</v>
      </c>
      <c r="E4620" s="4" t="s">
        <v>9072</v>
      </c>
      <c r="F4620" s="5"/>
      <c r="G4620" s="6" t="str">
        <f t="shared" si="1"/>
        <v>INSERT INTO [IBGE] VALUES('4300638', 'RS', 'Amaral Ferrador')</v>
      </c>
    </row>
    <row r="4621" ht="12.75" customHeight="1">
      <c r="A4621" s="4" t="s">
        <v>9095</v>
      </c>
      <c r="B4621" s="4" t="s">
        <v>9069</v>
      </c>
      <c r="C4621" s="4" t="s">
        <v>9096</v>
      </c>
      <c r="D4621" s="4" t="s">
        <v>9071</v>
      </c>
      <c r="E4621" s="4" t="s">
        <v>9072</v>
      </c>
      <c r="F4621" s="5"/>
      <c r="G4621" s="6" t="str">
        <f t="shared" si="1"/>
        <v>INSERT INTO [IBGE] VALUES('4300646', 'RS', 'Ametista do Sul')</v>
      </c>
    </row>
    <row r="4622" ht="12.75" customHeight="1">
      <c r="A4622" s="4" t="s">
        <v>9097</v>
      </c>
      <c r="B4622" s="4" t="s">
        <v>9069</v>
      </c>
      <c r="C4622" s="4" t="s">
        <v>9098</v>
      </c>
      <c r="D4622" s="4" t="s">
        <v>9071</v>
      </c>
      <c r="E4622" s="4" t="s">
        <v>9072</v>
      </c>
      <c r="F4622" s="5"/>
      <c r="G4622" s="6" t="str">
        <f t="shared" si="1"/>
        <v>INSERT INTO [IBGE] VALUES('4300661', 'RS', 'André da Rocha')</v>
      </c>
    </row>
    <row r="4623" ht="12.75" customHeight="1">
      <c r="A4623" s="4" t="s">
        <v>9099</v>
      </c>
      <c r="B4623" s="4" t="s">
        <v>9069</v>
      </c>
      <c r="C4623" s="4" t="s">
        <v>9100</v>
      </c>
      <c r="D4623" s="4" t="s">
        <v>9071</v>
      </c>
      <c r="E4623" s="4" t="s">
        <v>9072</v>
      </c>
      <c r="F4623" s="5"/>
      <c r="G4623" s="6" t="str">
        <f t="shared" si="1"/>
        <v>INSERT INTO [IBGE] VALUES('4300703', 'RS', 'Anta Gorda')</v>
      </c>
    </row>
    <row r="4624" ht="12.75" customHeight="1">
      <c r="A4624" s="4" t="s">
        <v>9101</v>
      </c>
      <c r="B4624" s="4" t="s">
        <v>9069</v>
      </c>
      <c r="C4624" s="4" t="s">
        <v>9102</v>
      </c>
      <c r="D4624" s="4" t="s">
        <v>9071</v>
      </c>
      <c r="E4624" s="4" t="s">
        <v>9072</v>
      </c>
      <c r="F4624" s="5"/>
      <c r="G4624" s="6" t="str">
        <f t="shared" si="1"/>
        <v>INSERT INTO [IBGE] VALUES('4300802', 'RS', 'Antônio Prado')</v>
      </c>
    </row>
    <row r="4625" ht="12.75" customHeight="1">
      <c r="A4625" s="4" t="s">
        <v>9103</v>
      </c>
      <c r="B4625" s="4" t="s">
        <v>9069</v>
      </c>
      <c r="C4625" s="4" t="s">
        <v>9104</v>
      </c>
      <c r="D4625" s="4" t="s">
        <v>9071</v>
      </c>
      <c r="E4625" s="4" t="s">
        <v>9072</v>
      </c>
      <c r="F4625" s="5"/>
      <c r="G4625" s="6" t="str">
        <f t="shared" si="1"/>
        <v>INSERT INTO [IBGE] VALUES('4300851', 'RS', 'Arambaré')</v>
      </c>
    </row>
    <row r="4626" ht="12.75" customHeight="1">
      <c r="A4626" s="4" t="s">
        <v>9105</v>
      </c>
      <c r="B4626" s="4" t="s">
        <v>9069</v>
      </c>
      <c r="C4626" s="4" t="s">
        <v>9106</v>
      </c>
      <c r="D4626" s="4" t="s">
        <v>9071</v>
      </c>
      <c r="E4626" s="4" t="s">
        <v>9072</v>
      </c>
      <c r="F4626" s="5"/>
      <c r="G4626" s="6" t="str">
        <f t="shared" si="1"/>
        <v>INSERT INTO [IBGE] VALUES('4300877', 'RS', 'Araricá')</v>
      </c>
    </row>
    <row r="4627" ht="12.75" customHeight="1">
      <c r="A4627" s="4" t="s">
        <v>9107</v>
      </c>
      <c r="B4627" s="4" t="s">
        <v>9069</v>
      </c>
      <c r="C4627" s="4" t="s">
        <v>9108</v>
      </c>
      <c r="D4627" s="4" t="s">
        <v>9071</v>
      </c>
      <c r="E4627" s="4" t="s">
        <v>9072</v>
      </c>
      <c r="F4627" s="5"/>
      <c r="G4627" s="6" t="str">
        <f t="shared" si="1"/>
        <v>INSERT INTO [IBGE] VALUES('4300901', 'RS', 'Aratiba')</v>
      </c>
    </row>
    <row r="4628" ht="12.75" customHeight="1">
      <c r="A4628" s="4" t="s">
        <v>9109</v>
      </c>
      <c r="B4628" s="4" t="s">
        <v>9069</v>
      </c>
      <c r="C4628" s="4" t="s">
        <v>9110</v>
      </c>
      <c r="D4628" s="4" t="s">
        <v>9071</v>
      </c>
      <c r="E4628" s="4" t="s">
        <v>9072</v>
      </c>
      <c r="F4628" s="5"/>
      <c r="G4628" s="6" t="str">
        <f t="shared" si="1"/>
        <v>INSERT INTO [IBGE] VALUES('4301008', 'RS', 'Arroio do Meio')</v>
      </c>
    </row>
    <row r="4629" ht="12.75" customHeight="1">
      <c r="A4629" s="4" t="s">
        <v>9111</v>
      </c>
      <c r="B4629" s="4" t="s">
        <v>9069</v>
      </c>
      <c r="C4629" s="4" t="s">
        <v>9112</v>
      </c>
      <c r="D4629" s="4" t="s">
        <v>9071</v>
      </c>
      <c r="E4629" s="4" t="s">
        <v>9072</v>
      </c>
      <c r="F4629" s="5"/>
      <c r="G4629" s="6" t="str">
        <f t="shared" si="1"/>
        <v>INSERT INTO [IBGE] VALUES('4301073', 'RS', 'Arroio do Padre')</v>
      </c>
    </row>
    <row r="4630" ht="12.75" customHeight="1">
      <c r="A4630" s="4" t="s">
        <v>9113</v>
      </c>
      <c r="B4630" s="4" t="s">
        <v>9069</v>
      </c>
      <c r="C4630" s="4" t="s">
        <v>9114</v>
      </c>
      <c r="D4630" s="4" t="s">
        <v>9071</v>
      </c>
      <c r="E4630" s="4" t="s">
        <v>9072</v>
      </c>
      <c r="F4630" s="5"/>
      <c r="G4630" s="6" t="str">
        <f t="shared" si="1"/>
        <v>INSERT INTO [IBGE] VALUES('4301057', 'RS', 'Arroio do Sal')</v>
      </c>
    </row>
    <row r="4631" ht="12.75" customHeight="1">
      <c r="A4631" s="4" t="s">
        <v>9115</v>
      </c>
      <c r="B4631" s="4" t="s">
        <v>9069</v>
      </c>
      <c r="C4631" s="4" t="s">
        <v>9116</v>
      </c>
      <c r="D4631" s="4" t="s">
        <v>9071</v>
      </c>
      <c r="E4631" s="4" t="s">
        <v>9072</v>
      </c>
      <c r="F4631" s="5"/>
      <c r="G4631" s="6" t="str">
        <f t="shared" si="1"/>
        <v>INSERT INTO [IBGE] VALUES('4301206', 'RS', 'Arroio do Tigre')</v>
      </c>
    </row>
    <row r="4632" ht="12.75" customHeight="1">
      <c r="A4632" s="4" t="s">
        <v>9117</v>
      </c>
      <c r="B4632" s="4" t="s">
        <v>9069</v>
      </c>
      <c r="C4632" s="4" t="s">
        <v>9118</v>
      </c>
      <c r="D4632" s="4" t="s">
        <v>9071</v>
      </c>
      <c r="E4632" s="4" t="s">
        <v>9072</v>
      </c>
      <c r="F4632" s="5"/>
      <c r="G4632" s="6" t="str">
        <f t="shared" si="1"/>
        <v>INSERT INTO [IBGE] VALUES('4301107', 'RS', 'Arroio dos Ratos')</v>
      </c>
    </row>
    <row r="4633" ht="12.75" customHeight="1">
      <c r="A4633" s="4" t="s">
        <v>9119</v>
      </c>
      <c r="B4633" s="4" t="s">
        <v>9069</v>
      </c>
      <c r="C4633" s="4" t="s">
        <v>9120</v>
      </c>
      <c r="D4633" s="4" t="s">
        <v>9071</v>
      </c>
      <c r="E4633" s="4" t="s">
        <v>9072</v>
      </c>
      <c r="F4633" s="5"/>
      <c r="G4633" s="6" t="str">
        <f t="shared" si="1"/>
        <v>INSERT INTO [IBGE] VALUES('4301305', 'RS', 'Arroio Grande')</v>
      </c>
    </row>
    <row r="4634" ht="12.75" customHeight="1">
      <c r="A4634" s="4" t="s">
        <v>9121</v>
      </c>
      <c r="B4634" s="4" t="s">
        <v>9069</v>
      </c>
      <c r="C4634" s="4" t="s">
        <v>9122</v>
      </c>
      <c r="D4634" s="4" t="s">
        <v>9071</v>
      </c>
      <c r="E4634" s="4" t="s">
        <v>9072</v>
      </c>
      <c r="F4634" s="5"/>
      <c r="G4634" s="6" t="str">
        <f t="shared" si="1"/>
        <v>INSERT INTO [IBGE] VALUES('4301404', 'RS', 'Arvorezinha')</v>
      </c>
    </row>
    <row r="4635" ht="12.75" customHeight="1">
      <c r="A4635" s="4" t="s">
        <v>9123</v>
      </c>
      <c r="B4635" s="4" t="s">
        <v>9069</v>
      </c>
      <c r="C4635" s="4" t="s">
        <v>9124</v>
      </c>
      <c r="D4635" s="4" t="s">
        <v>9071</v>
      </c>
      <c r="E4635" s="4" t="s">
        <v>9072</v>
      </c>
      <c r="F4635" s="5"/>
      <c r="G4635" s="6" t="str">
        <f t="shared" si="1"/>
        <v>INSERT INTO [IBGE] VALUES('4301503', 'RS', 'Augusto Pestana')</v>
      </c>
    </row>
    <row r="4636" ht="12.75" customHeight="1">
      <c r="A4636" s="4" t="s">
        <v>9125</v>
      </c>
      <c r="B4636" s="4" t="s">
        <v>9069</v>
      </c>
      <c r="C4636" s="4" t="s">
        <v>9126</v>
      </c>
      <c r="D4636" s="4" t="s">
        <v>9071</v>
      </c>
      <c r="E4636" s="4" t="s">
        <v>9072</v>
      </c>
      <c r="F4636" s="5"/>
      <c r="G4636" s="6" t="str">
        <f t="shared" si="1"/>
        <v>INSERT INTO [IBGE] VALUES('4301552', 'RS', 'Áurea')</v>
      </c>
    </row>
    <row r="4637" ht="12.75" customHeight="1">
      <c r="A4637" s="4" t="s">
        <v>9127</v>
      </c>
      <c r="B4637" s="4" t="s">
        <v>9069</v>
      </c>
      <c r="C4637" s="4" t="s">
        <v>9128</v>
      </c>
      <c r="D4637" s="4" t="s">
        <v>9071</v>
      </c>
      <c r="E4637" s="4" t="s">
        <v>9072</v>
      </c>
      <c r="F4637" s="5"/>
      <c r="G4637" s="6" t="str">
        <f t="shared" si="1"/>
        <v>INSERT INTO [IBGE] VALUES('4301602', 'RS', 'Bagé')</v>
      </c>
    </row>
    <row r="4638" ht="12.75" customHeight="1">
      <c r="A4638" s="4" t="s">
        <v>9129</v>
      </c>
      <c r="B4638" s="4" t="s">
        <v>9069</v>
      </c>
      <c r="C4638" s="4" t="s">
        <v>9130</v>
      </c>
      <c r="D4638" s="4" t="s">
        <v>9071</v>
      </c>
      <c r="E4638" s="4" t="s">
        <v>9072</v>
      </c>
      <c r="F4638" s="5"/>
      <c r="G4638" s="6" t="str">
        <f t="shared" si="1"/>
        <v>INSERT INTO [IBGE] VALUES('4301636', 'RS', 'Balneário Pinhal')</v>
      </c>
    </row>
    <row r="4639" ht="12.75" customHeight="1">
      <c r="A4639" s="4" t="s">
        <v>9131</v>
      </c>
      <c r="B4639" s="4" t="s">
        <v>9069</v>
      </c>
      <c r="C4639" s="4" t="s">
        <v>9132</v>
      </c>
      <c r="D4639" s="4" t="s">
        <v>9071</v>
      </c>
      <c r="E4639" s="4" t="s">
        <v>9072</v>
      </c>
      <c r="F4639" s="5"/>
      <c r="G4639" s="6" t="str">
        <f t="shared" si="1"/>
        <v>INSERT INTO [IBGE] VALUES('4301651', 'RS', 'Barão')</v>
      </c>
    </row>
    <row r="4640" ht="12.75" customHeight="1">
      <c r="A4640" s="4" t="s">
        <v>9133</v>
      </c>
      <c r="B4640" s="4" t="s">
        <v>9069</v>
      </c>
      <c r="C4640" s="4" t="s">
        <v>9134</v>
      </c>
      <c r="D4640" s="4" t="s">
        <v>9071</v>
      </c>
      <c r="E4640" s="4" t="s">
        <v>9072</v>
      </c>
      <c r="F4640" s="5"/>
      <c r="G4640" s="6" t="str">
        <f t="shared" si="1"/>
        <v>INSERT INTO [IBGE] VALUES('4301701', 'RS', 'Barão de Cotegipe')</v>
      </c>
    </row>
    <row r="4641" ht="12.75" customHeight="1">
      <c r="A4641" s="4" t="s">
        <v>9135</v>
      </c>
      <c r="B4641" s="4" t="s">
        <v>9069</v>
      </c>
      <c r="C4641" s="4" t="s">
        <v>9136</v>
      </c>
      <c r="D4641" s="4" t="s">
        <v>9071</v>
      </c>
      <c r="E4641" s="4" t="s">
        <v>9072</v>
      </c>
      <c r="F4641" s="5"/>
      <c r="G4641" s="6" t="str">
        <f t="shared" si="1"/>
        <v>INSERT INTO [IBGE] VALUES('4301750', 'RS', 'Barão do Triunfo')</v>
      </c>
    </row>
    <row r="4642" ht="12.75" customHeight="1">
      <c r="A4642" s="4" t="s">
        <v>9137</v>
      </c>
      <c r="B4642" s="4" t="s">
        <v>9069</v>
      </c>
      <c r="C4642" s="4" t="s">
        <v>9138</v>
      </c>
      <c r="D4642" s="4" t="s">
        <v>9071</v>
      </c>
      <c r="E4642" s="4" t="s">
        <v>9072</v>
      </c>
      <c r="F4642" s="5"/>
      <c r="G4642" s="6" t="str">
        <f t="shared" si="1"/>
        <v>INSERT INTO [IBGE] VALUES('4301859', 'RS', 'Barra do Guarita')</v>
      </c>
    </row>
    <row r="4643" ht="12.75" customHeight="1">
      <c r="A4643" s="4" t="s">
        <v>9139</v>
      </c>
      <c r="B4643" s="4" t="s">
        <v>9069</v>
      </c>
      <c r="C4643" s="4" t="s">
        <v>9140</v>
      </c>
      <c r="D4643" s="4" t="s">
        <v>9071</v>
      </c>
      <c r="E4643" s="4" t="s">
        <v>9072</v>
      </c>
      <c r="F4643" s="5"/>
      <c r="G4643" s="6" t="str">
        <f t="shared" si="1"/>
        <v>INSERT INTO [IBGE] VALUES('4301875', 'RS', 'Barra do Quaraí')</v>
      </c>
    </row>
    <row r="4644" ht="12.75" customHeight="1">
      <c r="A4644" s="4" t="s">
        <v>9141</v>
      </c>
      <c r="B4644" s="4" t="s">
        <v>9069</v>
      </c>
      <c r="C4644" s="4" t="s">
        <v>9142</v>
      </c>
      <c r="D4644" s="4" t="s">
        <v>9071</v>
      </c>
      <c r="E4644" s="4" t="s">
        <v>9072</v>
      </c>
      <c r="F4644" s="5"/>
      <c r="G4644" s="6" t="str">
        <f t="shared" si="1"/>
        <v>INSERT INTO [IBGE] VALUES('4301909', 'RS', 'Barra do Ribeiro')</v>
      </c>
    </row>
    <row r="4645" ht="12.75" customHeight="1">
      <c r="A4645" s="4" t="s">
        <v>9143</v>
      </c>
      <c r="B4645" s="4" t="s">
        <v>9069</v>
      </c>
      <c r="C4645" s="4" t="s">
        <v>9144</v>
      </c>
      <c r="D4645" s="4" t="s">
        <v>9071</v>
      </c>
      <c r="E4645" s="4" t="s">
        <v>9072</v>
      </c>
      <c r="F4645" s="5"/>
      <c r="G4645" s="6" t="str">
        <f t="shared" si="1"/>
        <v>INSERT INTO [IBGE] VALUES('4301925', 'RS', 'Barra do Rio Azul')</v>
      </c>
    </row>
    <row r="4646" ht="12.75" customHeight="1">
      <c r="A4646" s="4" t="s">
        <v>9145</v>
      </c>
      <c r="B4646" s="4" t="s">
        <v>9069</v>
      </c>
      <c r="C4646" s="4" t="s">
        <v>9146</v>
      </c>
      <c r="D4646" s="4" t="s">
        <v>9071</v>
      </c>
      <c r="E4646" s="4" t="s">
        <v>9072</v>
      </c>
      <c r="F4646" s="5"/>
      <c r="G4646" s="6" t="str">
        <f t="shared" si="1"/>
        <v>INSERT INTO [IBGE] VALUES('4301958', 'RS', 'Barra Funda')</v>
      </c>
    </row>
    <row r="4647" ht="12.75" customHeight="1">
      <c r="A4647" s="4" t="s">
        <v>9147</v>
      </c>
      <c r="B4647" s="4" t="s">
        <v>9069</v>
      </c>
      <c r="C4647" s="4" t="s">
        <v>7810</v>
      </c>
      <c r="D4647" s="4" t="s">
        <v>9071</v>
      </c>
      <c r="E4647" s="4" t="s">
        <v>9072</v>
      </c>
      <c r="F4647" s="5"/>
      <c r="G4647" s="6" t="str">
        <f t="shared" si="1"/>
        <v>INSERT INTO [IBGE] VALUES('4301800', 'RS', 'Barracão')</v>
      </c>
    </row>
    <row r="4648" ht="12.75" customHeight="1">
      <c r="A4648" s="4" t="s">
        <v>9148</v>
      </c>
      <c r="B4648" s="4" t="s">
        <v>9069</v>
      </c>
      <c r="C4648" s="4" t="s">
        <v>9149</v>
      </c>
      <c r="D4648" s="4" t="s">
        <v>9071</v>
      </c>
      <c r="E4648" s="4" t="s">
        <v>9072</v>
      </c>
      <c r="F4648" s="5"/>
      <c r="G4648" s="6" t="str">
        <f t="shared" si="1"/>
        <v>INSERT INTO [IBGE] VALUES('4302006', 'RS', 'Barros Cassal')</v>
      </c>
    </row>
    <row r="4649" ht="12.75" customHeight="1">
      <c r="A4649" s="4" t="s">
        <v>9150</v>
      </c>
      <c r="B4649" s="4" t="s">
        <v>9069</v>
      </c>
      <c r="C4649" s="4" t="s">
        <v>9151</v>
      </c>
      <c r="D4649" s="4" t="s">
        <v>9071</v>
      </c>
      <c r="E4649" s="4" t="s">
        <v>9072</v>
      </c>
      <c r="F4649" s="5"/>
      <c r="G4649" s="6" t="str">
        <f t="shared" si="1"/>
        <v>INSERT INTO [IBGE] VALUES('4302055', 'RS', 'Benjamin Constant do Sul')</v>
      </c>
    </row>
    <row r="4650" ht="12.75" customHeight="1">
      <c r="A4650" s="4" t="s">
        <v>9152</v>
      </c>
      <c r="B4650" s="4" t="s">
        <v>9069</v>
      </c>
      <c r="C4650" s="4" t="s">
        <v>9153</v>
      </c>
      <c r="D4650" s="4" t="s">
        <v>9071</v>
      </c>
      <c r="E4650" s="4" t="s">
        <v>9072</v>
      </c>
      <c r="F4650" s="5"/>
      <c r="G4650" s="6" t="str">
        <f t="shared" si="1"/>
        <v>INSERT INTO [IBGE] VALUES('4302105', 'RS', 'Bento Gonçalves')</v>
      </c>
    </row>
    <row r="4651" ht="12.75" customHeight="1">
      <c r="A4651" s="4" t="s">
        <v>9154</v>
      </c>
      <c r="B4651" s="4" t="s">
        <v>9069</v>
      </c>
      <c r="C4651" s="4" t="s">
        <v>9155</v>
      </c>
      <c r="D4651" s="4" t="s">
        <v>9071</v>
      </c>
      <c r="E4651" s="4" t="s">
        <v>9072</v>
      </c>
      <c r="F4651" s="5"/>
      <c r="G4651" s="6" t="str">
        <f t="shared" si="1"/>
        <v>INSERT INTO [IBGE] VALUES('4302154', 'RS', 'Boa Vista das Missões')</v>
      </c>
    </row>
    <row r="4652" ht="12.75" customHeight="1">
      <c r="A4652" s="4" t="s">
        <v>9156</v>
      </c>
      <c r="B4652" s="4" t="s">
        <v>9069</v>
      </c>
      <c r="C4652" s="4" t="s">
        <v>9157</v>
      </c>
      <c r="D4652" s="4" t="s">
        <v>9071</v>
      </c>
      <c r="E4652" s="4" t="s">
        <v>9072</v>
      </c>
      <c r="F4652" s="5"/>
      <c r="G4652" s="6" t="str">
        <f t="shared" si="1"/>
        <v>INSERT INTO [IBGE] VALUES('4302204', 'RS', 'Boa Vista do Buricá')</v>
      </c>
    </row>
    <row r="4653" ht="12.75" customHeight="1">
      <c r="A4653" s="4" t="s">
        <v>9158</v>
      </c>
      <c r="B4653" s="4" t="s">
        <v>9069</v>
      </c>
      <c r="C4653" s="4" t="s">
        <v>9159</v>
      </c>
      <c r="D4653" s="4" t="s">
        <v>9071</v>
      </c>
      <c r="E4653" s="4" t="s">
        <v>9072</v>
      </c>
      <c r="F4653" s="5"/>
      <c r="G4653" s="6" t="str">
        <f t="shared" si="1"/>
        <v>INSERT INTO [IBGE] VALUES('4302220', 'RS', 'Boa Vista do Cadeado')</v>
      </c>
    </row>
    <row r="4654" ht="12.75" customHeight="1">
      <c r="A4654" s="4" t="s">
        <v>9160</v>
      </c>
      <c r="B4654" s="4" t="s">
        <v>9069</v>
      </c>
      <c r="C4654" s="4" t="s">
        <v>9161</v>
      </c>
      <c r="D4654" s="4" t="s">
        <v>9071</v>
      </c>
      <c r="E4654" s="4" t="s">
        <v>9072</v>
      </c>
      <c r="F4654" s="5"/>
      <c r="G4654" s="6" t="str">
        <f t="shared" si="1"/>
        <v>INSERT INTO [IBGE] VALUES('4302238', 'RS', 'Boa Vista do Incra')</v>
      </c>
    </row>
    <row r="4655" ht="12.75" customHeight="1">
      <c r="A4655" s="4" t="s">
        <v>9162</v>
      </c>
      <c r="B4655" s="4" t="s">
        <v>9069</v>
      </c>
      <c r="C4655" s="4" t="s">
        <v>9163</v>
      </c>
      <c r="D4655" s="4" t="s">
        <v>9071</v>
      </c>
      <c r="E4655" s="4" t="s">
        <v>9072</v>
      </c>
      <c r="F4655" s="5"/>
      <c r="G4655" s="6" t="str">
        <f t="shared" si="1"/>
        <v>INSERT INTO [IBGE] VALUES('4302253', 'RS', 'Boa Vista do Sul')</v>
      </c>
    </row>
    <row r="4656" ht="12.75" customHeight="1">
      <c r="A4656" s="4" t="s">
        <v>9164</v>
      </c>
      <c r="B4656" s="4" t="s">
        <v>9069</v>
      </c>
      <c r="C4656" s="4" t="s">
        <v>1422</v>
      </c>
      <c r="D4656" s="4" t="s">
        <v>9071</v>
      </c>
      <c r="E4656" s="4" t="s">
        <v>9072</v>
      </c>
      <c r="F4656" s="5"/>
      <c r="G4656" s="6" t="str">
        <f t="shared" si="1"/>
        <v>INSERT INTO [IBGE] VALUES('4302303', 'RS', 'Bom Jesus')</v>
      </c>
    </row>
    <row r="4657" ht="12.75" customHeight="1">
      <c r="A4657" s="4" t="s">
        <v>9165</v>
      </c>
      <c r="B4657" s="4" t="s">
        <v>9069</v>
      </c>
      <c r="C4657" s="4" t="s">
        <v>9166</v>
      </c>
      <c r="D4657" s="4" t="s">
        <v>9071</v>
      </c>
      <c r="E4657" s="4" t="s">
        <v>9072</v>
      </c>
      <c r="F4657" s="5"/>
      <c r="G4657" s="6" t="str">
        <f t="shared" si="1"/>
        <v>INSERT INTO [IBGE] VALUES('4302352', 'RS', 'Bom Princípio')</v>
      </c>
    </row>
    <row r="4658" ht="12.75" customHeight="1">
      <c r="A4658" s="4" t="s">
        <v>9167</v>
      </c>
      <c r="B4658" s="4" t="s">
        <v>9069</v>
      </c>
      <c r="C4658" s="4" t="s">
        <v>9168</v>
      </c>
      <c r="D4658" s="4" t="s">
        <v>9071</v>
      </c>
      <c r="E4658" s="4" t="s">
        <v>9072</v>
      </c>
      <c r="F4658" s="5"/>
      <c r="G4658" s="6" t="str">
        <f t="shared" si="1"/>
        <v>INSERT INTO [IBGE] VALUES('4302378', 'RS', 'Bom Progresso')</v>
      </c>
    </row>
    <row r="4659" ht="12.75" customHeight="1">
      <c r="A4659" s="4" t="s">
        <v>9169</v>
      </c>
      <c r="B4659" s="4" t="s">
        <v>9069</v>
      </c>
      <c r="C4659" s="4" t="s">
        <v>9170</v>
      </c>
      <c r="D4659" s="4" t="s">
        <v>9071</v>
      </c>
      <c r="E4659" s="4" t="s">
        <v>9072</v>
      </c>
      <c r="F4659" s="5"/>
      <c r="G4659" s="6" t="str">
        <f t="shared" si="1"/>
        <v>INSERT INTO [IBGE] VALUES('4302402', 'RS', 'Bom Retiro do Sul')</v>
      </c>
    </row>
    <row r="4660" ht="12.75" customHeight="1">
      <c r="A4660" s="4" t="s">
        <v>9171</v>
      </c>
      <c r="B4660" s="4" t="s">
        <v>9069</v>
      </c>
      <c r="C4660" s="4" t="s">
        <v>9172</v>
      </c>
      <c r="D4660" s="4" t="s">
        <v>9071</v>
      </c>
      <c r="E4660" s="4" t="s">
        <v>9072</v>
      </c>
      <c r="F4660" s="5"/>
      <c r="G4660" s="6" t="str">
        <f t="shared" si="1"/>
        <v>INSERT INTO [IBGE] VALUES('4302451', 'RS', 'Boqueirão do Leão')</v>
      </c>
    </row>
    <row r="4661" ht="12.75" customHeight="1">
      <c r="A4661" s="4" t="s">
        <v>9173</v>
      </c>
      <c r="B4661" s="4" t="s">
        <v>9069</v>
      </c>
      <c r="C4661" s="4" t="s">
        <v>9174</v>
      </c>
      <c r="D4661" s="4" t="s">
        <v>9071</v>
      </c>
      <c r="E4661" s="4" t="s">
        <v>9072</v>
      </c>
      <c r="F4661" s="5"/>
      <c r="G4661" s="6" t="str">
        <f t="shared" si="1"/>
        <v>INSERT INTO [IBGE] VALUES('4302501', 'RS', 'Bossoroca')</v>
      </c>
    </row>
    <row r="4662" ht="12.75" customHeight="1">
      <c r="A4662" s="4" t="s">
        <v>9175</v>
      </c>
      <c r="B4662" s="4" t="s">
        <v>9069</v>
      </c>
      <c r="C4662" s="4" t="s">
        <v>9176</v>
      </c>
      <c r="D4662" s="4" t="s">
        <v>9071</v>
      </c>
      <c r="E4662" s="4" t="s">
        <v>9072</v>
      </c>
      <c r="F4662" s="5"/>
      <c r="G4662" s="6" t="str">
        <f t="shared" si="1"/>
        <v>INSERT INTO [IBGE] VALUES('4302584', 'RS', 'Bozano')</v>
      </c>
    </row>
    <row r="4663" ht="12.75" customHeight="1">
      <c r="A4663" s="4" t="s">
        <v>9177</v>
      </c>
      <c r="B4663" s="4" t="s">
        <v>9069</v>
      </c>
      <c r="C4663" s="4" t="s">
        <v>9178</v>
      </c>
      <c r="D4663" s="4" t="s">
        <v>9071</v>
      </c>
      <c r="E4663" s="4" t="s">
        <v>9072</v>
      </c>
      <c r="F4663" s="5"/>
      <c r="G4663" s="6" t="str">
        <f t="shared" si="1"/>
        <v>INSERT INTO [IBGE] VALUES('4302600', 'RS', 'Braga')</v>
      </c>
    </row>
    <row r="4664" ht="12.75" customHeight="1">
      <c r="A4664" s="4" t="s">
        <v>9179</v>
      </c>
      <c r="B4664" s="4" t="s">
        <v>9069</v>
      </c>
      <c r="C4664" s="4" t="s">
        <v>9180</v>
      </c>
      <c r="D4664" s="4" t="s">
        <v>9071</v>
      </c>
      <c r="E4664" s="4" t="s">
        <v>9072</v>
      </c>
      <c r="F4664" s="5"/>
      <c r="G4664" s="6" t="str">
        <f t="shared" si="1"/>
        <v>INSERT INTO [IBGE] VALUES('4302659', 'RS', 'Brochier')</v>
      </c>
    </row>
    <row r="4665" ht="12.75" customHeight="1">
      <c r="A4665" s="4" t="s">
        <v>9181</v>
      </c>
      <c r="B4665" s="4" t="s">
        <v>9069</v>
      </c>
      <c r="C4665" s="4" t="s">
        <v>9182</v>
      </c>
      <c r="D4665" s="4" t="s">
        <v>9071</v>
      </c>
      <c r="E4665" s="4" t="s">
        <v>9072</v>
      </c>
      <c r="F4665" s="5"/>
      <c r="G4665" s="6" t="str">
        <f t="shared" si="1"/>
        <v>INSERT INTO [IBGE] VALUES('4302709', 'RS', 'Butiá')</v>
      </c>
    </row>
    <row r="4666" ht="12.75" customHeight="1">
      <c r="A4666" s="4" t="s">
        <v>9183</v>
      </c>
      <c r="B4666" s="4" t="s">
        <v>9069</v>
      </c>
      <c r="C4666" s="4" t="s">
        <v>9184</v>
      </c>
      <c r="D4666" s="4" t="s">
        <v>9071</v>
      </c>
      <c r="E4666" s="4" t="s">
        <v>9072</v>
      </c>
      <c r="F4666" s="5"/>
      <c r="G4666" s="6" t="str">
        <f t="shared" si="1"/>
        <v>INSERT INTO [IBGE] VALUES('4302808', 'RS', 'Caçapava do Sul')</v>
      </c>
    </row>
    <row r="4667" ht="12.75" customHeight="1">
      <c r="A4667" s="4" t="s">
        <v>9185</v>
      </c>
      <c r="B4667" s="4" t="s">
        <v>9069</v>
      </c>
      <c r="C4667" s="4" t="s">
        <v>9186</v>
      </c>
      <c r="D4667" s="4" t="s">
        <v>9071</v>
      </c>
      <c r="E4667" s="4" t="s">
        <v>9072</v>
      </c>
      <c r="F4667" s="5"/>
      <c r="G4667" s="6" t="str">
        <f t="shared" si="1"/>
        <v>INSERT INTO [IBGE] VALUES('4302907', 'RS', 'Cacequi')</v>
      </c>
    </row>
    <row r="4668" ht="12.75" customHeight="1">
      <c r="A4668" s="4" t="s">
        <v>9187</v>
      </c>
      <c r="B4668" s="4" t="s">
        <v>9069</v>
      </c>
      <c r="C4668" s="4" t="s">
        <v>9188</v>
      </c>
      <c r="D4668" s="4" t="s">
        <v>9071</v>
      </c>
      <c r="E4668" s="4" t="s">
        <v>9072</v>
      </c>
      <c r="F4668" s="5"/>
      <c r="G4668" s="6" t="str">
        <f t="shared" si="1"/>
        <v>INSERT INTO [IBGE] VALUES('4303004', 'RS', 'Cachoeira do Sul')</v>
      </c>
    </row>
    <row r="4669" ht="12.75" customHeight="1">
      <c r="A4669" s="4" t="s">
        <v>9189</v>
      </c>
      <c r="B4669" s="4" t="s">
        <v>9069</v>
      </c>
      <c r="C4669" s="4" t="s">
        <v>703</v>
      </c>
      <c r="D4669" s="4" t="s">
        <v>9071</v>
      </c>
      <c r="E4669" s="4" t="s">
        <v>9072</v>
      </c>
      <c r="F4669" s="5"/>
      <c r="G4669" s="6" t="str">
        <f t="shared" si="1"/>
        <v>INSERT INTO [IBGE] VALUES('4303103', 'RS', 'Cachoeirinha')</v>
      </c>
    </row>
    <row r="4670" ht="12.75" customHeight="1">
      <c r="A4670" s="4" t="s">
        <v>9190</v>
      </c>
      <c r="B4670" s="4" t="s">
        <v>9069</v>
      </c>
      <c r="C4670" s="4" t="s">
        <v>9191</v>
      </c>
      <c r="D4670" s="4" t="s">
        <v>9071</v>
      </c>
      <c r="E4670" s="4" t="s">
        <v>9072</v>
      </c>
      <c r="F4670" s="5"/>
      <c r="G4670" s="6" t="str">
        <f t="shared" si="1"/>
        <v>INSERT INTO [IBGE] VALUES('4303202', 'RS', 'Cacique Doble')</v>
      </c>
    </row>
    <row r="4671" ht="12.75" customHeight="1">
      <c r="A4671" s="4" t="s">
        <v>9192</v>
      </c>
      <c r="B4671" s="4" t="s">
        <v>9069</v>
      </c>
      <c r="C4671" s="4" t="s">
        <v>9193</v>
      </c>
      <c r="D4671" s="4" t="s">
        <v>9071</v>
      </c>
      <c r="E4671" s="4" t="s">
        <v>9072</v>
      </c>
      <c r="F4671" s="5"/>
      <c r="G4671" s="6" t="str">
        <f t="shared" si="1"/>
        <v>INSERT INTO [IBGE] VALUES('4303301', 'RS', 'Caibaté')</v>
      </c>
    </row>
    <row r="4672" ht="12.75" customHeight="1">
      <c r="A4672" s="4" t="s">
        <v>9194</v>
      </c>
      <c r="B4672" s="4" t="s">
        <v>9069</v>
      </c>
      <c r="C4672" s="4" t="s">
        <v>2595</v>
      </c>
      <c r="D4672" s="4" t="s">
        <v>9071</v>
      </c>
      <c r="E4672" s="4" t="s">
        <v>9072</v>
      </c>
      <c r="F4672" s="5"/>
      <c r="G4672" s="6" t="str">
        <f t="shared" si="1"/>
        <v>INSERT INTO [IBGE] VALUES('4303400', 'RS', 'Caiçara')</v>
      </c>
    </row>
    <row r="4673" ht="12.75" customHeight="1">
      <c r="A4673" s="4" t="s">
        <v>9195</v>
      </c>
      <c r="B4673" s="4" t="s">
        <v>9069</v>
      </c>
      <c r="C4673" s="4" t="s">
        <v>9196</v>
      </c>
      <c r="D4673" s="4" t="s">
        <v>9071</v>
      </c>
      <c r="E4673" s="4" t="s">
        <v>9072</v>
      </c>
      <c r="F4673" s="5"/>
      <c r="G4673" s="6" t="str">
        <f t="shared" si="1"/>
        <v>INSERT INTO [IBGE] VALUES('4303509', 'RS', 'Camaquã')</v>
      </c>
    </row>
    <row r="4674" ht="12.75" customHeight="1">
      <c r="A4674" s="4" t="s">
        <v>9197</v>
      </c>
      <c r="B4674" s="4" t="s">
        <v>9069</v>
      </c>
      <c r="C4674" s="4" t="s">
        <v>9198</v>
      </c>
      <c r="D4674" s="4" t="s">
        <v>9071</v>
      </c>
      <c r="E4674" s="4" t="s">
        <v>9072</v>
      </c>
      <c r="F4674" s="5"/>
      <c r="G4674" s="6" t="str">
        <f t="shared" si="1"/>
        <v>INSERT INTO [IBGE] VALUES('4303558', 'RS', 'Camargo')</v>
      </c>
    </row>
    <row r="4675" ht="12.75" customHeight="1">
      <c r="A4675" s="4" t="s">
        <v>9199</v>
      </c>
      <c r="B4675" s="4" t="s">
        <v>9069</v>
      </c>
      <c r="C4675" s="4" t="s">
        <v>9200</v>
      </c>
      <c r="D4675" s="4" t="s">
        <v>9071</v>
      </c>
      <c r="E4675" s="4" t="s">
        <v>9072</v>
      </c>
      <c r="F4675" s="5"/>
      <c r="G4675" s="6" t="str">
        <f t="shared" si="1"/>
        <v>INSERT INTO [IBGE] VALUES('4303608', 'RS', 'Cambará do Sul')</v>
      </c>
    </row>
    <row r="4676" ht="12.75" customHeight="1">
      <c r="A4676" s="4" t="s">
        <v>9201</v>
      </c>
      <c r="B4676" s="4" t="s">
        <v>9069</v>
      </c>
      <c r="C4676" s="4" t="s">
        <v>9202</v>
      </c>
      <c r="D4676" s="4" t="s">
        <v>9071</v>
      </c>
      <c r="E4676" s="4" t="s">
        <v>9072</v>
      </c>
      <c r="F4676" s="5"/>
      <c r="G4676" s="6" t="str">
        <f t="shared" si="1"/>
        <v>INSERT INTO [IBGE] VALUES('4303673', 'RS', 'Campestre da Serra')</v>
      </c>
    </row>
    <row r="4677" ht="12.75" customHeight="1">
      <c r="A4677" s="4" t="s">
        <v>9203</v>
      </c>
      <c r="B4677" s="4" t="s">
        <v>9069</v>
      </c>
      <c r="C4677" s="4" t="s">
        <v>9204</v>
      </c>
      <c r="D4677" s="4" t="s">
        <v>9071</v>
      </c>
      <c r="E4677" s="4" t="s">
        <v>9072</v>
      </c>
      <c r="F4677" s="5"/>
      <c r="G4677" s="6" t="str">
        <f t="shared" si="1"/>
        <v>INSERT INTO [IBGE] VALUES('4303707', 'RS', 'Campina das Missões')</v>
      </c>
    </row>
    <row r="4678" ht="12.75" customHeight="1">
      <c r="A4678" s="4" t="s">
        <v>9205</v>
      </c>
      <c r="B4678" s="4" t="s">
        <v>9069</v>
      </c>
      <c r="C4678" s="4" t="s">
        <v>9206</v>
      </c>
      <c r="D4678" s="4" t="s">
        <v>9071</v>
      </c>
      <c r="E4678" s="4" t="s">
        <v>9072</v>
      </c>
      <c r="F4678" s="5"/>
      <c r="G4678" s="6" t="str">
        <f t="shared" si="1"/>
        <v>INSERT INTO [IBGE] VALUES('4303806', 'RS', 'Campinas do Sul')</v>
      </c>
    </row>
    <row r="4679" ht="12.75" customHeight="1">
      <c r="A4679" s="4" t="s">
        <v>9207</v>
      </c>
      <c r="B4679" s="4" t="s">
        <v>9069</v>
      </c>
      <c r="C4679" s="4" t="s">
        <v>9208</v>
      </c>
      <c r="D4679" s="4" t="s">
        <v>9071</v>
      </c>
      <c r="E4679" s="4" t="s">
        <v>9072</v>
      </c>
      <c r="F4679" s="5"/>
      <c r="G4679" s="6" t="str">
        <f t="shared" si="1"/>
        <v>INSERT INTO [IBGE] VALUES('4303905', 'RS', 'Campo Bom')</v>
      </c>
    </row>
    <row r="4680" ht="12.75" customHeight="1">
      <c r="A4680" s="4" t="s">
        <v>9209</v>
      </c>
      <c r="B4680" s="4" t="s">
        <v>9069</v>
      </c>
      <c r="C4680" s="4" t="s">
        <v>9210</v>
      </c>
      <c r="D4680" s="4" t="s">
        <v>9071</v>
      </c>
      <c r="E4680" s="4" t="s">
        <v>9072</v>
      </c>
      <c r="F4680" s="5"/>
      <c r="G4680" s="6" t="str">
        <f t="shared" si="1"/>
        <v>INSERT INTO [IBGE] VALUES('4304002', 'RS', 'Campo Novo')</v>
      </c>
    </row>
    <row r="4681" ht="12.75" customHeight="1">
      <c r="A4681" s="4" t="s">
        <v>9211</v>
      </c>
      <c r="B4681" s="4" t="s">
        <v>9069</v>
      </c>
      <c r="C4681" s="4" t="s">
        <v>9212</v>
      </c>
      <c r="D4681" s="4" t="s">
        <v>9071</v>
      </c>
      <c r="E4681" s="4" t="s">
        <v>9072</v>
      </c>
      <c r="F4681" s="5"/>
      <c r="G4681" s="6" t="str">
        <f t="shared" si="1"/>
        <v>INSERT INTO [IBGE] VALUES('4304101', 'RS', 'Campos Borges')</v>
      </c>
    </row>
    <row r="4682" ht="12.75" customHeight="1">
      <c r="A4682" s="4" t="s">
        <v>9213</v>
      </c>
      <c r="B4682" s="4" t="s">
        <v>9069</v>
      </c>
      <c r="C4682" s="4" t="s">
        <v>9214</v>
      </c>
      <c r="D4682" s="4" t="s">
        <v>9071</v>
      </c>
      <c r="E4682" s="4" t="s">
        <v>9072</v>
      </c>
      <c r="F4682" s="5"/>
      <c r="G4682" s="6" t="str">
        <f t="shared" si="1"/>
        <v>INSERT INTO [IBGE] VALUES('4304200', 'RS', 'Candelária')</v>
      </c>
    </row>
    <row r="4683" ht="12.75" customHeight="1">
      <c r="A4683" s="4" t="s">
        <v>9215</v>
      </c>
      <c r="B4683" s="4" t="s">
        <v>9069</v>
      </c>
      <c r="C4683" s="4" t="s">
        <v>9216</v>
      </c>
      <c r="D4683" s="4" t="s">
        <v>9071</v>
      </c>
      <c r="E4683" s="4" t="s">
        <v>9072</v>
      </c>
      <c r="F4683" s="5"/>
      <c r="G4683" s="6" t="str">
        <f t="shared" si="1"/>
        <v>INSERT INTO [IBGE] VALUES('4304309', 'RS', 'Cândido Godói')</v>
      </c>
    </row>
    <row r="4684" ht="12.75" customHeight="1">
      <c r="A4684" s="4" t="s">
        <v>9217</v>
      </c>
      <c r="B4684" s="4" t="s">
        <v>9069</v>
      </c>
      <c r="C4684" s="4" t="s">
        <v>9218</v>
      </c>
      <c r="D4684" s="4" t="s">
        <v>9071</v>
      </c>
      <c r="E4684" s="4" t="s">
        <v>9072</v>
      </c>
      <c r="F4684" s="5"/>
      <c r="G4684" s="6" t="str">
        <f t="shared" si="1"/>
        <v>INSERT INTO [IBGE] VALUES('4304358', 'RS', 'Candiota')</v>
      </c>
    </row>
    <row r="4685" ht="12.75" customHeight="1">
      <c r="A4685" s="4" t="s">
        <v>9219</v>
      </c>
      <c r="B4685" s="4" t="s">
        <v>9069</v>
      </c>
      <c r="C4685" s="4" t="s">
        <v>9220</v>
      </c>
      <c r="D4685" s="4" t="s">
        <v>9071</v>
      </c>
      <c r="E4685" s="4" t="s">
        <v>9072</v>
      </c>
      <c r="F4685" s="5"/>
      <c r="G4685" s="6" t="str">
        <f t="shared" si="1"/>
        <v>INSERT INTO [IBGE] VALUES('4304408', 'RS', 'Canela')</v>
      </c>
    </row>
    <row r="4686" ht="12.75" customHeight="1">
      <c r="A4686" s="4" t="s">
        <v>9221</v>
      </c>
      <c r="B4686" s="4" t="s">
        <v>9069</v>
      </c>
      <c r="C4686" s="4" t="s">
        <v>9222</v>
      </c>
      <c r="D4686" s="4" t="s">
        <v>9071</v>
      </c>
      <c r="E4686" s="4" t="s">
        <v>9072</v>
      </c>
      <c r="F4686" s="5"/>
      <c r="G4686" s="6" t="str">
        <f t="shared" si="1"/>
        <v>INSERT INTO [IBGE] VALUES('4304507', 'RS', 'Canguçu')</v>
      </c>
    </row>
    <row r="4687" ht="12.75" customHeight="1">
      <c r="A4687" s="4" t="s">
        <v>9223</v>
      </c>
      <c r="B4687" s="4" t="s">
        <v>9069</v>
      </c>
      <c r="C4687" s="4" t="s">
        <v>9224</v>
      </c>
      <c r="D4687" s="4" t="s">
        <v>9071</v>
      </c>
      <c r="E4687" s="4" t="s">
        <v>9072</v>
      </c>
      <c r="F4687" s="5"/>
      <c r="G4687" s="6" t="str">
        <f t="shared" si="1"/>
        <v>INSERT INTO [IBGE] VALUES('4304606', 'RS', 'Canoas')</v>
      </c>
    </row>
    <row r="4688" ht="12.75" customHeight="1">
      <c r="A4688" s="4" t="s">
        <v>9225</v>
      </c>
      <c r="B4688" s="4" t="s">
        <v>9069</v>
      </c>
      <c r="C4688" s="4" t="s">
        <v>9226</v>
      </c>
      <c r="D4688" s="4" t="s">
        <v>9071</v>
      </c>
      <c r="E4688" s="4" t="s">
        <v>9072</v>
      </c>
      <c r="F4688" s="5"/>
      <c r="G4688" s="6" t="str">
        <f t="shared" si="1"/>
        <v>INSERT INTO [IBGE] VALUES('4304614', 'RS', 'Canudos do Vale')</v>
      </c>
    </row>
    <row r="4689" ht="12.75" customHeight="1">
      <c r="A4689" s="4" t="s">
        <v>9227</v>
      </c>
      <c r="B4689" s="4" t="s">
        <v>9069</v>
      </c>
      <c r="C4689" s="4" t="s">
        <v>9228</v>
      </c>
      <c r="D4689" s="4" t="s">
        <v>9071</v>
      </c>
      <c r="E4689" s="4" t="s">
        <v>9072</v>
      </c>
      <c r="F4689" s="5"/>
      <c r="G4689" s="6" t="str">
        <f t="shared" si="1"/>
        <v>INSERT INTO [IBGE] VALUES('4304622', 'RS', 'Capão Bonito do Sul')</v>
      </c>
    </row>
    <row r="4690" ht="12.75" customHeight="1">
      <c r="A4690" s="4" t="s">
        <v>9229</v>
      </c>
      <c r="B4690" s="4" t="s">
        <v>9069</v>
      </c>
      <c r="C4690" s="4" t="s">
        <v>9230</v>
      </c>
      <c r="D4690" s="4" t="s">
        <v>9071</v>
      </c>
      <c r="E4690" s="4" t="s">
        <v>9072</v>
      </c>
      <c r="F4690" s="5"/>
      <c r="G4690" s="6" t="str">
        <f t="shared" si="1"/>
        <v>INSERT INTO [IBGE] VALUES('4304630', 'RS', 'Capão da Canoa')</v>
      </c>
    </row>
    <row r="4691" ht="12.75" customHeight="1">
      <c r="A4691" s="4" t="s">
        <v>9231</v>
      </c>
      <c r="B4691" s="4" t="s">
        <v>9069</v>
      </c>
      <c r="C4691" s="4" t="s">
        <v>9232</v>
      </c>
      <c r="D4691" s="4" t="s">
        <v>9071</v>
      </c>
      <c r="E4691" s="4" t="s">
        <v>9072</v>
      </c>
      <c r="F4691" s="5"/>
      <c r="G4691" s="6" t="str">
        <f t="shared" si="1"/>
        <v>INSERT INTO [IBGE] VALUES('4304655', 'RS', 'Capão do Cipó')</v>
      </c>
    </row>
    <row r="4692" ht="12.75" customHeight="1">
      <c r="A4692" s="4" t="s">
        <v>9233</v>
      </c>
      <c r="B4692" s="4" t="s">
        <v>9069</v>
      </c>
      <c r="C4692" s="4" t="s">
        <v>9234</v>
      </c>
      <c r="D4692" s="4" t="s">
        <v>9071</v>
      </c>
      <c r="E4692" s="4" t="s">
        <v>9072</v>
      </c>
      <c r="F4692" s="5"/>
      <c r="G4692" s="6" t="str">
        <f t="shared" si="1"/>
        <v>INSERT INTO [IBGE] VALUES('4304663', 'RS', 'Capão do Leão')</v>
      </c>
    </row>
    <row r="4693" ht="12.75" customHeight="1">
      <c r="A4693" s="4" t="s">
        <v>9235</v>
      </c>
      <c r="B4693" s="4" t="s">
        <v>9069</v>
      </c>
      <c r="C4693" s="4" t="s">
        <v>9236</v>
      </c>
      <c r="D4693" s="4" t="s">
        <v>9071</v>
      </c>
      <c r="E4693" s="4" t="s">
        <v>9072</v>
      </c>
      <c r="F4693" s="5"/>
      <c r="G4693" s="6" t="str">
        <f t="shared" si="1"/>
        <v>INSERT INTO [IBGE] VALUES('4304689', 'RS', 'Capela de Santana')</v>
      </c>
    </row>
    <row r="4694" ht="12.75" customHeight="1">
      <c r="A4694" s="4" t="s">
        <v>9237</v>
      </c>
      <c r="B4694" s="4" t="s">
        <v>9069</v>
      </c>
      <c r="C4694" s="4" t="s">
        <v>9238</v>
      </c>
      <c r="D4694" s="4" t="s">
        <v>9071</v>
      </c>
      <c r="E4694" s="4" t="s">
        <v>9072</v>
      </c>
      <c r="F4694" s="5"/>
      <c r="G4694" s="6" t="str">
        <f t="shared" si="1"/>
        <v>INSERT INTO [IBGE] VALUES('4304697', 'RS', 'Capitão')</v>
      </c>
    </row>
    <row r="4695" ht="12.75" customHeight="1">
      <c r="A4695" s="4" t="s">
        <v>9239</v>
      </c>
      <c r="B4695" s="4" t="s">
        <v>9069</v>
      </c>
      <c r="C4695" s="4" t="s">
        <v>9240</v>
      </c>
      <c r="D4695" s="4" t="s">
        <v>9071</v>
      </c>
      <c r="E4695" s="4" t="s">
        <v>9072</v>
      </c>
      <c r="F4695" s="5"/>
      <c r="G4695" s="6" t="str">
        <f t="shared" si="1"/>
        <v>INSERT INTO [IBGE] VALUES('4304671', 'RS', 'Capivari do Sul')</v>
      </c>
    </row>
    <row r="4696" ht="12.75" customHeight="1">
      <c r="A4696" s="4" t="s">
        <v>9241</v>
      </c>
      <c r="B4696" s="4" t="s">
        <v>9069</v>
      </c>
      <c r="C4696" s="4" t="s">
        <v>9242</v>
      </c>
      <c r="D4696" s="4" t="s">
        <v>9071</v>
      </c>
      <c r="E4696" s="4" t="s">
        <v>9072</v>
      </c>
      <c r="F4696" s="5"/>
      <c r="G4696" s="6" t="str">
        <f t="shared" si="1"/>
        <v>INSERT INTO [IBGE] VALUES('4304713', 'RS', 'Caraá')</v>
      </c>
    </row>
    <row r="4697" ht="12.75" customHeight="1">
      <c r="A4697" s="4" t="s">
        <v>9243</v>
      </c>
      <c r="B4697" s="4" t="s">
        <v>9069</v>
      </c>
      <c r="C4697" s="4" t="s">
        <v>9244</v>
      </c>
      <c r="D4697" s="4" t="s">
        <v>9071</v>
      </c>
      <c r="E4697" s="4" t="s">
        <v>9072</v>
      </c>
      <c r="F4697" s="5"/>
      <c r="G4697" s="6" t="str">
        <f t="shared" si="1"/>
        <v>INSERT INTO [IBGE] VALUES('4304705', 'RS', 'Carazinho')</v>
      </c>
    </row>
    <row r="4698" ht="12.75" customHeight="1">
      <c r="A4698" s="4" t="s">
        <v>9245</v>
      </c>
      <c r="B4698" s="4" t="s">
        <v>9069</v>
      </c>
      <c r="C4698" s="4" t="s">
        <v>9246</v>
      </c>
      <c r="D4698" s="4" t="s">
        <v>9071</v>
      </c>
      <c r="E4698" s="4" t="s">
        <v>9072</v>
      </c>
      <c r="F4698" s="5"/>
      <c r="G4698" s="6" t="str">
        <f t="shared" si="1"/>
        <v>INSERT INTO [IBGE] VALUES('4304804', 'RS', 'Carlos Barbosa')</v>
      </c>
    </row>
    <row r="4699" ht="12.75" customHeight="1">
      <c r="A4699" s="4" t="s">
        <v>9247</v>
      </c>
      <c r="B4699" s="4" t="s">
        <v>9069</v>
      </c>
      <c r="C4699" s="4" t="s">
        <v>9248</v>
      </c>
      <c r="D4699" s="4" t="s">
        <v>9071</v>
      </c>
      <c r="E4699" s="4" t="s">
        <v>9072</v>
      </c>
      <c r="F4699" s="5"/>
      <c r="G4699" s="6" t="str">
        <f t="shared" si="1"/>
        <v>INSERT INTO [IBGE] VALUES('4304853', 'RS', 'Carlos Gomes')</v>
      </c>
    </row>
    <row r="4700" ht="12.75" customHeight="1">
      <c r="A4700" s="4" t="s">
        <v>9249</v>
      </c>
      <c r="B4700" s="4" t="s">
        <v>9069</v>
      </c>
      <c r="C4700" s="4" t="s">
        <v>9250</v>
      </c>
      <c r="D4700" s="4" t="s">
        <v>9071</v>
      </c>
      <c r="E4700" s="4" t="s">
        <v>9072</v>
      </c>
      <c r="F4700" s="5"/>
      <c r="G4700" s="6" t="str">
        <f t="shared" si="1"/>
        <v>INSERT INTO [IBGE] VALUES('4304903', 'RS', 'Casca')</v>
      </c>
    </row>
    <row r="4701" ht="12.75" customHeight="1">
      <c r="A4701" s="4" t="s">
        <v>9251</v>
      </c>
      <c r="B4701" s="4" t="s">
        <v>9069</v>
      </c>
      <c r="C4701" s="4" t="s">
        <v>9252</v>
      </c>
      <c r="D4701" s="4" t="s">
        <v>9071</v>
      </c>
      <c r="E4701" s="4" t="s">
        <v>9072</v>
      </c>
      <c r="F4701" s="5"/>
      <c r="G4701" s="6" t="str">
        <f t="shared" si="1"/>
        <v>INSERT INTO [IBGE] VALUES('4304952', 'RS', 'Caseiros')</v>
      </c>
    </row>
    <row r="4702" ht="12.75" customHeight="1">
      <c r="A4702" s="4" t="s">
        <v>9253</v>
      </c>
      <c r="B4702" s="4" t="s">
        <v>9069</v>
      </c>
      <c r="C4702" s="4" t="s">
        <v>9254</v>
      </c>
      <c r="D4702" s="4" t="s">
        <v>9071</v>
      </c>
      <c r="E4702" s="4" t="s">
        <v>9072</v>
      </c>
      <c r="F4702" s="5"/>
      <c r="G4702" s="6" t="str">
        <f t="shared" si="1"/>
        <v>INSERT INTO [IBGE] VALUES('4305009', 'RS', 'Catuípe')</v>
      </c>
    </row>
    <row r="4703" ht="12.75" customHeight="1">
      <c r="A4703" s="4" t="s">
        <v>9255</v>
      </c>
      <c r="B4703" s="4" t="s">
        <v>9069</v>
      </c>
      <c r="C4703" s="4" t="s">
        <v>9256</v>
      </c>
      <c r="D4703" s="4" t="s">
        <v>9071</v>
      </c>
      <c r="E4703" s="4" t="s">
        <v>9072</v>
      </c>
      <c r="F4703" s="5"/>
      <c r="G4703" s="6" t="str">
        <f t="shared" si="1"/>
        <v>INSERT INTO [IBGE] VALUES('4305108', 'RS', 'Caxias do Sul')</v>
      </c>
    </row>
    <row r="4704" ht="12.75" customHeight="1">
      <c r="A4704" s="4" t="s">
        <v>9257</v>
      </c>
      <c r="B4704" s="4" t="s">
        <v>9069</v>
      </c>
      <c r="C4704" s="4" t="s">
        <v>715</v>
      </c>
      <c r="D4704" s="4" t="s">
        <v>9071</v>
      </c>
      <c r="E4704" s="4" t="s">
        <v>9072</v>
      </c>
      <c r="F4704" s="5"/>
      <c r="G4704" s="6" t="str">
        <f t="shared" si="1"/>
        <v>INSERT INTO [IBGE] VALUES('4305116', 'RS', 'Centenário')</v>
      </c>
    </row>
    <row r="4705" ht="12.75" customHeight="1">
      <c r="A4705" s="4" t="s">
        <v>9258</v>
      </c>
      <c r="B4705" s="4" t="s">
        <v>9069</v>
      </c>
      <c r="C4705" s="4" t="s">
        <v>9259</v>
      </c>
      <c r="D4705" s="4" t="s">
        <v>9071</v>
      </c>
      <c r="E4705" s="4" t="s">
        <v>9072</v>
      </c>
      <c r="F4705" s="5"/>
      <c r="G4705" s="6" t="str">
        <f t="shared" si="1"/>
        <v>INSERT INTO [IBGE] VALUES('4305124', 'RS', 'Cerrito')</v>
      </c>
    </row>
    <row r="4706" ht="12.75" customHeight="1">
      <c r="A4706" s="4" t="s">
        <v>9260</v>
      </c>
      <c r="B4706" s="4" t="s">
        <v>9069</v>
      </c>
      <c r="C4706" s="4" t="s">
        <v>9261</v>
      </c>
      <c r="D4706" s="4" t="s">
        <v>9071</v>
      </c>
      <c r="E4706" s="4" t="s">
        <v>9072</v>
      </c>
      <c r="F4706" s="5"/>
      <c r="G4706" s="6" t="str">
        <f t="shared" si="1"/>
        <v>INSERT INTO [IBGE] VALUES('4305132', 'RS', 'Cerro Branco')</v>
      </c>
    </row>
    <row r="4707" ht="12.75" customHeight="1">
      <c r="A4707" s="4" t="s">
        <v>9262</v>
      </c>
      <c r="B4707" s="4" t="s">
        <v>9069</v>
      </c>
      <c r="C4707" s="4" t="s">
        <v>9263</v>
      </c>
      <c r="D4707" s="4" t="s">
        <v>9071</v>
      </c>
      <c r="E4707" s="4" t="s">
        <v>9072</v>
      </c>
      <c r="F4707" s="5"/>
      <c r="G4707" s="6" t="str">
        <f t="shared" si="1"/>
        <v>INSERT INTO [IBGE] VALUES('4305157', 'RS', 'Cerro Grande')</v>
      </c>
    </row>
    <row r="4708" ht="12.75" customHeight="1">
      <c r="A4708" s="4" t="s">
        <v>9264</v>
      </c>
      <c r="B4708" s="4" t="s">
        <v>9069</v>
      </c>
      <c r="C4708" s="4" t="s">
        <v>9265</v>
      </c>
      <c r="D4708" s="4" t="s">
        <v>9071</v>
      </c>
      <c r="E4708" s="4" t="s">
        <v>9072</v>
      </c>
      <c r="F4708" s="5"/>
      <c r="G4708" s="6" t="str">
        <f t="shared" si="1"/>
        <v>INSERT INTO [IBGE] VALUES('4305173', 'RS', 'Cerro Grande do Sul')</v>
      </c>
    </row>
    <row r="4709" ht="12.75" customHeight="1">
      <c r="A4709" s="4" t="s">
        <v>9266</v>
      </c>
      <c r="B4709" s="4" t="s">
        <v>9069</v>
      </c>
      <c r="C4709" s="4" t="s">
        <v>9267</v>
      </c>
      <c r="D4709" s="4" t="s">
        <v>9071</v>
      </c>
      <c r="E4709" s="4" t="s">
        <v>9072</v>
      </c>
      <c r="F4709" s="5"/>
      <c r="G4709" s="6" t="str">
        <f t="shared" si="1"/>
        <v>INSERT INTO [IBGE] VALUES('4305207', 'RS', 'Cerro Largo')</v>
      </c>
    </row>
    <row r="4710" ht="12.75" customHeight="1">
      <c r="A4710" s="4" t="s">
        <v>9268</v>
      </c>
      <c r="B4710" s="4" t="s">
        <v>9069</v>
      </c>
      <c r="C4710" s="4" t="s">
        <v>9269</v>
      </c>
      <c r="D4710" s="4" t="s">
        <v>9071</v>
      </c>
      <c r="E4710" s="4" t="s">
        <v>9072</v>
      </c>
      <c r="F4710" s="5"/>
      <c r="G4710" s="6" t="str">
        <f t="shared" si="1"/>
        <v>INSERT INTO [IBGE] VALUES('4305306', 'RS', 'Chapada')</v>
      </c>
    </row>
    <row r="4711" ht="12.75" customHeight="1">
      <c r="A4711" s="4" t="s">
        <v>9270</v>
      </c>
      <c r="B4711" s="4" t="s">
        <v>9069</v>
      </c>
      <c r="C4711" s="4" t="s">
        <v>9271</v>
      </c>
      <c r="D4711" s="4" t="s">
        <v>9071</v>
      </c>
      <c r="E4711" s="4" t="s">
        <v>9072</v>
      </c>
      <c r="F4711" s="5"/>
      <c r="G4711" s="6" t="str">
        <f t="shared" si="1"/>
        <v>INSERT INTO [IBGE] VALUES('4305355', 'RS', 'Charqueadas')</v>
      </c>
    </row>
    <row r="4712" ht="12.75" customHeight="1">
      <c r="A4712" s="4" t="s">
        <v>9272</v>
      </c>
      <c r="B4712" s="4" t="s">
        <v>9069</v>
      </c>
      <c r="C4712" s="4" t="s">
        <v>9273</v>
      </c>
      <c r="D4712" s="4" t="s">
        <v>9071</v>
      </c>
      <c r="E4712" s="4" t="s">
        <v>9072</v>
      </c>
      <c r="F4712" s="5"/>
      <c r="G4712" s="6" t="str">
        <f t="shared" si="1"/>
        <v>INSERT INTO [IBGE] VALUES('4305371', 'RS', 'Charrua')</v>
      </c>
    </row>
    <row r="4713" ht="12.75" customHeight="1">
      <c r="A4713" s="4" t="s">
        <v>9274</v>
      </c>
      <c r="B4713" s="4" t="s">
        <v>9069</v>
      </c>
      <c r="C4713" s="4" t="s">
        <v>9275</v>
      </c>
      <c r="D4713" s="4" t="s">
        <v>9071</v>
      </c>
      <c r="E4713" s="4" t="s">
        <v>9072</v>
      </c>
      <c r="F4713" s="5"/>
      <c r="G4713" s="6" t="str">
        <f t="shared" si="1"/>
        <v>INSERT INTO [IBGE] VALUES('4305405', 'RS', 'Chiapetta')</v>
      </c>
    </row>
    <row r="4714" ht="12.75" customHeight="1">
      <c r="A4714" s="4" t="s">
        <v>9276</v>
      </c>
      <c r="B4714" s="4" t="s">
        <v>9069</v>
      </c>
      <c r="C4714" s="4" t="s">
        <v>9277</v>
      </c>
      <c r="D4714" s="4" t="s">
        <v>9071</v>
      </c>
      <c r="E4714" s="4" t="s">
        <v>9072</v>
      </c>
      <c r="F4714" s="5"/>
      <c r="G4714" s="6" t="str">
        <f t="shared" si="1"/>
        <v>INSERT INTO [IBGE] VALUES('4305439', 'RS', 'Chuí')</v>
      </c>
    </row>
    <row r="4715" ht="12.75" customHeight="1">
      <c r="A4715" s="4" t="s">
        <v>9278</v>
      </c>
      <c r="B4715" s="4" t="s">
        <v>9069</v>
      </c>
      <c r="C4715" s="4" t="s">
        <v>9279</v>
      </c>
      <c r="D4715" s="4" t="s">
        <v>9071</v>
      </c>
      <c r="E4715" s="4" t="s">
        <v>9072</v>
      </c>
      <c r="F4715" s="5"/>
      <c r="G4715" s="6" t="str">
        <f t="shared" si="1"/>
        <v>INSERT INTO [IBGE] VALUES('4305447', 'RS', 'Chuvisca')</v>
      </c>
    </row>
    <row r="4716" ht="12.75" customHeight="1">
      <c r="A4716" s="4" t="s">
        <v>9280</v>
      </c>
      <c r="B4716" s="4" t="s">
        <v>9069</v>
      </c>
      <c r="C4716" s="4" t="s">
        <v>9281</v>
      </c>
      <c r="D4716" s="4" t="s">
        <v>9071</v>
      </c>
      <c r="E4716" s="4" t="s">
        <v>9072</v>
      </c>
      <c r="F4716" s="5"/>
      <c r="G4716" s="6" t="str">
        <f t="shared" si="1"/>
        <v>INSERT INTO [IBGE] VALUES('4305454', 'RS', 'Cidreira')</v>
      </c>
    </row>
    <row r="4717" ht="12.75" customHeight="1">
      <c r="A4717" s="4" t="s">
        <v>9282</v>
      </c>
      <c r="B4717" s="4" t="s">
        <v>9069</v>
      </c>
      <c r="C4717" s="4" t="s">
        <v>9283</v>
      </c>
      <c r="D4717" s="4" t="s">
        <v>9071</v>
      </c>
      <c r="E4717" s="4" t="s">
        <v>9072</v>
      </c>
      <c r="F4717" s="5"/>
      <c r="G4717" s="6" t="str">
        <f t="shared" si="1"/>
        <v>INSERT INTO [IBGE] VALUES('4305504', 'RS', 'Ciríaco')</v>
      </c>
    </row>
    <row r="4718" ht="12.75" customHeight="1">
      <c r="A4718" s="4" t="s">
        <v>9284</v>
      </c>
      <c r="B4718" s="4" t="s">
        <v>9069</v>
      </c>
      <c r="C4718" s="4" t="s">
        <v>1046</v>
      </c>
      <c r="D4718" s="4" t="s">
        <v>9071</v>
      </c>
      <c r="E4718" s="4" t="s">
        <v>9072</v>
      </c>
      <c r="F4718" s="5"/>
      <c r="G4718" s="6" t="str">
        <f t="shared" si="1"/>
        <v>INSERT INTO [IBGE] VALUES('4305587', 'RS', 'Colinas')</v>
      </c>
    </row>
    <row r="4719" ht="12.75" customHeight="1">
      <c r="A4719" s="4" t="s">
        <v>9285</v>
      </c>
      <c r="B4719" s="4" t="s">
        <v>9069</v>
      </c>
      <c r="C4719" s="4" t="s">
        <v>7900</v>
      </c>
      <c r="D4719" s="4" t="s">
        <v>9071</v>
      </c>
      <c r="E4719" s="4" t="s">
        <v>9072</v>
      </c>
      <c r="F4719" s="5"/>
      <c r="G4719" s="6" t="str">
        <f t="shared" si="1"/>
        <v>INSERT INTO [IBGE] VALUES('4305603', 'RS', 'Colorado')</v>
      </c>
    </row>
    <row r="4720" ht="12.75" customHeight="1">
      <c r="A4720" s="4" t="s">
        <v>9286</v>
      </c>
      <c r="B4720" s="4" t="s">
        <v>9069</v>
      </c>
      <c r="C4720" s="4" t="s">
        <v>9287</v>
      </c>
      <c r="D4720" s="4" t="s">
        <v>9071</v>
      </c>
      <c r="E4720" s="4" t="s">
        <v>9072</v>
      </c>
      <c r="F4720" s="5"/>
      <c r="G4720" s="6" t="str">
        <f t="shared" si="1"/>
        <v>INSERT INTO [IBGE] VALUES('4305702', 'RS', 'Condor')</v>
      </c>
    </row>
    <row r="4721" ht="12.75" customHeight="1">
      <c r="A4721" s="4" t="s">
        <v>9288</v>
      </c>
      <c r="B4721" s="4" t="s">
        <v>9069</v>
      </c>
      <c r="C4721" s="4" t="s">
        <v>9289</v>
      </c>
      <c r="D4721" s="4" t="s">
        <v>9071</v>
      </c>
      <c r="E4721" s="4" t="s">
        <v>9072</v>
      </c>
      <c r="F4721" s="5"/>
      <c r="G4721" s="6" t="str">
        <f t="shared" si="1"/>
        <v>INSERT INTO [IBGE] VALUES('4305801', 'RS', 'Constantina')</v>
      </c>
    </row>
    <row r="4722" ht="12.75" customHeight="1">
      <c r="A4722" s="4" t="s">
        <v>9290</v>
      </c>
      <c r="B4722" s="4" t="s">
        <v>9069</v>
      </c>
      <c r="C4722" s="4" t="s">
        <v>9291</v>
      </c>
      <c r="D4722" s="4" t="s">
        <v>9071</v>
      </c>
      <c r="E4722" s="4" t="s">
        <v>9072</v>
      </c>
      <c r="F4722" s="5"/>
      <c r="G4722" s="6" t="str">
        <f t="shared" si="1"/>
        <v>INSERT INTO [IBGE] VALUES('4305835', 'RS', 'Coqueiro Baixo')</v>
      </c>
    </row>
    <row r="4723" ht="12.75" customHeight="1">
      <c r="A4723" s="4" t="s">
        <v>9292</v>
      </c>
      <c r="B4723" s="4" t="s">
        <v>9069</v>
      </c>
      <c r="C4723" s="4" t="s">
        <v>9293</v>
      </c>
      <c r="D4723" s="4" t="s">
        <v>9071</v>
      </c>
      <c r="E4723" s="4" t="s">
        <v>9072</v>
      </c>
      <c r="F4723" s="5"/>
      <c r="G4723" s="6" t="str">
        <f t="shared" si="1"/>
        <v>INSERT INTO [IBGE] VALUES('4305850', 'RS', 'Coqueiros do Sul')</v>
      </c>
    </row>
    <row r="4724" ht="12.75" customHeight="1">
      <c r="A4724" s="4" t="s">
        <v>9294</v>
      </c>
      <c r="B4724" s="4" t="s">
        <v>9069</v>
      </c>
      <c r="C4724" s="4" t="s">
        <v>9295</v>
      </c>
      <c r="D4724" s="4" t="s">
        <v>9071</v>
      </c>
      <c r="E4724" s="4" t="s">
        <v>9072</v>
      </c>
      <c r="F4724" s="5"/>
      <c r="G4724" s="6" t="str">
        <f t="shared" si="1"/>
        <v>INSERT INTO [IBGE] VALUES('4305871', 'RS', 'Coronel Barros')</v>
      </c>
    </row>
    <row r="4725" ht="12.75" customHeight="1">
      <c r="A4725" s="4" t="s">
        <v>9296</v>
      </c>
      <c r="B4725" s="4" t="s">
        <v>9069</v>
      </c>
      <c r="C4725" s="4" t="s">
        <v>9297</v>
      </c>
      <c r="D4725" s="4" t="s">
        <v>9071</v>
      </c>
      <c r="E4725" s="4" t="s">
        <v>9072</v>
      </c>
      <c r="F4725" s="5"/>
      <c r="G4725" s="6" t="str">
        <f t="shared" si="1"/>
        <v>INSERT INTO [IBGE] VALUES('4305900', 'RS', 'Coronel Bicaco')</v>
      </c>
    </row>
    <row r="4726" ht="12.75" customHeight="1">
      <c r="A4726" s="4" t="s">
        <v>9298</v>
      </c>
      <c r="B4726" s="4" t="s">
        <v>9069</v>
      </c>
      <c r="C4726" s="4" t="s">
        <v>9299</v>
      </c>
      <c r="D4726" s="4" t="s">
        <v>9071</v>
      </c>
      <c r="E4726" s="4" t="s">
        <v>9072</v>
      </c>
      <c r="F4726" s="5"/>
      <c r="G4726" s="6" t="str">
        <f t="shared" si="1"/>
        <v>INSERT INTO [IBGE] VALUES('4305934', 'RS', 'Coronel Pilar')</v>
      </c>
    </row>
    <row r="4727" ht="12.75" customHeight="1">
      <c r="A4727" s="4" t="s">
        <v>9300</v>
      </c>
      <c r="B4727" s="4" t="s">
        <v>9069</v>
      </c>
      <c r="C4727" s="4" t="s">
        <v>9301</v>
      </c>
      <c r="D4727" s="4" t="s">
        <v>9071</v>
      </c>
      <c r="E4727" s="4" t="s">
        <v>9072</v>
      </c>
      <c r="F4727" s="5"/>
      <c r="G4727" s="6" t="str">
        <f t="shared" si="1"/>
        <v>INSERT INTO [IBGE] VALUES('4305959', 'RS', 'Cotiporã')</v>
      </c>
    </row>
    <row r="4728" ht="12.75" customHeight="1">
      <c r="A4728" s="4" t="s">
        <v>9302</v>
      </c>
      <c r="B4728" s="4" t="s">
        <v>9069</v>
      </c>
      <c r="C4728" s="4" t="s">
        <v>9303</v>
      </c>
      <c r="D4728" s="4" t="s">
        <v>9071</v>
      </c>
      <c r="E4728" s="4" t="s">
        <v>9072</v>
      </c>
      <c r="F4728" s="5"/>
      <c r="G4728" s="6" t="str">
        <f t="shared" si="1"/>
        <v>INSERT INTO [IBGE] VALUES('4305975', 'RS', 'Coxilha')</v>
      </c>
    </row>
    <row r="4729" ht="12.75" customHeight="1">
      <c r="A4729" s="4" t="s">
        <v>9304</v>
      </c>
      <c r="B4729" s="4" t="s">
        <v>9069</v>
      </c>
      <c r="C4729" s="4" t="s">
        <v>9305</v>
      </c>
      <c r="D4729" s="4" t="s">
        <v>9071</v>
      </c>
      <c r="E4729" s="4" t="s">
        <v>9072</v>
      </c>
      <c r="F4729" s="5"/>
      <c r="G4729" s="6" t="str">
        <f t="shared" si="1"/>
        <v>INSERT INTO [IBGE] VALUES('4306007', 'RS', 'Crissiumal')</v>
      </c>
    </row>
    <row r="4730" ht="12.75" customHeight="1">
      <c r="A4730" s="4" t="s">
        <v>9306</v>
      </c>
      <c r="B4730" s="4" t="s">
        <v>9069</v>
      </c>
      <c r="C4730" s="4" t="s">
        <v>9307</v>
      </c>
      <c r="D4730" s="4" t="s">
        <v>9071</v>
      </c>
      <c r="E4730" s="4" t="s">
        <v>9072</v>
      </c>
      <c r="F4730" s="5"/>
      <c r="G4730" s="6" t="str">
        <f t="shared" si="1"/>
        <v>INSERT INTO [IBGE] VALUES('4306056', 'RS', 'Cristal')</v>
      </c>
    </row>
    <row r="4731" ht="12.75" customHeight="1">
      <c r="A4731" s="4" t="s">
        <v>9308</v>
      </c>
      <c r="B4731" s="4" t="s">
        <v>9069</v>
      </c>
      <c r="C4731" s="4" t="s">
        <v>9309</v>
      </c>
      <c r="D4731" s="4" t="s">
        <v>9071</v>
      </c>
      <c r="E4731" s="4" t="s">
        <v>9072</v>
      </c>
      <c r="F4731" s="5"/>
      <c r="G4731" s="6" t="str">
        <f t="shared" si="1"/>
        <v>INSERT INTO [IBGE] VALUES('4306072', 'RS', 'Cristal do Sul')</v>
      </c>
    </row>
    <row r="4732" ht="12.75" customHeight="1">
      <c r="A4732" s="4" t="s">
        <v>9310</v>
      </c>
      <c r="B4732" s="4" t="s">
        <v>9069</v>
      </c>
      <c r="C4732" s="4" t="s">
        <v>9311</v>
      </c>
      <c r="D4732" s="4" t="s">
        <v>9071</v>
      </c>
      <c r="E4732" s="4" t="s">
        <v>9072</v>
      </c>
      <c r="F4732" s="5"/>
      <c r="G4732" s="6" t="str">
        <f t="shared" si="1"/>
        <v>INSERT INTO [IBGE] VALUES('4306106', 'RS', 'Cruz Alta')</v>
      </c>
    </row>
    <row r="4733" ht="12.75" customHeight="1">
      <c r="A4733" s="4" t="s">
        <v>9312</v>
      </c>
      <c r="B4733" s="4" t="s">
        <v>9069</v>
      </c>
      <c r="C4733" s="4" t="s">
        <v>9313</v>
      </c>
      <c r="D4733" s="4" t="s">
        <v>9071</v>
      </c>
      <c r="E4733" s="4" t="s">
        <v>9072</v>
      </c>
      <c r="F4733" s="5"/>
      <c r="G4733" s="6" t="str">
        <f t="shared" si="1"/>
        <v>INSERT INTO [IBGE] VALUES('4306130', 'RS', 'Cruzaltense')</v>
      </c>
    </row>
    <row r="4734" ht="12.75" customHeight="1">
      <c r="A4734" s="4" t="s">
        <v>9314</v>
      </c>
      <c r="B4734" s="4" t="s">
        <v>9069</v>
      </c>
      <c r="C4734" s="4" t="s">
        <v>127</v>
      </c>
      <c r="D4734" s="4" t="s">
        <v>9071</v>
      </c>
      <c r="E4734" s="4" t="s">
        <v>9072</v>
      </c>
      <c r="F4734" s="5"/>
      <c r="G4734" s="6" t="str">
        <f t="shared" si="1"/>
        <v>INSERT INTO [IBGE] VALUES('4306205', 'RS', 'Cruzeiro do Sul')</v>
      </c>
    </row>
    <row r="4735" ht="12.75" customHeight="1">
      <c r="A4735" s="4" t="s">
        <v>9315</v>
      </c>
      <c r="B4735" s="4" t="s">
        <v>9069</v>
      </c>
      <c r="C4735" s="4" t="s">
        <v>9316</v>
      </c>
      <c r="D4735" s="4" t="s">
        <v>9071</v>
      </c>
      <c r="E4735" s="4" t="s">
        <v>9072</v>
      </c>
      <c r="F4735" s="5"/>
      <c r="G4735" s="6" t="str">
        <f t="shared" si="1"/>
        <v>INSERT INTO [IBGE] VALUES('4306304', 'RS', 'David Canabarro')</v>
      </c>
    </row>
    <row r="4736" ht="12.75" customHeight="1">
      <c r="A4736" s="4" t="s">
        <v>9317</v>
      </c>
      <c r="B4736" s="4" t="s">
        <v>9069</v>
      </c>
      <c r="C4736" s="4" t="s">
        <v>9318</v>
      </c>
      <c r="D4736" s="4" t="s">
        <v>9071</v>
      </c>
      <c r="E4736" s="4" t="s">
        <v>9072</v>
      </c>
      <c r="F4736" s="5"/>
      <c r="G4736" s="6" t="str">
        <f t="shared" si="1"/>
        <v>INSERT INTO [IBGE] VALUES('4306320', 'RS', 'Derrubadas')</v>
      </c>
    </row>
    <row r="4737" ht="12.75" customHeight="1">
      <c r="A4737" s="4" t="s">
        <v>9319</v>
      </c>
      <c r="B4737" s="4" t="s">
        <v>9069</v>
      </c>
      <c r="C4737" s="4" t="s">
        <v>9320</v>
      </c>
      <c r="D4737" s="4" t="s">
        <v>9071</v>
      </c>
      <c r="E4737" s="4" t="s">
        <v>9072</v>
      </c>
      <c r="F4737" s="5"/>
      <c r="G4737" s="6" t="str">
        <f t="shared" si="1"/>
        <v>INSERT INTO [IBGE] VALUES('4306353', 'RS', 'Dezesseis de Novembro')</v>
      </c>
    </row>
    <row r="4738" ht="12.75" customHeight="1">
      <c r="A4738" s="4" t="s">
        <v>9321</v>
      </c>
      <c r="B4738" s="4" t="s">
        <v>9069</v>
      </c>
      <c r="C4738" s="4" t="s">
        <v>9322</v>
      </c>
      <c r="D4738" s="4" t="s">
        <v>9071</v>
      </c>
      <c r="E4738" s="4" t="s">
        <v>9072</v>
      </c>
      <c r="F4738" s="5"/>
      <c r="G4738" s="6" t="str">
        <f t="shared" si="1"/>
        <v>INSERT INTO [IBGE] VALUES('4306379', 'RS', 'Dilermando de Aguiar')</v>
      </c>
    </row>
    <row r="4739" ht="12.75" customHeight="1">
      <c r="A4739" s="4" t="s">
        <v>9323</v>
      </c>
      <c r="B4739" s="4" t="s">
        <v>9069</v>
      </c>
      <c r="C4739" s="4" t="s">
        <v>9324</v>
      </c>
      <c r="D4739" s="4" t="s">
        <v>9071</v>
      </c>
      <c r="E4739" s="4" t="s">
        <v>9072</v>
      </c>
      <c r="F4739" s="5"/>
      <c r="G4739" s="6" t="str">
        <f t="shared" si="1"/>
        <v>INSERT INTO [IBGE] VALUES('4306403', 'RS', 'Dois Irmãos')</v>
      </c>
    </row>
    <row r="4740" ht="12.75" customHeight="1">
      <c r="A4740" s="4" t="s">
        <v>9325</v>
      </c>
      <c r="B4740" s="4" t="s">
        <v>9069</v>
      </c>
      <c r="C4740" s="4" t="s">
        <v>9326</v>
      </c>
      <c r="D4740" s="4" t="s">
        <v>9071</v>
      </c>
      <c r="E4740" s="4" t="s">
        <v>9072</v>
      </c>
      <c r="F4740" s="5"/>
      <c r="G4740" s="6" t="str">
        <f t="shared" si="1"/>
        <v>INSERT INTO [IBGE] VALUES('4306429', 'RS', 'Dois Irmãos das Missões')</v>
      </c>
    </row>
    <row r="4741" ht="12.75" customHeight="1">
      <c r="A4741" s="4" t="s">
        <v>9327</v>
      </c>
      <c r="B4741" s="4" t="s">
        <v>9069</v>
      </c>
      <c r="C4741" s="4" t="s">
        <v>9328</v>
      </c>
      <c r="D4741" s="4" t="s">
        <v>9071</v>
      </c>
      <c r="E4741" s="4" t="s">
        <v>9072</v>
      </c>
      <c r="F4741" s="5"/>
      <c r="G4741" s="6" t="str">
        <f t="shared" si="1"/>
        <v>INSERT INTO [IBGE] VALUES('4306452', 'RS', 'Dois Lajeados')</v>
      </c>
    </row>
    <row r="4742" ht="12.75" customHeight="1">
      <c r="A4742" s="4" t="s">
        <v>9329</v>
      </c>
      <c r="B4742" s="4" t="s">
        <v>9069</v>
      </c>
      <c r="C4742" s="4" t="s">
        <v>9330</v>
      </c>
      <c r="D4742" s="4" t="s">
        <v>9071</v>
      </c>
      <c r="E4742" s="4" t="s">
        <v>9072</v>
      </c>
      <c r="F4742" s="5"/>
      <c r="G4742" s="6" t="str">
        <f t="shared" si="1"/>
        <v>INSERT INTO [IBGE] VALUES('4306502', 'RS', 'Dom Feliciano')</v>
      </c>
    </row>
    <row r="4743" ht="12.75" customHeight="1">
      <c r="A4743" s="4" t="s">
        <v>9331</v>
      </c>
      <c r="B4743" s="4" t="s">
        <v>9069</v>
      </c>
      <c r="C4743" s="4" t="s">
        <v>9332</v>
      </c>
      <c r="D4743" s="4" t="s">
        <v>9071</v>
      </c>
      <c r="E4743" s="4" t="s">
        <v>9072</v>
      </c>
      <c r="F4743" s="5"/>
      <c r="G4743" s="6" t="str">
        <f t="shared" si="1"/>
        <v>INSERT INTO [IBGE] VALUES('4306601', 'RS', 'Dom Pedrito')</v>
      </c>
    </row>
    <row r="4744" ht="12.75" customHeight="1">
      <c r="A4744" s="4" t="s">
        <v>9333</v>
      </c>
      <c r="B4744" s="4" t="s">
        <v>9069</v>
      </c>
      <c r="C4744" s="4" t="s">
        <v>9334</v>
      </c>
      <c r="D4744" s="4" t="s">
        <v>9071</v>
      </c>
      <c r="E4744" s="4" t="s">
        <v>9072</v>
      </c>
      <c r="F4744" s="5"/>
      <c r="G4744" s="6" t="str">
        <f t="shared" si="1"/>
        <v>INSERT INTO [IBGE] VALUES('4306551', 'RS', 'Dom Pedro de Alcântara')</v>
      </c>
    </row>
    <row r="4745" ht="12.75" customHeight="1">
      <c r="A4745" s="4" t="s">
        <v>9335</v>
      </c>
      <c r="B4745" s="4" t="s">
        <v>9069</v>
      </c>
      <c r="C4745" s="4" t="s">
        <v>9336</v>
      </c>
      <c r="D4745" s="4" t="s">
        <v>9071</v>
      </c>
      <c r="E4745" s="4" t="s">
        <v>9072</v>
      </c>
      <c r="F4745" s="5"/>
      <c r="G4745" s="6" t="str">
        <f t="shared" si="1"/>
        <v>INSERT INTO [IBGE] VALUES('4306700', 'RS', 'Dona Francisca')</v>
      </c>
    </row>
    <row r="4746" ht="12.75" customHeight="1">
      <c r="A4746" s="4" t="s">
        <v>9337</v>
      </c>
      <c r="B4746" s="4" t="s">
        <v>9069</v>
      </c>
      <c r="C4746" s="4" t="s">
        <v>9338</v>
      </c>
      <c r="D4746" s="4" t="s">
        <v>9071</v>
      </c>
      <c r="E4746" s="4" t="s">
        <v>9072</v>
      </c>
      <c r="F4746" s="5"/>
      <c r="G4746" s="6" t="str">
        <f t="shared" si="1"/>
        <v>INSERT INTO [IBGE] VALUES('4306734', 'RS', 'Doutor Maurício Cardoso')</v>
      </c>
    </row>
    <row r="4747" ht="12.75" customHeight="1">
      <c r="A4747" s="4" t="s">
        <v>9339</v>
      </c>
      <c r="B4747" s="4" t="s">
        <v>9069</v>
      </c>
      <c r="C4747" s="4" t="s">
        <v>9340</v>
      </c>
      <c r="D4747" s="4" t="s">
        <v>9071</v>
      </c>
      <c r="E4747" s="4" t="s">
        <v>9072</v>
      </c>
      <c r="F4747" s="5"/>
      <c r="G4747" s="6" t="str">
        <f t="shared" si="1"/>
        <v>INSERT INTO [IBGE] VALUES('4306759', 'RS', 'Doutor Ricardo')</v>
      </c>
    </row>
    <row r="4748" ht="12.75" customHeight="1">
      <c r="A4748" s="4" t="s">
        <v>9341</v>
      </c>
      <c r="B4748" s="4" t="s">
        <v>9069</v>
      </c>
      <c r="C4748" s="4" t="s">
        <v>9342</v>
      </c>
      <c r="D4748" s="4" t="s">
        <v>9071</v>
      </c>
      <c r="E4748" s="4" t="s">
        <v>9072</v>
      </c>
      <c r="F4748" s="5"/>
      <c r="G4748" s="6" t="str">
        <f t="shared" si="1"/>
        <v>INSERT INTO [IBGE] VALUES('4306767', 'RS', 'Eldorado do Sul')</v>
      </c>
    </row>
    <row r="4749" ht="12.75" customHeight="1">
      <c r="A4749" s="4" t="s">
        <v>9343</v>
      </c>
      <c r="B4749" s="4" t="s">
        <v>9069</v>
      </c>
      <c r="C4749" s="4" t="s">
        <v>9344</v>
      </c>
      <c r="D4749" s="4" t="s">
        <v>9071</v>
      </c>
      <c r="E4749" s="4" t="s">
        <v>9072</v>
      </c>
      <c r="F4749" s="5"/>
      <c r="G4749" s="6" t="str">
        <f t="shared" si="1"/>
        <v>INSERT INTO [IBGE] VALUES('4306809', 'RS', 'Encantado')</v>
      </c>
    </row>
    <row r="4750" ht="12.75" customHeight="1">
      <c r="A4750" s="4" t="s">
        <v>9345</v>
      </c>
      <c r="B4750" s="4" t="s">
        <v>9069</v>
      </c>
      <c r="C4750" s="4" t="s">
        <v>9346</v>
      </c>
      <c r="D4750" s="4" t="s">
        <v>9071</v>
      </c>
      <c r="E4750" s="4" t="s">
        <v>9072</v>
      </c>
      <c r="F4750" s="5"/>
      <c r="G4750" s="6" t="str">
        <f t="shared" si="1"/>
        <v>INSERT INTO [IBGE] VALUES('4306908', 'RS', 'Encruzilhada do Sul')</v>
      </c>
    </row>
    <row r="4751" ht="12.75" customHeight="1">
      <c r="A4751" s="4" t="s">
        <v>9347</v>
      </c>
      <c r="B4751" s="4" t="s">
        <v>9069</v>
      </c>
      <c r="C4751" s="4" t="s">
        <v>9348</v>
      </c>
      <c r="D4751" s="4" t="s">
        <v>9071</v>
      </c>
      <c r="E4751" s="4" t="s">
        <v>9072</v>
      </c>
      <c r="F4751" s="5"/>
      <c r="G4751" s="6" t="str">
        <f t="shared" si="1"/>
        <v>INSERT INTO [IBGE] VALUES('4306924', 'RS', 'Engenho Velho')</v>
      </c>
    </row>
    <row r="4752" ht="12.75" customHeight="1">
      <c r="A4752" s="4" t="s">
        <v>9349</v>
      </c>
      <c r="B4752" s="4" t="s">
        <v>9069</v>
      </c>
      <c r="C4752" s="4" t="s">
        <v>9350</v>
      </c>
      <c r="D4752" s="4" t="s">
        <v>9071</v>
      </c>
      <c r="E4752" s="4" t="s">
        <v>9072</v>
      </c>
      <c r="F4752" s="5"/>
      <c r="G4752" s="6" t="str">
        <f t="shared" si="1"/>
        <v>INSERT INTO [IBGE] VALUES('4306957', 'RS', 'Entre Rios do Sul')</v>
      </c>
    </row>
    <row r="4753" ht="12.75" customHeight="1">
      <c r="A4753" s="4" t="s">
        <v>9351</v>
      </c>
      <c r="B4753" s="4" t="s">
        <v>9069</v>
      </c>
      <c r="C4753" s="4" t="s">
        <v>9352</v>
      </c>
      <c r="D4753" s="4" t="s">
        <v>9071</v>
      </c>
      <c r="E4753" s="4" t="s">
        <v>9072</v>
      </c>
      <c r="F4753" s="5"/>
      <c r="G4753" s="6" t="str">
        <f t="shared" si="1"/>
        <v>INSERT INTO [IBGE] VALUES('4306932', 'RS', 'Entre-Ijuís')</v>
      </c>
    </row>
    <row r="4754" ht="12.75" customHeight="1">
      <c r="A4754" s="4" t="s">
        <v>9353</v>
      </c>
      <c r="B4754" s="4" t="s">
        <v>9069</v>
      </c>
      <c r="C4754" s="4" t="s">
        <v>9354</v>
      </c>
      <c r="D4754" s="4" t="s">
        <v>9071</v>
      </c>
      <c r="E4754" s="4" t="s">
        <v>9072</v>
      </c>
      <c r="F4754" s="5"/>
      <c r="G4754" s="6" t="str">
        <f t="shared" si="1"/>
        <v>INSERT INTO [IBGE] VALUES('4306973', 'RS', 'Erebango')</v>
      </c>
    </row>
    <row r="4755" ht="12.75" customHeight="1">
      <c r="A4755" s="4" t="s">
        <v>9355</v>
      </c>
      <c r="B4755" s="4" t="s">
        <v>9069</v>
      </c>
      <c r="C4755" s="4" t="s">
        <v>9356</v>
      </c>
      <c r="D4755" s="4" t="s">
        <v>9071</v>
      </c>
      <c r="E4755" s="4" t="s">
        <v>9072</v>
      </c>
      <c r="F4755" s="5"/>
      <c r="G4755" s="6" t="str">
        <f t="shared" si="1"/>
        <v>INSERT INTO [IBGE] VALUES('4307005', 'RS', 'Erechim')</v>
      </c>
    </row>
    <row r="4756" ht="12.75" customHeight="1">
      <c r="A4756" s="4" t="s">
        <v>9357</v>
      </c>
      <c r="B4756" s="4" t="s">
        <v>9069</v>
      </c>
      <c r="C4756" s="4" t="s">
        <v>9358</v>
      </c>
      <c r="D4756" s="4" t="s">
        <v>9071</v>
      </c>
      <c r="E4756" s="4" t="s">
        <v>9072</v>
      </c>
      <c r="F4756" s="5"/>
      <c r="G4756" s="6" t="str">
        <f t="shared" si="1"/>
        <v>INSERT INTO [IBGE] VALUES('4307054', 'RS', 'Ernestina')</v>
      </c>
    </row>
    <row r="4757" ht="12.75" customHeight="1">
      <c r="A4757" s="4" t="s">
        <v>9359</v>
      </c>
      <c r="B4757" s="4" t="s">
        <v>9069</v>
      </c>
      <c r="C4757" s="4" t="s">
        <v>9360</v>
      </c>
      <c r="D4757" s="4" t="s">
        <v>9071</v>
      </c>
      <c r="E4757" s="4" t="s">
        <v>9072</v>
      </c>
      <c r="F4757" s="5"/>
      <c r="G4757" s="6" t="str">
        <f t="shared" si="1"/>
        <v>INSERT INTO [IBGE] VALUES('4307203', 'RS', 'Erval Grande')</v>
      </c>
    </row>
    <row r="4758" ht="12.75" customHeight="1">
      <c r="A4758" s="4" t="s">
        <v>9361</v>
      </c>
      <c r="B4758" s="4" t="s">
        <v>9069</v>
      </c>
      <c r="C4758" s="4" t="s">
        <v>9362</v>
      </c>
      <c r="D4758" s="4" t="s">
        <v>9071</v>
      </c>
      <c r="E4758" s="4" t="s">
        <v>9072</v>
      </c>
      <c r="F4758" s="5"/>
      <c r="G4758" s="6" t="str">
        <f t="shared" si="1"/>
        <v>INSERT INTO [IBGE] VALUES('4307302', 'RS', 'Erval Seco')</v>
      </c>
    </row>
    <row r="4759" ht="12.75" customHeight="1">
      <c r="A4759" s="4" t="s">
        <v>9363</v>
      </c>
      <c r="B4759" s="4" t="s">
        <v>9069</v>
      </c>
      <c r="C4759" s="4" t="s">
        <v>9364</v>
      </c>
      <c r="D4759" s="4" t="s">
        <v>9071</v>
      </c>
      <c r="E4759" s="4" t="s">
        <v>9072</v>
      </c>
      <c r="F4759" s="5"/>
      <c r="G4759" s="6" t="str">
        <f t="shared" si="1"/>
        <v>INSERT INTO [IBGE] VALUES('4307401', 'RS', 'Esmeralda')</v>
      </c>
    </row>
    <row r="4760" ht="12.75" customHeight="1">
      <c r="A4760" s="4" t="s">
        <v>9365</v>
      </c>
      <c r="B4760" s="4" t="s">
        <v>9069</v>
      </c>
      <c r="C4760" s="4" t="s">
        <v>9366</v>
      </c>
      <c r="D4760" s="4" t="s">
        <v>9071</v>
      </c>
      <c r="E4760" s="4" t="s">
        <v>9072</v>
      </c>
      <c r="F4760" s="5"/>
      <c r="G4760" s="6" t="str">
        <f t="shared" si="1"/>
        <v>INSERT INTO [IBGE] VALUES('4307450', 'RS', 'Esperança do Sul')</v>
      </c>
    </row>
    <row r="4761" ht="12.75" customHeight="1">
      <c r="A4761" s="4" t="s">
        <v>9367</v>
      </c>
      <c r="B4761" s="4" t="s">
        <v>9069</v>
      </c>
      <c r="C4761" s="4" t="s">
        <v>9368</v>
      </c>
      <c r="D4761" s="4" t="s">
        <v>9071</v>
      </c>
      <c r="E4761" s="4" t="s">
        <v>9072</v>
      </c>
      <c r="F4761" s="5"/>
      <c r="G4761" s="6" t="str">
        <f t="shared" si="1"/>
        <v>INSERT INTO [IBGE] VALUES('4307500', 'RS', 'Espumoso')</v>
      </c>
    </row>
    <row r="4762" ht="12.75" customHeight="1">
      <c r="A4762" s="4" t="s">
        <v>9369</v>
      </c>
      <c r="B4762" s="4" t="s">
        <v>9069</v>
      </c>
      <c r="C4762" s="4" t="s">
        <v>9370</v>
      </c>
      <c r="D4762" s="4" t="s">
        <v>9071</v>
      </c>
      <c r="E4762" s="4" t="s">
        <v>9072</v>
      </c>
      <c r="F4762" s="5"/>
      <c r="G4762" s="6" t="str">
        <f t="shared" si="1"/>
        <v>INSERT INTO [IBGE] VALUES('4307559', 'RS', 'Estação')</v>
      </c>
    </row>
    <row r="4763" ht="12.75" customHeight="1">
      <c r="A4763" s="4" t="s">
        <v>9371</v>
      </c>
      <c r="B4763" s="4" t="s">
        <v>9069</v>
      </c>
      <c r="C4763" s="4" t="s">
        <v>9372</v>
      </c>
      <c r="D4763" s="4" t="s">
        <v>9071</v>
      </c>
      <c r="E4763" s="4" t="s">
        <v>9072</v>
      </c>
      <c r="F4763" s="5"/>
      <c r="G4763" s="6" t="str">
        <f t="shared" si="1"/>
        <v>INSERT INTO [IBGE] VALUES('4307609', 'RS', 'Estância Velha')</v>
      </c>
    </row>
    <row r="4764" ht="12.75" customHeight="1">
      <c r="A4764" s="4" t="s">
        <v>9373</v>
      </c>
      <c r="B4764" s="4" t="s">
        <v>9069</v>
      </c>
      <c r="C4764" s="4" t="s">
        <v>9374</v>
      </c>
      <c r="D4764" s="4" t="s">
        <v>9071</v>
      </c>
      <c r="E4764" s="4" t="s">
        <v>9072</v>
      </c>
      <c r="F4764" s="5"/>
      <c r="G4764" s="6" t="str">
        <f t="shared" si="1"/>
        <v>INSERT INTO [IBGE] VALUES('4307708', 'RS', 'Esteio')</v>
      </c>
    </row>
    <row r="4765" ht="12.75" customHeight="1">
      <c r="A4765" s="4" t="s">
        <v>9375</v>
      </c>
      <c r="B4765" s="4" t="s">
        <v>9069</v>
      </c>
      <c r="C4765" s="4" t="s">
        <v>9376</v>
      </c>
      <c r="D4765" s="4" t="s">
        <v>9071</v>
      </c>
      <c r="E4765" s="4" t="s">
        <v>9072</v>
      </c>
      <c r="F4765" s="5"/>
      <c r="G4765" s="6" t="str">
        <f t="shared" si="1"/>
        <v>INSERT INTO [IBGE] VALUES('4307807', 'RS', 'Estrela')</v>
      </c>
    </row>
    <row r="4766" ht="12.75" customHeight="1">
      <c r="A4766" s="4" t="s">
        <v>9377</v>
      </c>
      <c r="B4766" s="4" t="s">
        <v>9069</v>
      </c>
      <c r="C4766" s="4" t="s">
        <v>9378</v>
      </c>
      <c r="D4766" s="4" t="s">
        <v>9071</v>
      </c>
      <c r="E4766" s="4" t="s">
        <v>9072</v>
      </c>
      <c r="F4766" s="5"/>
      <c r="G4766" s="6" t="str">
        <f t="shared" si="1"/>
        <v>INSERT INTO [IBGE] VALUES('4307815', 'RS', 'Estrela Velha')</v>
      </c>
    </row>
    <row r="4767" ht="12.75" customHeight="1">
      <c r="A4767" s="4" t="s">
        <v>9379</v>
      </c>
      <c r="B4767" s="4" t="s">
        <v>9069</v>
      </c>
      <c r="C4767" s="4" t="s">
        <v>9380</v>
      </c>
      <c r="D4767" s="4" t="s">
        <v>9071</v>
      </c>
      <c r="E4767" s="4" t="s">
        <v>9072</v>
      </c>
      <c r="F4767" s="5"/>
      <c r="G4767" s="6" t="str">
        <f t="shared" si="1"/>
        <v>INSERT INTO [IBGE] VALUES('4307831', 'RS', 'Eugênio de Castro')</v>
      </c>
    </row>
    <row r="4768" ht="12.75" customHeight="1">
      <c r="A4768" s="4" t="s">
        <v>9381</v>
      </c>
      <c r="B4768" s="4" t="s">
        <v>9069</v>
      </c>
      <c r="C4768" s="4" t="s">
        <v>9382</v>
      </c>
      <c r="D4768" s="4" t="s">
        <v>9071</v>
      </c>
      <c r="E4768" s="4" t="s">
        <v>9072</v>
      </c>
      <c r="F4768" s="5"/>
      <c r="G4768" s="6" t="str">
        <f t="shared" si="1"/>
        <v>INSERT INTO [IBGE] VALUES('4307864', 'RS', 'Fagundes Varela')</v>
      </c>
    </row>
    <row r="4769" ht="12.75" customHeight="1">
      <c r="A4769" s="4" t="s">
        <v>9383</v>
      </c>
      <c r="B4769" s="4" t="s">
        <v>9069</v>
      </c>
      <c r="C4769" s="4" t="s">
        <v>9384</v>
      </c>
      <c r="D4769" s="4" t="s">
        <v>9071</v>
      </c>
      <c r="E4769" s="4" t="s">
        <v>9072</v>
      </c>
      <c r="F4769" s="5"/>
      <c r="G4769" s="6" t="str">
        <f t="shared" si="1"/>
        <v>INSERT INTO [IBGE] VALUES('4307906', 'RS', 'Farroupilha')</v>
      </c>
    </row>
    <row r="4770" ht="12.75" customHeight="1">
      <c r="A4770" s="4" t="s">
        <v>9385</v>
      </c>
      <c r="B4770" s="4" t="s">
        <v>9069</v>
      </c>
      <c r="C4770" s="4" t="s">
        <v>9386</v>
      </c>
      <c r="D4770" s="4" t="s">
        <v>9071</v>
      </c>
      <c r="E4770" s="4" t="s">
        <v>9072</v>
      </c>
      <c r="F4770" s="5"/>
      <c r="G4770" s="6" t="str">
        <f t="shared" si="1"/>
        <v>INSERT INTO [IBGE] VALUES('4308003', 'RS', 'Faxinal do Soturno')</v>
      </c>
    </row>
    <row r="4771" ht="12.75" customHeight="1">
      <c r="A4771" s="4" t="s">
        <v>9387</v>
      </c>
      <c r="B4771" s="4" t="s">
        <v>9069</v>
      </c>
      <c r="C4771" s="4" t="s">
        <v>9388</v>
      </c>
      <c r="D4771" s="4" t="s">
        <v>9071</v>
      </c>
      <c r="E4771" s="4" t="s">
        <v>9072</v>
      </c>
      <c r="F4771" s="5"/>
      <c r="G4771" s="6" t="str">
        <f t="shared" si="1"/>
        <v>INSERT INTO [IBGE] VALUES('4308052', 'RS', 'Faxinalzinho')</v>
      </c>
    </row>
    <row r="4772" ht="12.75" customHeight="1">
      <c r="A4772" s="4" t="s">
        <v>9389</v>
      </c>
      <c r="B4772" s="4" t="s">
        <v>9069</v>
      </c>
      <c r="C4772" s="4" t="s">
        <v>9390</v>
      </c>
      <c r="D4772" s="4" t="s">
        <v>9071</v>
      </c>
      <c r="E4772" s="4" t="s">
        <v>9072</v>
      </c>
      <c r="F4772" s="5"/>
      <c r="G4772" s="6" t="str">
        <f t="shared" si="1"/>
        <v>INSERT INTO [IBGE] VALUES('4308078', 'RS', 'Fazenda Vilanova')</v>
      </c>
    </row>
    <row r="4773" ht="12.75" customHeight="1">
      <c r="A4773" s="4" t="s">
        <v>9391</v>
      </c>
      <c r="B4773" s="4" t="s">
        <v>9069</v>
      </c>
      <c r="C4773" s="4" t="s">
        <v>9392</v>
      </c>
      <c r="D4773" s="4" t="s">
        <v>9071</v>
      </c>
      <c r="E4773" s="4" t="s">
        <v>9072</v>
      </c>
      <c r="F4773" s="5"/>
      <c r="G4773" s="6" t="str">
        <f t="shared" si="1"/>
        <v>INSERT INTO [IBGE] VALUES('4308102', 'RS', 'Feliz')</v>
      </c>
    </row>
    <row r="4774" ht="12.75" customHeight="1">
      <c r="A4774" s="4" t="s">
        <v>9393</v>
      </c>
      <c r="B4774" s="4" t="s">
        <v>9069</v>
      </c>
      <c r="C4774" s="4" t="s">
        <v>9394</v>
      </c>
      <c r="D4774" s="4" t="s">
        <v>9071</v>
      </c>
      <c r="E4774" s="4" t="s">
        <v>9072</v>
      </c>
      <c r="F4774" s="5"/>
      <c r="G4774" s="6" t="str">
        <f t="shared" si="1"/>
        <v>INSERT INTO [IBGE] VALUES('4308201', 'RS', 'Flores da Cunha')</v>
      </c>
    </row>
    <row r="4775" ht="12.75" customHeight="1">
      <c r="A4775" s="4" t="s">
        <v>9395</v>
      </c>
      <c r="B4775" s="4" t="s">
        <v>9069</v>
      </c>
      <c r="C4775" s="4" t="s">
        <v>9396</v>
      </c>
      <c r="D4775" s="4" t="s">
        <v>9071</v>
      </c>
      <c r="E4775" s="4" t="s">
        <v>9072</v>
      </c>
      <c r="F4775" s="5"/>
      <c r="G4775" s="6" t="str">
        <f t="shared" si="1"/>
        <v>INSERT INTO [IBGE] VALUES('4308250', 'RS', 'Floriano Peixoto')</v>
      </c>
    </row>
    <row r="4776" ht="12.75" customHeight="1">
      <c r="A4776" s="4" t="s">
        <v>9397</v>
      </c>
      <c r="B4776" s="4" t="s">
        <v>9069</v>
      </c>
      <c r="C4776" s="4" t="s">
        <v>9398</v>
      </c>
      <c r="D4776" s="4" t="s">
        <v>9071</v>
      </c>
      <c r="E4776" s="4" t="s">
        <v>9072</v>
      </c>
      <c r="F4776" s="5"/>
      <c r="G4776" s="6" t="str">
        <f t="shared" si="1"/>
        <v>INSERT INTO [IBGE] VALUES('4308300', 'RS', 'Fontoura Xavier')</v>
      </c>
    </row>
    <row r="4777" ht="12.75" customHeight="1">
      <c r="A4777" s="4" t="s">
        <v>9399</v>
      </c>
      <c r="B4777" s="4" t="s">
        <v>9069</v>
      </c>
      <c r="C4777" s="4" t="s">
        <v>9400</v>
      </c>
      <c r="D4777" s="4" t="s">
        <v>9071</v>
      </c>
      <c r="E4777" s="4" t="s">
        <v>9072</v>
      </c>
      <c r="F4777" s="5"/>
      <c r="G4777" s="6" t="str">
        <f t="shared" si="1"/>
        <v>INSERT INTO [IBGE] VALUES('4308409', 'RS', 'Formigueiro')</v>
      </c>
    </row>
    <row r="4778" ht="12.75" customHeight="1">
      <c r="A4778" s="4" t="s">
        <v>9401</v>
      </c>
      <c r="B4778" s="4" t="s">
        <v>9069</v>
      </c>
      <c r="C4778" s="4" t="s">
        <v>9402</v>
      </c>
      <c r="D4778" s="4" t="s">
        <v>9071</v>
      </c>
      <c r="E4778" s="4" t="s">
        <v>9072</v>
      </c>
      <c r="F4778" s="5"/>
      <c r="G4778" s="6" t="str">
        <f t="shared" si="1"/>
        <v>INSERT INTO [IBGE] VALUES('4308433', 'RS', 'Forquetinha')</v>
      </c>
    </row>
    <row r="4779" ht="12.75" customHeight="1">
      <c r="A4779" s="4" t="s">
        <v>9403</v>
      </c>
      <c r="B4779" s="4" t="s">
        <v>9069</v>
      </c>
      <c r="C4779" s="4" t="s">
        <v>9404</v>
      </c>
      <c r="D4779" s="4" t="s">
        <v>9071</v>
      </c>
      <c r="E4779" s="4" t="s">
        <v>9072</v>
      </c>
      <c r="F4779" s="5"/>
      <c r="G4779" s="6" t="str">
        <f t="shared" si="1"/>
        <v>INSERT INTO [IBGE] VALUES('4308458', 'RS', 'Fortaleza dos Valos')</v>
      </c>
    </row>
    <row r="4780" ht="12.75" customHeight="1">
      <c r="A4780" s="4" t="s">
        <v>9405</v>
      </c>
      <c r="B4780" s="4" t="s">
        <v>9069</v>
      </c>
      <c r="C4780" s="4" t="s">
        <v>9406</v>
      </c>
      <c r="D4780" s="4" t="s">
        <v>9071</v>
      </c>
      <c r="E4780" s="4" t="s">
        <v>9072</v>
      </c>
      <c r="F4780" s="5"/>
      <c r="G4780" s="6" t="str">
        <f t="shared" si="1"/>
        <v>INSERT INTO [IBGE] VALUES('4308508', 'RS', 'Frederico Westphalen')</v>
      </c>
    </row>
    <row r="4781" ht="12.75" customHeight="1">
      <c r="A4781" s="4" t="s">
        <v>9407</v>
      </c>
      <c r="B4781" s="4" t="s">
        <v>9069</v>
      </c>
      <c r="C4781" s="4" t="s">
        <v>9408</v>
      </c>
      <c r="D4781" s="4" t="s">
        <v>9071</v>
      </c>
      <c r="E4781" s="4" t="s">
        <v>9072</v>
      </c>
      <c r="F4781" s="5"/>
      <c r="G4781" s="6" t="str">
        <f t="shared" si="1"/>
        <v>INSERT INTO [IBGE] VALUES('4308607', 'RS', 'Garibaldi')</v>
      </c>
    </row>
    <row r="4782" ht="12.75" customHeight="1">
      <c r="A4782" s="4" t="s">
        <v>9409</v>
      </c>
      <c r="B4782" s="4" t="s">
        <v>9069</v>
      </c>
      <c r="C4782" s="4" t="s">
        <v>9410</v>
      </c>
      <c r="D4782" s="4" t="s">
        <v>9071</v>
      </c>
      <c r="E4782" s="4" t="s">
        <v>9072</v>
      </c>
      <c r="F4782" s="5"/>
      <c r="G4782" s="6" t="str">
        <f t="shared" si="1"/>
        <v>INSERT INTO [IBGE] VALUES('4308656', 'RS', 'Garruchos')</v>
      </c>
    </row>
    <row r="4783" ht="12.75" customHeight="1">
      <c r="A4783" s="4" t="s">
        <v>9411</v>
      </c>
      <c r="B4783" s="4" t="s">
        <v>9069</v>
      </c>
      <c r="C4783" s="4" t="s">
        <v>9412</v>
      </c>
      <c r="D4783" s="4" t="s">
        <v>9071</v>
      </c>
      <c r="E4783" s="4" t="s">
        <v>9072</v>
      </c>
      <c r="F4783" s="5"/>
      <c r="G4783" s="6" t="str">
        <f t="shared" si="1"/>
        <v>INSERT INTO [IBGE] VALUES('4308706', 'RS', 'Gaurama')</v>
      </c>
    </row>
    <row r="4784" ht="12.75" customHeight="1">
      <c r="A4784" s="4" t="s">
        <v>9413</v>
      </c>
      <c r="B4784" s="4" t="s">
        <v>9069</v>
      </c>
      <c r="C4784" s="4" t="s">
        <v>9414</v>
      </c>
      <c r="D4784" s="4" t="s">
        <v>9071</v>
      </c>
      <c r="E4784" s="4" t="s">
        <v>9072</v>
      </c>
      <c r="F4784" s="5"/>
      <c r="G4784" s="6" t="str">
        <f t="shared" si="1"/>
        <v>INSERT INTO [IBGE] VALUES('4308805', 'RS', 'General Câmara')</v>
      </c>
    </row>
    <row r="4785" ht="12.75" customHeight="1">
      <c r="A4785" s="4" t="s">
        <v>9415</v>
      </c>
      <c r="B4785" s="4" t="s">
        <v>9069</v>
      </c>
      <c r="C4785" s="4" t="s">
        <v>9416</v>
      </c>
      <c r="D4785" s="4" t="s">
        <v>9071</v>
      </c>
      <c r="E4785" s="4" t="s">
        <v>9072</v>
      </c>
      <c r="F4785" s="5"/>
      <c r="G4785" s="6" t="str">
        <f t="shared" si="1"/>
        <v>INSERT INTO [IBGE] VALUES('4308854', 'RS', 'Gentil')</v>
      </c>
    </row>
    <row r="4786" ht="12.75" customHeight="1">
      <c r="A4786" s="4" t="s">
        <v>9417</v>
      </c>
      <c r="B4786" s="4" t="s">
        <v>9069</v>
      </c>
      <c r="C4786" s="4" t="s">
        <v>9418</v>
      </c>
      <c r="D4786" s="4" t="s">
        <v>9071</v>
      </c>
      <c r="E4786" s="4" t="s">
        <v>9072</v>
      </c>
      <c r="F4786" s="5"/>
      <c r="G4786" s="6" t="str">
        <f t="shared" si="1"/>
        <v>INSERT INTO [IBGE] VALUES('4308904', 'RS', 'Getúlio Vargas')</v>
      </c>
    </row>
    <row r="4787" ht="12.75" customHeight="1">
      <c r="A4787" s="4" t="s">
        <v>9419</v>
      </c>
      <c r="B4787" s="4" t="s">
        <v>9069</v>
      </c>
      <c r="C4787" s="4" t="s">
        <v>9420</v>
      </c>
      <c r="D4787" s="4" t="s">
        <v>9071</v>
      </c>
      <c r="E4787" s="4" t="s">
        <v>9072</v>
      </c>
      <c r="F4787" s="5"/>
      <c r="G4787" s="6" t="str">
        <f t="shared" si="1"/>
        <v>INSERT INTO [IBGE] VALUES('4309001', 'RS', 'Giruá')</v>
      </c>
    </row>
    <row r="4788" ht="12.75" customHeight="1">
      <c r="A4788" s="4" t="s">
        <v>9421</v>
      </c>
      <c r="B4788" s="4" t="s">
        <v>9069</v>
      </c>
      <c r="C4788" s="4" t="s">
        <v>9422</v>
      </c>
      <c r="D4788" s="4" t="s">
        <v>9071</v>
      </c>
      <c r="E4788" s="4" t="s">
        <v>9072</v>
      </c>
      <c r="F4788" s="5"/>
      <c r="G4788" s="6" t="str">
        <f t="shared" si="1"/>
        <v>INSERT INTO [IBGE] VALUES('4309050', 'RS', 'Glorinha')</v>
      </c>
    </row>
    <row r="4789" ht="12.75" customHeight="1">
      <c r="A4789" s="4" t="s">
        <v>9423</v>
      </c>
      <c r="B4789" s="4" t="s">
        <v>9069</v>
      </c>
      <c r="C4789" s="4" t="s">
        <v>9424</v>
      </c>
      <c r="D4789" s="4" t="s">
        <v>9071</v>
      </c>
      <c r="E4789" s="4" t="s">
        <v>9072</v>
      </c>
      <c r="F4789" s="5"/>
      <c r="G4789" s="6" t="str">
        <f t="shared" si="1"/>
        <v>INSERT INTO [IBGE] VALUES('4309100', 'RS', 'Gramado')</v>
      </c>
    </row>
    <row r="4790" ht="12.75" customHeight="1">
      <c r="A4790" s="4" t="s">
        <v>9425</v>
      </c>
      <c r="B4790" s="4" t="s">
        <v>9069</v>
      </c>
      <c r="C4790" s="4" t="s">
        <v>9426</v>
      </c>
      <c r="D4790" s="4" t="s">
        <v>9071</v>
      </c>
      <c r="E4790" s="4" t="s">
        <v>9072</v>
      </c>
      <c r="F4790" s="5"/>
      <c r="G4790" s="6" t="str">
        <f t="shared" si="1"/>
        <v>INSERT INTO [IBGE] VALUES('4309126', 'RS', 'Gramado dos Loureiros')</v>
      </c>
    </row>
    <row r="4791" ht="12.75" customHeight="1">
      <c r="A4791" s="4" t="s">
        <v>9427</v>
      </c>
      <c r="B4791" s="4" t="s">
        <v>9069</v>
      </c>
      <c r="C4791" s="4" t="s">
        <v>9428</v>
      </c>
      <c r="D4791" s="4" t="s">
        <v>9071</v>
      </c>
      <c r="E4791" s="4" t="s">
        <v>9072</v>
      </c>
      <c r="F4791" s="5"/>
      <c r="G4791" s="6" t="str">
        <f t="shared" si="1"/>
        <v>INSERT INTO [IBGE] VALUES('4309159', 'RS', 'Gramado Xavier')</v>
      </c>
    </row>
    <row r="4792" ht="12.75" customHeight="1">
      <c r="A4792" s="4" t="s">
        <v>9429</v>
      </c>
      <c r="B4792" s="4" t="s">
        <v>9069</v>
      </c>
      <c r="C4792" s="4" t="s">
        <v>9430</v>
      </c>
      <c r="D4792" s="4" t="s">
        <v>9071</v>
      </c>
      <c r="E4792" s="4" t="s">
        <v>9072</v>
      </c>
      <c r="F4792" s="5"/>
      <c r="G4792" s="6" t="str">
        <f t="shared" si="1"/>
        <v>INSERT INTO [IBGE] VALUES('4309209', 'RS', 'Gravataí')</v>
      </c>
    </row>
    <row r="4793" ht="12.75" customHeight="1">
      <c r="A4793" s="4" t="s">
        <v>9431</v>
      </c>
      <c r="B4793" s="4" t="s">
        <v>9069</v>
      </c>
      <c r="C4793" s="4" t="s">
        <v>9432</v>
      </c>
      <c r="D4793" s="4" t="s">
        <v>9071</v>
      </c>
      <c r="E4793" s="4" t="s">
        <v>9072</v>
      </c>
      <c r="F4793" s="5"/>
      <c r="G4793" s="6" t="str">
        <f t="shared" si="1"/>
        <v>INSERT INTO [IBGE] VALUES('4309258', 'RS', 'Guabiju')</v>
      </c>
    </row>
    <row r="4794" ht="12.75" customHeight="1">
      <c r="A4794" s="4" t="s">
        <v>9433</v>
      </c>
      <c r="B4794" s="4" t="s">
        <v>9069</v>
      </c>
      <c r="C4794" s="4" t="s">
        <v>9434</v>
      </c>
      <c r="D4794" s="4" t="s">
        <v>9071</v>
      </c>
      <c r="E4794" s="4" t="s">
        <v>9072</v>
      </c>
      <c r="F4794" s="5"/>
      <c r="G4794" s="6" t="str">
        <f t="shared" si="1"/>
        <v>INSERT INTO [IBGE] VALUES('4309308', 'RS', 'Guaíba')</v>
      </c>
    </row>
    <row r="4795" ht="12.75" customHeight="1">
      <c r="A4795" s="4" t="s">
        <v>9435</v>
      </c>
      <c r="B4795" s="4" t="s">
        <v>9069</v>
      </c>
      <c r="C4795" s="4" t="s">
        <v>9436</v>
      </c>
      <c r="D4795" s="4" t="s">
        <v>9071</v>
      </c>
      <c r="E4795" s="4" t="s">
        <v>9072</v>
      </c>
      <c r="F4795" s="5"/>
      <c r="G4795" s="6" t="str">
        <f t="shared" si="1"/>
        <v>INSERT INTO [IBGE] VALUES('4309407', 'RS', 'Guaporé')</v>
      </c>
    </row>
    <row r="4796" ht="12.75" customHeight="1">
      <c r="A4796" s="4" t="s">
        <v>9437</v>
      </c>
      <c r="B4796" s="4" t="s">
        <v>9069</v>
      </c>
      <c r="C4796" s="4" t="s">
        <v>9438</v>
      </c>
      <c r="D4796" s="4" t="s">
        <v>9071</v>
      </c>
      <c r="E4796" s="4" t="s">
        <v>9072</v>
      </c>
      <c r="F4796" s="5"/>
      <c r="G4796" s="6" t="str">
        <f t="shared" si="1"/>
        <v>INSERT INTO [IBGE] VALUES('4309506', 'RS', 'Guarani das Missões')</v>
      </c>
    </row>
    <row r="4797" ht="12.75" customHeight="1">
      <c r="A4797" s="4" t="s">
        <v>9439</v>
      </c>
      <c r="B4797" s="4" t="s">
        <v>9069</v>
      </c>
      <c r="C4797" s="4" t="s">
        <v>9440</v>
      </c>
      <c r="D4797" s="4" t="s">
        <v>9071</v>
      </c>
      <c r="E4797" s="4" t="s">
        <v>9072</v>
      </c>
      <c r="F4797" s="5"/>
      <c r="G4797" s="6" t="str">
        <f t="shared" si="1"/>
        <v>INSERT INTO [IBGE] VALUES('4309555', 'RS', 'Harmonia')</v>
      </c>
    </row>
    <row r="4798" ht="12.75" customHeight="1">
      <c r="A4798" s="4" t="s">
        <v>9441</v>
      </c>
      <c r="B4798" s="4" t="s">
        <v>9069</v>
      </c>
      <c r="C4798" s="4" t="s">
        <v>9442</v>
      </c>
      <c r="D4798" s="4" t="s">
        <v>9071</v>
      </c>
      <c r="E4798" s="4" t="s">
        <v>9072</v>
      </c>
      <c r="F4798" s="5"/>
      <c r="G4798" s="6" t="str">
        <f t="shared" si="1"/>
        <v>INSERT INTO [IBGE] VALUES('4307104', 'RS', 'Herval')</v>
      </c>
    </row>
    <row r="4799" ht="12.75" customHeight="1">
      <c r="A4799" s="4" t="s">
        <v>9443</v>
      </c>
      <c r="B4799" s="4" t="s">
        <v>9069</v>
      </c>
      <c r="C4799" s="4" t="s">
        <v>9444</v>
      </c>
      <c r="D4799" s="4" t="s">
        <v>9071</v>
      </c>
      <c r="E4799" s="4" t="s">
        <v>9072</v>
      </c>
      <c r="F4799" s="5"/>
      <c r="G4799" s="6" t="str">
        <f t="shared" si="1"/>
        <v>INSERT INTO [IBGE] VALUES('4309571', 'RS', 'Herveiras')</v>
      </c>
    </row>
    <row r="4800" ht="12.75" customHeight="1">
      <c r="A4800" s="4" t="s">
        <v>9445</v>
      </c>
      <c r="B4800" s="4" t="s">
        <v>9069</v>
      </c>
      <c r="C4800" s="4" t="s">
        <v>9446</v>
      </c>
      <c r="D4800" s="4" t="s">
        <v>9071</v>
      </c>
      <c r="E4800" s="4" t="s">
        <v>9072</v>
      </c>
      <c r="F4800" s="5"/>
      <c r="G4800" s="6" t="str">
        <f t="shared" si="1"/>
        <v>INSERT INTO [IBGE] VALUES('4309605', 'RS', 'Horizontina')</v>
      </c>
    </row>
    <row r="4801" ht="12.75" customHeight="1">
      <c r="A4801" s="4" t="s">
        <v>9447</v>
      </c>
      <c r="B4801" s="4" t="s">
        <v>9069</v>
      </c>
      <c r="C4801" s="4" t="s">
        <v>9448</v>
      </c>
      <c r="D4801" s="4" t="s">
        <v>9071</v>
      </c>
      <c r="E4801" s="4" t="s">
        <v>9072</v>
      </c>
      <c r="F4801" s="5"/>
      <c r="G4801" s="6" t="str">
        <f t="shared" si="1"/>
        <v>INSERT INTO [IBGE] VALUES('4309654', 'RS', 'Hulha Negra')</v>
      </c>
    </row>
    <row r="4802" ht="12.75" customHeight="1">
      <c r="A4802" s="4" t="s">
        <v>9449</v>
      </c>
      <c r="B4802" s="4" t="s">
        <v>9069</v>
      </c>
      <c r="C4802" s="4" t="s">
        <v>214</v>
      </c>
      <c r="D4802" s="4" t="s">
        <v>9071</v>
      </c>
      <c r="E4802" s="4" t="s">
        <v>9072</v>
      </c>
      <c r="F4802" s="5"/>
      <c r="G4802" s="6" t="str">
        <f t="shared" si="1"/>
        <v>INSERT INTO [IBGE] VALUES('4309704', 'RS', 'Humaitá')</v>
      </c>
    </row>
    <row r="4803" ht="12.75" customHeight="1">
      <c r="A4803" s="4" t="s">
        <v>9450</v>
      </c>
      <c r="B4803" s="4" t="s">
        <v>9069</v>
      </c>
      <c r="C4803" s="4" t="s">
        <v>9451</v>
      </c>
      <c r="D4803" s="4" t="s">
        <v>9071</v>
      </c>
      <c r="E4803" s="4" t="s">
        <v>9072</v>
      </c>
      <c r="F4803" s="5"/>
      <c r="G4803" s="6" t="str">
        <f t="shared" si="1"/>
        <v>INSERT INTO [IBGE] VALUES('4309753', 'RS', 'Ibarama')</v>
      </c>
    </row>
    <row r="4804" ht="12.75" customHeight="1">
      <c r="A4804" s="4" t="s">
        <v>9452</v>
      </c>
      <c r="B4804" s="4" t="s">
        <v>9069</v>
      </c>
      <c r="C4804" s="4" t="s">
        <v>9453</v>
      </c>
      <c r="D4804" s="4" t="s">
        <v>9071</v>
      </c>
      <c r="E4804" s="4" t="s">
        <v>9072</v>
      </c>
      <c r="F4804" s="5"/>
      <c r="G4804" s="6" t="str">
        <f t="shared" si="1"/>
        <v>INSERT INTO [IBGE] VALUES('4309803', 'RS', 'Ibiaçá')</v>
      </c>
    </row>
    <row r="4805" ht="12.75" customHeight="1">
      <c r="A4805" s="4" t="s">
        <v>9454</v>
      </c>
      <c r="B4805" s="4" t="s">
        <v>9069</v>
      </c>
      <c r="C4805" s="4" t="s">
        <v>9455</v>
      </c>
      <c r="D4805" s="4" t="s">
        <v>9071</v>
      </c>
      <c r="E4805" s="4" t="s">
        <v>9072</v>
      </c>
      <c r="F4805" s="5"/>
      <c r="G4805" s="6" t="str">
        <f t="shared" si="1"/>
        <v>INSERT INTO [IBGE] VALUES('4309902', 'RS', 'Ibiraiaras')</v>
      </c>
    </row>
    <row r="4806" ht="12.75" customHeight="1">
      <c r="A4806" s="4" t="s">
        <v>9456</v>
      </c>
      <c r="B4806" s="4" t="s">
        <v>9069</v>
      </c>
      <c r="C4806" s="4" t="s">
        <v>9457</v>
      </c>
      <c r="D4806" s="4" t="s">
        <v>9071</v>
      </c>
      <c r="E4806" s="4" t="s">
        <v>9072</v>
      </c>
      <c r="F4806" s="5"/>
      <c r="G4806" s="6" t="str">
        <f t="shared" si="1"/>
        <v>INSERT INTO [IBGE] VALUES('4309951', 'RS', 'Ibirapuitã')</v>
      </c>
    </row>
    <row r="4807" ht="12.75" customHeight="1">
      <c r="A4807" s="4" t="s">
        <v>9458</v>
      </c>
      <c r="B4807" s="4" t="s">
        <v>9069</v>
      </c>
      <c r="C4807" s="4" t="s">
        <v>9459</v>
      </c>
      <c r="D4807" s="4" t="s">
        <v>9071</v>
      </c>
      <c r="E4807" s="4" t="s">
        <v>9072</v>
      </c>
      <c r="F4807" s="5"/>
      <c r="G4807" s="6" t="str">
        <f t="shared" si="1"/>
        <v>INSERT INTO [IBGE] VALUES('4310009', 'RS', 'Ibirubá')</v>
      </c>
    </row>
    <row r="4808" ht="12.75" customHeight="1">
      <c r="A4808" s="4" t="s">
        <v>9460</v>
      </c>
      <c r="B4808" s="4" t="s">
        <v>9069</v>
      </c>
      <c r="C4808" s="4" t="s">
        <v>9461</v>
      </c>
      <c r="D4808" s="4" t="s">
        <v>9071</v>
      </c>
      <c r="E4808" s="4" t="s">
        <v>9072</v>
      </c>
      <c r="F4808" s="5"/>
      <c r="G4808" s="6" t="str">
        <f t="shared" si="1"/>
        <v>INSERT INTO [IBGE] VALUES('4310108', 'RS', 'Igrejinha')</v>
      </c>
    </row>
    <row r="4809" ht="12.75" customHeight="1">
      <c r="A4809" s="4" t="s">
        <v>9462</v>
      </c>
      <c r="B4809" s="4" t="s">
        <v>9069</v>
      </c>
      <c r="C4809" s="4" t="s">
        <v>9463</v>
      </c>
      <c r="D4809" s="4" t="s">
        <v>9071</v>
      </c>
      <c r="E4809" s="4" t="s">
        <v>9072</v>
      </c>
      <c r="F4809" s="5"/>
      <c r="G4809" s="6" t="str">
        <f t="shared" si="1"/>
        <v>INSERT INTO [IBGE] VALUES('4310207', 'RS', 'Ijuí')</v>
      </c>
    </row>
    <row r="4810" ht="12.75" customHeight="1">
      <c r="A4810" s="4" t="s">
        <v>9464</v>
      </c>
      <c r="B4810" s="4" t="s">
        <v>9069</v>
      </c>
      <c r="C4810" s="4" t="s">
        <v>9465</v>
      </c>
      <c r="D4810" s="4" t="s">
        <v>9071</v>
      </c>
      <c r="E4810" s="4" t="s">
        <v>9072</v>
      </c>
      <c r="F4810" s="5"/>
      <c r="G4810" s="6" t="str">
        <f t="shared" si="1"/>
        <v>INSERT INTO [IBGE] VALUES('4310306', 'RS', 'Ilópolis')</v>
      </c>
    </row>
    <row r="4811" ht="12.75" customHeight="1">
      <c r="A4811" s="4" t="s">
        <v>9466</v>
      </c>
      <c r="B4811" s="4" t="s">
        <v>9069</v>
      </c>
      <c r="C4811" s="4" t="s">
        <v>9467</v>
      </c>
      <c r="D4811" s="4" t="s">
        <v>9071</v>
      </c>
      <c r="E4811" s="4" t="s">
        <v>9072</v>
      </c>
      <c r="F4811" s="5"/>
      <c r="G4811" s="6" t="str">
        <f t="shared" si="1"/>
        <v>INSERT INTO [IBGE] VALUES('4310330', 'RS', 'Imbé')</v>
      </c>
    </row>
    <row r="4812" ht="12.75" customHeight="1">
      <c r="A4812" s="4" t="s">
        <v>9468</v>
      </c>
      <c r="B4812" s="4" t="s">
        <v>9069</v>
      </c>
      <c r="C4812" s="4" t="s">
        <v>9469</v>
      </c>
      <c r="D4812" s="4" t="s">
        <v>9071</v>
      </c>
      <c r="E4812" s="4" t="s">
        <v>9072</v>
      </c>
      <c r="F4812" s="5"/>
      <c r="G4812" s="6" t="str">
        <f t="shared" si="1"/>
        <v>INSERT INTO [IBGE] VALUES('4310363', 'RS', 'Imigrante')</v>
      </c>
    </row>
    <row r="4813" ht="12.75" customHeight="1">
      <c r="A4813" s="4" t="s">
        <v>9470</v>
      </c>
      <c r="B4813" s="4" t="s">
        <v>9069</v>
      </c>
      <c r="C4813" s="4" t="s">
        <v>1966</v>
      </c>
      <c r="D4813" s="4" t="s">
        <v>9071</v>
      </c>
      <c r="E4813" s="4" t="s">
        <v>9072</v>
      </c>
      <c r="F4813" s="5"/>
      <c r="G4813" s="6" t="str">
        <f t="shared" si="1"/>
        <v>INSERT INTO [IBGE] VALUES('4310405', 'RS', 'Independência')</v>
      </c>
    </row>
    <row r="4814" ht="12.75" customHeight="1">
      <c r="A4814" s="4" t="s">
        <v>9471</v>
      </c>
      <c r="B4814" s="4" t="s">
        <v>9069</v>
      </c>
      <c r="C4814" s="4" t="s">
        <v>9472</v>
      </c>
      <c r="D4814" s="4" t="s">
        <v>9071</v>
      </c>
      <c r="E4814" s="4" t="s">
        <v>9072</v>
      </c>
      <c r="F4814" s="5"/>
      <c r="G4814" s="6" t="str">
        <f t="shared" si="1"/>
        <v>INSERT INTO [IBGE] VALUES('4310413', 'RS', 'Inhacorá')</v>
      </c>
    </row>
    <row r="4815" ht="12.75" customHeight="1">
      <c r="A4815" s="4" t="s">
        <v>9473</v>
      </c>
      <c r="B4815" s="4" t="s">
        <v>9069</v>
      </c>
      <c r="C4815" s="4" t="s">
        <v>9474</v>
      </c>
      <c r="D4815" s="4" t="s">
        <v>9071</v>
      </c>
      <c r="E4815" s="4" t="s">
        <v>9072</v>
      </c>
      <c r="F4815" s="5"/>
      <c r="G4815" s="6" t="str">
        <f t="shared" si="1"/>
        <v>INSERT INTO [IBGE] VALUES('4310439', 'RS', 'Ipê')</v>
      </c>
    </row>
    <row r="4816" ht="12.75" customHeight="1">
      <c r="A4816" s="4" t="s">
        <v>9475</v>
      </c>
      <c r="B4816" s="4" t="s">
        <v>9069</v>
      </c>
      <c r="C4816" s="4" t="s">
        <v>9476</v>
      </c>
      <c r="D4816" s="4" t="s">
        <v>9071</v>
      </c>
      <c r="E4816" s="4" t="s">
        <v>9072</v>
      </c>
      <c r="F4816" s="5"/>
      <c r="G4816" s="6" t="str">
        <f t="shared" si="1"/>
        <v>INSERT INTO [IBGE] VALUES('4310462', 'RS', 'Ipiranga do Sul')</v>
      </c>
    </row>
    <row r="4817" ht="12.75" customHeight="1">
      <c r="A4817" s="4" t="s">
        <v>9477</v>
      </c>
      <c r="B4817" s="4" t="s">
        <v>9069</v>
      </c>
      <c r="C4817" s="4" t="s">
        <v>9478</v>
      </c>
      <c r="D4817" s="4" t="s">
        <v>9071</v>
      </c>
      <c r="E4817" s="4" t="s">
        <v>9072</v>
      </c>
      <c r="F4817" s="5"/>
      <c r="G4817" s="6" t="str">
        <f t="shared" si="1"/>
        <v>INSERT INTO [IBGE] VALUES('4310504', 'RS', 'Iraí')</v>
      </c>
    </row>
    <row r="4818" ht="12.75" customHeight="1">
      <c r="A4818" s="4" t="s">
        <v>9479</v>
      </c>
      <c r="B4818" s="4" t="s">
        <v>9069</v>
      </c>
      <c r="C4818" s="4" t="s">
        <v>9480</v>
      </c>
      <c r="D4818" s="4" t="s">
        <v>9071</v>
      </c>
      <c r="E4818" s="4" t="s">
        <v>9072</v>
      </c>
      <c r="F4818" s="5"/>
      <c r="G4818" s="6" t="str">
        <f t="shared" si="1"/>
        <v>INSERT INTO [IBGE] VALUES('4310538', 'RS', 'Itaara')</v>
      </c>
    </row>
    <row r="4819" ht="12.75" customHeight="1">
      <c r="A4819" s="4" t="s">
        <v>9481</v>
      </c>
      <c r="B4819" s="4" t="s">
        <v>9069</v>
      </c>
      <c r="C4819" s="4" t="s">
        <v>9482</v>
      </c>
      <c r="D4819" s="4" t="s">
        <v>9071</v>
      </c>
      <c r="E4819" s="4" t="s">
        <v>9072</v>
      </c>
      <c r="F4819" s="5"/>
      <c r="G4819" s="6" t="str">
        <f t="shared" si="1"/>
        <v>INSERT INTO [IBGE] VALUES('4310553', 'RS', 'Itacurubi')</v>
      </c>
    </row>
    <row r="4820" ht="12.75" customHeight="1">
      <c r="A4820" s="4" t="s">
        <v>9483</v>
      </c>
      <c r="B4820" s="4" t="s">
        <v>9069</v>
      </c>
      <c r="C4820" s="4" t="s">
        <v>9484</v>
      </c>
      <c r="D4820" s="4" t="s">
        <v>9071</v>
      </c>
      <c r="E4820" s="4" t="s">
        <v>9072</v>
      </c>
      <c r="F4820" s="5"/>
      <c r="G4820" s="6" t="str">
        <f t="shared" si="1"/>
        <v>INSERT INTO [IBGE] VALUES('4310579', 'RS', 'Itapuca')</v>
      </c>
    </row>
    <row r="4821" ht="12.75" customHeight="1">
      <c r="A4821" s="4" t="s">
        <v>9485</v>
      </c>
      <c r="B4821" s="4" t="s">
        <v>9069</v>
      </c>
      <c r="C4821" s="4" t="s">
        <v>9486</v>
      </c>
      <c r="D4821" s="4" t="s">
        <v>9071</v>
      </c>
      <c r="E4821" s="4" t="s">
        <v>9072</v>
      </c>
      <c r="F4821" s="5"/>
      <c r="G4821" s="6" t="str">
        <f t="shared" si="1"/>
        <v>INSERT INTO [IBGE] VALUES('4310603', 'RS', 'Itaqui')</v>
      </c>
    </row>
    <row r="4822" ht="12.75" customHeight="1">
      <c r="A4822" s="4" t="s">
        <v>9487</v>
      </c>
      <c r="B4822" s="4" t="s">
        <v>9069</v>
      </c>
      <c r="C4822" s="4" t="s">
        <v>9488</v>
      </c>
      <c r="D4822" s="4" t="s">
        <v>9071</v>
      </c>
      <c r="E4822" s="4" t="s">
        <v>9072</v>
      </c>
      <c r="F4822" s="5"/>
      <c r="G4822" s="6" t="str">
        <f t="shared" si="1"/>
        <v>INSERT INTO [IBGE] VALUES('4310652', 'RS', 'Itati')</v>
      </c>
    </row>
    <row r="4823" ht="12.75" customHeight="1">
      <c r="A4823" s="4" t="s">
        <v>9489</v>
      </c>
      <c r="B4823" s="4" t="s">
        <v>9069</v>
      </c>
      <c r="C4823" s="4" t="s">
        <v>9490</v>
      </c>
      <c r="D4823" s="4" t="s">
        <v>9071</v>
      </c>
      <c r="E4823" s="4" t="s">
        <v>9072</v>
      </c>
      <c r="F4823" s="5"/>
      <c r="G4823" s="6" t="str">
        <f t="shared" si="1"/>
        <v>INSERT INTO [IBGE] VALUES('4310702', 'RS', 'Itatiba do Sul')</v>
      </c>
    </row>
    <row r="4824" ht="12.75" customHeight="1">
      <c r="A4824" s="4" t="s">
        <v>9491</v>
      </c>
      <c r="B4824" s="4" t="s">
        <v>9069</v>
      </c>
      <c r="C4824" s="4" t="s">
        <v>9492</v>
      </c>
      <c r="D4824" s="4" t="s">
        <v>9071</v>
      </c>
      <c r="E4824" s="4" t="s">
        <v>9072</v>
      </c>
      <c r="F4824" s="5"/>
      <c r="G4824" s="6" t="str">
        <f t="shared" si="1"/>
        <v>INSERT INTO [IBGE] VALUES('4310751', 'RS', 'Ivorá')</v>
      </c>
    </row>
    <row r="4825" ht="12.75" customHeight="1">
      <c r="A4825" s="4" t="s">
        <v>9493</v>
      </c>
      <c r="B4825" s="4" t="s">
        <v>9069</v>
      </c>
      <c r="C4825" s="4" t="s">
        <v>9494</v>
      </c>
      <c r="D4825" s="4" t="s">
        <v>9071</v>
      </c>
      <c r="E4825" s="4" t="s">
        <v>9072</v>
      </c>
      <c r="F4825" s="5"/>
      <c r="G4825" s="6" t="str">
        <f t="shared" si="1"/>
        <v>INSERT INTO [IBGE] VALUES('4310801', 'RS', 'Ivoti')</v>
      </c>
    </row>
    <row r="4826" ht="12.75" customHeight="1">
      <c r="A4826" s="4" t="s">
        <v>9495</v>
      </c>
      <c r="B4826" s="4" t="s">
        <v>9069</v>
      </c>
      <c r="C4826" s="4" t="s">
        <v>9496</v>
      </c>
      <c r="D4826" s="4" t="s">
        <v>9071</v>
      </c>
      <c r="E4826" s="4" t="s">
        <v>9072</v>
      </c>
      <c r="F4826" s="5"/>
      <c r="G4826" s="6" t="str">
        <f t="shared" si="1"/>
        <v>INSERT INTO [IBGE] VALUES('4310850', 'RS', 'Jaboticaba')</v>
      </c>
    </row>
    <row r="4827" ht="12.75" customHeight="1">
      <c r="A4827" s="4" t="s">
        <v>9497</v>
      </c>
      <c r="B4827" s="4" t="s">
        <v>9069</v>
      </c>
      <c r="C4827" s="4" t="s">
        <v>9498</v>
      </c>
      <c r="D4827" s="4" t="s">
        <v>9071</v>
      </c>
      <c r="E4827" s="4" t="s">
        <v>9072</v>
      </c>
      <c r="F4827" s="5"/>
      <c r="G4827" s="6" t="str">
        <f t="shared" si="1"/>
        <v>INSERT INTO [IBGE] VALUES('4310876', 'RS', 'Jacuizinho')</v>
      </c>
    </row>
    <row r="4828" ht="12.75" customHeight="1">
      <c r="A4828" s="4" t="s">
        <v>9499</v>
      </c>
      <c r="B4828" s="4" t="s">
        <v>9069</v>
      </c>
      <c r="C4828" s="4" t="s">
        <v>5238</v>
      </c>
      <c r="D4828" s="4" t="s">
        <v>9071</v>
      </c>
      <c r="E4828" s="4" t="s">
        <v>9072</v>
      </c>
      <c r="F4828" s="5"/>
      <c r="G4828" s="6" t="str">
        <f t="shared" si="1"/>
        <v>INSERT INTO [IBGE] VALUES('4310900', 'RS', 'Jacutinga')</v>
      </c>
    </row>
    <row r="4829" ht="12.75" customHeight="1">
      <c r="A4829" s="4" t="s">
        <v>9500</v>
      </c>
      <c r="B4829" s="4" t="s">
        <v>9069</v>
      </c>
      <c r="C4829" s="4" t="s">
        <v>9501</v>
      </c>
      <c r="D4829" s="4" t="s">
        <v>9071</v>
      </c>
      <c r="E4829" s="4" t="s">
        <v>9072</v>
      </c>
      <c r="F4829" s="5"/>
      <c r="G4829" s="6" t="str">
        <f t="shared" si="1"/>
        <v>INSERT INTO [IBGE] VALUES('4311007', 'RS', 'Jaguarão')</v>
      </c>
    </row>
    <row r="4830" ht="12.75" customHeight="1">
      <c r="A4830" s="4" t="s">
        <v>9502</v>
      </c>
      <c r="B4830" s="4" t="s">
        <v>9069</v>
      </c>
      <c r="C4830" s="4" t="s">
        <v>9503</v>
      </c>
      <c r="D4830" s="4" t="s">
        <v>9071</v>
      </c>
      <c r="E4830" s="4" t="s">
        <v>9072</v>
      </c>
      <c r="F4830" s="5"/>
      <c r="G4830" s="6" t="str">
        <f t="shared" si="1"/>
        <v>INSERT INTO [IBGE] VALUES('4311106', 'RS', 'Jaguari')</v>
      </c>
    </row>
    <row r="4831" ht="12.75" customHeight="1">
      <c r="A4831" s="4" t="s">
        <v>9504</v>
      </c>
      <c r="B4831" s="4" t="s">
        <v>9069</v>
      </c>
      <c r="C4831" s="4" t="s">
        <v>9505</v>
      </c>
      <c r="D4831" s="4" t="s">
        <v>9071</v>
      </c>
      <c r="E4831" s="4" t="s">
        <v>9072</v>
      </c>
      <c r="F4831" s="5"/>
      <c r="G4831" s="6" t="str">
        <f t="shared" si="1"/>
        <v>INSERT INTO [IBGE] VALUES('4311122', 'RS', 'Jaquirana')</v>
      </c>
    </row>
    <row r="4832" ht="12.75" customHeight="1">
      <c r="A4832" s="4" t="s">
        <v>9506</v>
      </c>
      <c r="B4832" s="4" t="s">
        <v>9069</v>
      </c>
      <c r="C4832" s="4" t="s">
        <v>9507</v>
      </c>
      <c r="D4832" s="4" t="s">
        <v>9071</v>
      </c>
      <c r="E4832" s="4" t="s">
        <v>9072</v>
      </c>
      <c r="F4832" s="5"/>
      <c r="G4832" s="6" t="str">
        <f t="shared" si="1"/>
        <v>INSERT INTO [IBGE] VALUES('4311130', 'RS', 'Jari')</v>
      </c>
    </row>
    <row r="4833" ht="12.75" customHeight="1">
      <c r="A4833" s="4" t="s">
        <v>9508</v>
      </c>
      <c r="B4833" s="4" t="s">
        <v>9069</v>
      </c>
      <c r="C4833" s="4" t="s">
        <v>9509</v>
      </c>
      <c r="D4833" s="4" t="s">
        <v>9071</v>
      </c>
      <c r="E4833" s="4" t="s">
        <v>9072</v>
      </c>
      <c r="F4833" s="5"/>
      <c r="G4833" s="6" t="str">
        <f t="shared" si="1"/>
        <v>INSERT INTO [IBGE] VALUES('4311155', 'RS', 'Jóia')</v>
      </c>
    </row>
    <row r="4834" ht="12.75" customHeight="1">
      <c r="A4834" s="4" t="s">
        <v>9510</v>
      </c>
      <c r="B4834" s="4" t="s">
        <v>9069</v>
      </c>
      <c r="C4834" s="4" t="s">
        <v>9511</v>
      </c>
      <c r="D4834" s="4" t="s">
        <v>9071</v>
      </c>
      <c r="E4834" s="4" t="s">
        <v>9072</v>
      </c>
      <c r="F4834" s="5"/>
      <c r="G4834" s="6" t="str">
        <f t="shared" si="1"/>
        <v>INSERT INTO [IBGE] VALUES('4311205', 'RS', 'Júlio de Castilhos')</v>
      </c>
    </row>
    <row r="4835" ht="12.75" customHeight="1">
      <c r="A4835" s="4" t="s">
        <v>9512</v>
      </c>
      <c r="B4835" s="4" t="s">
        <v>9069</v>
      </c>
      <c r="C4835" s="4" t="s">
        <v>9513</v>
      </c>
      <c r="D4835" s="4" t="s">
        <v>9071</v>
      </c>
      <c r="E4835" s="4" t="s">
        <v>9072</v>
      </c>
      <c r="F4835" s="5"/>
      <c r="G4835" s="6" t="str">
        <f t="shared" si="1"/>
        <v>INSERT INTO [IBGE] VALUES('4311239', 'RS', 'Lagoa Bonita do Sul')</v>
      </c>
    </row>
    <row r="4836" ht="12.75" customHeight="1">
      <c r="A4836" s="4" t="s">
        <v>9514</v>
      </c>
      <c r="B4836" s="4" t="s">
        <v>9069</v>
      </c>
      <c r="C4836" s="4" t="s">
        <v>9515</v>
      </c>
      <c r="D4836" s="4" t="s">
        <v>9071</v>
      </c>
      <c r="E4836" s="4" t="s">
        <v>9072</v>
      </c>
      <c r="F4836" s="5"/>
      <c r="G4836" s="6" t="str">
        <f t="shared" si="1"/>
        <v>INSERT INTO [IBGE] VALUES('4311270', 'RS', 'Lagoa dos Três Cantos')</v>
      </c>
    </row>
    <row r="4837" ht="12.75" customHeight="1">
      <c r="A4837" s="4" t="s">
        <v>9516</v>
      </c>
      <c r="B4837" s="4" t="s">
        <v>9069</v>
      </c>
      <c r="C4837" s="4" t="s">
        <v>9517</v>
      </c>
      <c r="D4837" s="4" t="s">
        <v>9071</v>
      </c>
      <c r="E4837" s="4" t="s">
        <v>9072</v>
      </c>
      <c r="F4837" s="5"/>
      <c r="G4837" s="6" t="str">
        <f t="shared" si="1"/>
        <v>INSERT INTO [IBGE] VALUES('4311304', 'RS', 'Lagoa Vermelha')</v>
      </c>
    </row>
    <row r="4838" ht="12.75" customHeight="1">
      <c r="A4838" s="4" t="s">
        <v>9518</v>
      </c>
      <c r="B4838" s="4" t="s">
        <v>9069</v>
      </c>
      <c r="C4838" s="4" t="s">
        <v>9519</v>
      </c>
      <c r="D4838" s="4" t="s">
        <v>9071</v>
      </c>
      <c r="E4838" s="4" t="s">
        <v>9072</v>
      </c>
      <c r="F4838" s="5"/>
      <c r="G4838" s="6" t="str">
        <f t="shared" si="1"/>
        <v>INSERT INTO [IBGE] VALUES('4311254', 'RS', 'Lagoão')</v>
      </c>
    </row>
    <row r="4839" ht="12.75" customHeight="1">
      <c r="A4839" s="4" t="s">
        <v>9520</v>
      </c>
      <c r="B4839" s="4" t="s">
        <v>9069</v>
      </c>
      <c r="C4839" s="4" t="s">
        <v>783</v>
      </c>
      <c r="D4839" s="4" t="s">
        <v>9071</v>
      </c>
      <c r="E4839" s="4" t="s">
        <v>9072</v>
      </c>
      <c r="F4839" s="5"/>
      <c r="G4839" s="6" t="str">
        <f t="shared" si="1"/>
        <v>INSERT INTO [IBGE] VALUES('4311403', 'RS', 'Lajeado')</v>
      </c>
    </row>
    <row r="4840" ht="12.75" customHeight="1">
      <c r="A4840" s="4" t="s">
        <v>9521</v>
      </c>
      <c r="B4840" s="4" t="s">
        <v>9069</v>
      </c>
      <c r="C4840" s="4" t="s">
        <v>9522</v>
      </c>
      <c r="D4840" s="4" t="s">
        <v>9071</v>
      </c>
      <c r="E4840" s="4" t="s">
        <v>9072</v>
      </c>
      <c r="F4840" s="5"/>
      <c r="G4840" s="6" t="str">
        <f t="shared" si="1"/>
        <v>INSERT INTO [IBGE] VALUES('4311429', 'RS', 'Lajeado do Bugre')</v>
      </c>
    </row>
    <row r="4841" ht="12.75" customHeight="1">
      <c r="A4841" s="4" t="s">
        <v>9523</v>
      </c>
      <c r="B4841" s="4" t="s">
        <v>9069</v>
      </c>
      <c r="C4841" s="4" t="s">
        <v>9524</v>
      </c>
      <c r="D4841" s="4" t="s">
        <v>9071</v>
      </c>
      <c r="E4841" s="4" t="s">
        <v>9072</v>
      </c>
      <c r="F4841" s="5"/>
      <c r="G4841" s="6" t="str">
        <f t="shared" si="1"/>
        <v>INSERT INTO [IBGE] VALUES('4311502', 'RS', 'Lavras do Sul')</v>
      </c>
    </row>
    <row r="4842" ht="12.75" customHeight="1">
      <c r="A4842" s="4" t="s">
        <v>9525</v>
      </c>
      <c r="B4842" s="4" t="s">
        <v>9069</v>
      </c>
      <c r="C4842" s="4" t="s">
        <v>9526</v>
      </c>
      <c r="D4842" s="4" t="s">
        <v>9071</v>
      </c>
      <c r="E4842" s="4" t="s">
        <v>9072</v>
      </c>
      <c r="F4842" s="5"/>
      <c r="G4842" s="6" t="str">
        <f t="shared" si="1"/>
        <v>INSERT INTO [IBGE] VALUES('4311601', 'RS', 'Liberato Salzano')</v>
      </c>
    </row>
    <row r="4843" ht="12.75" customHeight="1">
      <c r="A4843" s="4" t="s">
        <v>9527</v>
      </c>
      <c r="B4843" s="4" t="s">
        <v>9069</v>
      </c>
      <c r="C4843" s="4" t="s">
        <v>9528</v>
      </c>
      <c r="D4843" s="4" t="s">
        <v>9071</v>
      </c>
      <c r="E4843" s="4" t="s">
        <v>9072</v>
      </c>
      <c r="F4843" s="5"/>
      <c r="G4843" s="6" t="str">
        <f t="shared" si="1"/>
        <v>INSERT INTO [IBGE] VALUES('4311627', 'RS', 'Lindolfo Collor')</v>
      </c>
    </row>
    <row r="4844" ht="12.75" customHeight="1">
      <c r="A4844" s="4" t="s">
        <v>9529</v>
      </c>
      <c r="B4844" s="4" t="s">
        <v>9069</v>
      </c>
      <c r="C4844" s="4" t="s">
        <v>9530</v>
      </c>
      <c r="D4844" s="4" t="s">
        <v>9071</v>
      </c>
      <c r="E4844" s="4" t="s">
        <v>9072</v>
      </c>
      <c r="F4844" s="5"/>
      <c r="G4844" s="6" t="str">
        <f t="shared" si="1"/>
        <v>INSERT INTO [IBGE] VALUES('4311643', 'RS', 'Linha Nova')</v>
      </c>
    </row>
    <row r="4845" ht="12.75" customHeight="1">
      <c r="A4845" s="4" t="s">
        <v>9531</v>
      </c>
      <c r="B4845" s="4" t="s">
        <v>9069</v>
      </c>
      <c r="C4845" s="4" t="s">
        <v>9532</v>
      </c>
      <c r="D4845" s="4" t="s">
        <v>9071</v>
      </c>
      <c r="E4845" s="4" t="s">
        <v>9072</v>
      </c>
      <c r="F4845" s="5"/>
      <c r="G4845" s="6" t="str">
        <f t="shared" si="1"/>
        <v>INSERT INTO [IBGE] VALUES('4311718', 'RS', 'Maçambará')</v>
      </c>
    </row>
    <row r="4846" ht="12.75" customHeight="1">
      <c r="A4846" s="4" t="s">
        <v>9533</v>
      </c>
      <c r="B4846" s="4" t="s">
        <v>9069</v>
      </c>
      <c r="C4846" s="4" t="s">
        <v>9534</v>
      </c>
      <c r="D4846" s="4" t="s">
        <v>9071</v>
      </c>
      <c r="E4846" s="4" t="s">
        <v>9072</v>
      </c>
      <c r="F4846" s="5"/>
      <c r="G4846" s="6" t="str">
        <f t="shared" si="1"/>
        <v>INSERT INTO [IBGE] VALUES('4311700', 'RS', 'Machadinho')</v>
      </c>
    </row>
    <row r="4847" ht="12.75" customHeight="1">
      <c r="A4847" s="4" t="s">
        <v>9535</v>
      </c>
      <c r="B4847" s="4" t="s">
        <v>9069</v>
      </c>
      <c r="C4847" s="4" t="s">
        <v>9536</v>
      </c>
      <c r="D4847" s="4" t="s">
        <v>9071</v>
      </c>
      <c r="E4847" s="4" t="s">
        <v>9072</v>
      </c>
      <c r="F4847" s="5"/>
      <c r="G4847" s="6" t="str">
        <f t="shared" si="1"/>
        <v>INSERT INTO [IBGE] VALUES('4311734', 'RS', 'Mampituba')</v>
      </c>
    </row>
    <row r="4848" ht="12.75" customHeight="1">
      <c r="A4848" s="4" t="s">
        <v>9537</v>
      </c>
      <c r="B4848" s="4" t="s">
        <v>9069</v>
      </c>
      <c r="C4848" s="4" t="s">
        <v>9538</v>
      </c>
      <c r="D4848" s="4" t="s">
        <v>9071</v>
      </c>
      <c r="E4848" s="4" t="s">
        <v>9072</v>
      </c>
      <c r="F4848" s="5"/>
      <c r="G4848" s="6" t="str">
        <f t="shared" si="1"/>
        <v>INSERT INTO [IBGE] VALUES('4311759', 'RS', 'Manoel Viana')</v>
      </c>
    </row>
    <row r="4849" ht="12.75" customHeight="1">
      <c r="A4849" s="4" t="s">
        <v>9539</v>
      </c>
      <c r="B4849" s="4" t="s">
        <v>9069</v>
      </c>
      <c r="C4849" s="4" t="s">
        <v>9540</v>
      </c>
      <c r="D4849" s="4" t="s">
        <v>9071</v>
      </c>
      <c r="E4849" s="4" t="s">
        <v>9072</v>
      </c>
      <c r="F4849" s="5"/>
      <c r="G4849" s="6" t="str">
        <f t="shared" si="1"/>
        <v>INSERT INTO [IBGE] VALUES('4311775', 'RS', 'Maquiné')</v>
      </c>
    </row>
    <row r="4850" ht="12.75" customHeight="1">
      <c r="A4850" s="4" t="s">
        <v>9541</v>
      </c>
      <c r="B4850" s="4" t="s">
        <v>9069</v>
      </c>
      <c r="C4850" s="4" t="s">
        <v>9542</v>
      </c>
      <c r="D4850" s="4" t="s">
        <v>9071</v>
      </c>
      <c r="E4850" s="4" t="s">
        <v>9072</v>
      </c>
      <c r="F4850" s="5"/>
      <c r="G4850" s="6" t="str">
        <f t="shared" si="1"/>
        <v>INSERT INTO [IBGE] VALUES('4311791', 'RS', 'Maratá')</v>
      </c>
    </row>
    <row r="4851" ht="12.75" customHeight="1">
      <c r="A4851" s="4" t="s">
        <v>9543</v>
      </c>
      <c r="B4851" s="4" t="s">
        <v>9069</v>
      </c>
      <c r="C4851" s="4" t="s">
        <v>9544</v>
      </c>
      <c r="D4851" s="4" t="s">
        <v>9071</v>
      </c>
      <c r="E4851" s="4" t="s">
        <v>9072</v>
      </c>
      <c r="F4851" s="5"/>
      <c r="G4851" s="6" t="str">
        <f t="shared" si="1"/>
        <v>INSERT INTO [IBGE] VALUES('4311809', 'RS', 'Marau')</v>
      </c>
    </row>
    <row r="4852" ht="12.75" customHeight="1">
      <c r="A4852" s="4" t="s">
        <v>9545</v>
      </c>
      <c r="B4852" s="4" t="s">
        <v>9069</v>
      </c>
      <c r="C4852" s="4" t="s">
        <v>9546</v>
      </c>
      <c r="D4852" s="4" t="s">
        <v>9071</v>
      </c>
      <c r="E4852" s="4" t="s">
        <v>9072</v>
      </c>
      <c r="F4852" s="5"/>
      <c r="G4852" s="6" t="str">
        <f t="shared" si="1"/>
        <v>INSERT INTO [IBGE] VALUES('4311908', 'RS', 'Marcelino Ramos')</v>
      </c>
    </row>
    <row r="4853" ht="12.75" customHeight="1">
      <c r="A4853" s="4" t="s">
        <v>9547</v>
      </c>
      <c r="B4853" s="4" t="s">
        <v>9069</v>
      </c>
      <c r="C4853" s="4" t="s">
        <v>9548</v>
      </c>
      <c r="D4853" s="4" t="s">
        <v>9071</v>
      </c>
      <c r="E4853" s="4" t="s">
        <v>9072</v>
      </c>
      <c r="F4853" s="5"/>
      <c r="G4853" s="6" t="str">
        <f t="shared" si="1"/>
        <v>INSERT INTO [IBGE] VALUES('4311981', 'RS', 'Mariana Pimentel')</v>
      </c>
    </row>
    <row r="4854" ht="12.75" customHeight="1">
      <c r="A4854" s="4" t="s">
        <v>9549</v>
      </c>
      <c r="B4854" s="4" t="s">
        <v>9069</v>
      </c>
      <c r="C4854" s="4" t="s">
        <v>9550</v>
      </c>
      <c r="D4854" s="4" t="s">
        <v>9071</v>
      </c>
      <c r="E4854" s="4" t="s">
        <v>9072</v>
      </c>
      <c r="F4854" s="5"/>
      <c r="G4854" s="6" t="str">
        <f t="shared" si="1"/>
        <v>INSERT INTO [IBGE] VALUES('4312005', 'RS', 'Mariano Moro')</v>
      </c>
    </row>
    <row r="4855" ht="12.75" customHeight="1">
      <c r="A4855" s="4" t="s">
        <v>9551</v>
      </c>
      <c r="B4855" s="4" t="s">
        <v>9069</v>
      </c>
      <c r="C4855" s="4" t="s">
        <v>9552</v>
      </c>
      <c r="D4855" s="4" t="s">
        <v>9071</v>
      </c>
      <c r="E4855" s="4" t="s">
        <v>9072</v>
      </c>
      <c r="F4855" s="5"/>
      <c r="G4855" s="6" t="str">
        <f t="shared" si="1"/>
        <v>INSERT INTO [IBGE] VALUES('4312054', 'RS', 'Marques de Souza')</v>
      </c>
    </row>
    <row r="4856" ht="12.75" customHeight="1">
      <c r="A4856" s="4" t="s">
        <v>9553</v>
      </c>
      <c r="B4856" s="4" t="s">
        <v>9069</v>
      </c>
      <c r="C4856" s="4" t="s">
        <v>9554</v>
      </c>
      <c r="D4856" s="4" t="s">
        <v>9071</v>
      </c>
      <c r="E4856" s="4" t="s">
        <v>9072</v>
      </c>
      <c r="F4856" s="5"/>
      <c r="G4856" s="6" t="str">
        <f t="shared" si="1"/>
        <v>INSERT INTO [IBGE] VALUES('4312104', 'RS', 'Mata')</v>
      </c>
    </row>
    <row r="4857" ht="12.75" customHeight="1">
      <c r="A4857" s="4" t="s">
        <v>9555</v>
      </c>
      <c r="B4857" s="4" t="s">
        <v>9069</v>
      </c>
      <c r="C4857" s="4" t="s">
        <v>9556</v>
      </c>
      <c r="D4857" s="4" t="s">
        <v>9071</v>
      </c>
      <c r="E4857" s="4" t="s">
        <v>9072</v>
      </c>
      <c r="F4857" s="5"/>
      <c r="G4857" s="6" t="str">
        <f t="shared" si="1"/>
        <v>INSERT INTO [IBGE] VALUES('4312138', 'RS', 'Mato Castelhano')</v>
      </c>
    </row>
    <row r="4858" ht="12.75" customHeight="1">
      <c r="A4858" s="4" t="s">
        <v>9557</v>
      </c>
      <c r="B4858" s="4" t="s">
        <v>9069</v>
      </c>
      <c r="C4858" s="4" t="s">
        <v>9558</v>
      </c>
      <c r="D4858" s="4" t="s">
        <v>9071</v>
      </c>
      <c r="E4858" s="4" t="s">
        <v>9072</v>
      </c>
      <c r="F4858" s="5"/>
      <c r="G4858" s="6" t="str">
        <f t="shared" si="1"/>
        <v>INSERT INTO [IBGE] VALUES('4312153', 'RS', 'Mato Leitão')</v>
      </c>
    </row>
    <row r="4859" ht="12.75" customHeight="1">
      <c r="A4859" s="4" t="s">
        <v>9559</v>
      </c>
      <c r="B4859" s="4" t="s">
        <v>9069</v>
      </c>
      <c r="C4859" s="4" t="s">
        <v>9560</v>
      </c>
      <c r="D4859" s="4" t="s">
        <v>9071</v>
      </c>
      <c r="E4859" s="4" t="s">
        <v>9072</v>
      </c>
      <c r="F4859" s="5"/>
      <c r="G4859" s="6" t="str">
        <f t="shared" si="1"/>
        <v>INSERT INTO [IBGE] VALUES('4312179', 'RS', 'Mato Queimado')</v>
      </c>
    </row>
    <row r="4860" ht="12.75" customHeight="1">
      <c r="A4860" s="4" t="s">
        <v>9561</v>
      </c>
      <c r="B4860" s="4" t="s">
        <v>9069</v>
      </c>
      <c r="C4860" s="4" t="s">
        <v>9562</v>
      </c>
      <c r="D4860" s="4" t="s">
        <v>9071</v>
      </c>
      <c r="E4860" s="4" t="s">
        <v>9072</v>
      </c>
      <c r="F4860" s="5"/>
      <c r="G4860" s="6" t="str">
        <f t="shared" si="1"/>
        <v>INSERT INTO [IBGE] VALUES('4312203', 'RS', 'Maximiliano de Almeida')</v>
      </c>
    </row>
    <row r="4861" ht="12.75" customHeight="1">
      <c r="A4861" s="4" t="s">
        <v>9563</v>
      </c>
      <c r="B4861" s="4" t="s">
        <v>9069</v>
      </c>
      <c r="C4861" s="4" t="s">
        <v>9564</v>
      </c>
      <c r="D4861" s="4" t="s">
        <v>9071</v>
      </c>
      <c r="E4861" s="4" t="s">
        <v>9072</v>
      </c>
      <c r="F4861" s="5"/>
      <c r="G4861" s="6" t="str">
        <f t="shared" si="1"/>
        <v>INSERT INTO [IBGE] VALUES('4312252', 'RS', 'Minas do Leão')</v>
      </c>
    </row>
    <row r="4862" ht="12.75" customHeight="1">
      <c r="A4862" s="4" t="s">
        <v>9565</v>
      </c>
      <c r="B4862" s="4" t="s">
        <v>9069</v>
      </c>
      <c r="C4862" s="4" t="s">
        <v>9566</v>
      </c>
      <c r="D4862" s="4" t="s">
        <v>9071</v>
      </c>
      <c r="E4862" s="4" t="s">
        <v>9072</v>
      </c>
      <c r="F4862" s="5"/>
      <c r="G4862" s="6" t="str">
        <f t="shared" si="1"/>
        <v>INSERT INTO [IBGE] VALUES('4312302', 'RS', 'Miraguaí')</v>
      </c>
    </row>
    <row r="4863" ht="12.75" customHeight="1">
      <c r="A4863" s="4" t="s">
        <v>9567</v>
      </c>
      <c r="B4863" s="4" t="s">
        <v>9069</v>
      </c>
      <c r="C4863" s="4" t="s">
        <v>9568</v>
      </c>
      <c r="D4863" s="4" t="s">
        <v>9071</v>
      </c>
      <c r="E4863" s="4" t="s">
        <v>9072</v>
      </c>
      <c r="F4863" s="5"/>
      <c r="G4863" s="6" t="str">
        <f t="shared" si="1"/>
        <v>INSERT INTO [IBGE] VALUES('4312351', 'RS', 'Montauri')</v>
      </c>
    </row>
    <row r="4864" ht="12.75" customHeight="1">
      <c r="A4864" s="4" t="s">
        <v>9569</v>
      </c>
      <c r="B4864" s="4" t="s">
        <v>9069</v>
      </c>
      <c r="C4864" s="4" t="s">
        <v>9570</v>
      </c>
      <c r="D4864" s="4" t="s">
        <v>9071</v>
      </c>
      <c r="E4864" s="4" t="s">
        <v>9072</v>
      </c>
      <c r="F4864" s="5"/>
      <c r="G4864" s="6" t="str">
        <f t="shared" si="1"/>
        <v>INSERT INTO [IBGE] VALUES('4312377', 'RS', 'Monte Alegre dos Campos')</v>
      </c>
    </row>
    <row r="4865" ht="12.75" customHeight="1">
      <c r="A4865" s="4" t="s">
        <v>9571</v>
      </c>
      <c r="B4865" s="4" t="s">
        <v>9069</v>
      </c>
      <c r="C4865" s="4" t="s">
        <v>9572</v>
      </c>
      <c r="D4865" s="4" t="s">
        <v>9071</v>
      </c>
      <c r="E4865" s="4" t="s">
        <v>9072</v>
      </c>
      <c r="F4865" s="5"/>
      <c r="G4865" s="6" t="str">
        <f t="shared" si="1"/>
        <v>INSERT INTO [IBGE] VALUES('4312385', 'RS', 'Monte Belo do Sul')</v>
      </c>
    </row>
    <row r="4866" ht="12.75" customHeight="1">
      <c r="A4866" s="4" t="s">
        <v>9573</v>
      </c>
      <c r="B4866" s="4" t="s">
        <v>9069</v>
      </c>
      <c r="C4866" s="4" t="s">
        <v>9574</v>
      </c>
      <c r="D4866" s="4" t="s">
        <v>9071</v>
      </c>
      <c r="E4866" s="4" t="s">
        <v>9072</v>
      </c>
      <c r="F4866" s="5"/>
      <c r="G4866" s="6" t="str">
        <f t="shared" si="1"/>
        <v>INSERT INTO [IBGE] VALUES('4312401', 'RS', 'Montenegro')</v>
      </c>
    </row>
    <row r="4867" ht="12.75" customHeight="1">
      <c r="A4867" s="4" t="s">
        <v>9575</v>
      </c>
      <c r="B4867" s="4" t="s">
        <v>9069</v>
      </c>
      <c r="C4867" s="4" t="s">
        <v>9576</v>
      </c>
      <c r="D4867" s="4" t="s">
        <v>9071</v>
      </c>
      <c r="E4867" s="4" t="s">
        <v>9072</v>
      </c>
      <c r="F4867" s="5"/>
      <c r="G4867" s="6" t="str">
        <f t="shared" si="1"/>
        <v>INSERT INTO [IBGE] VALUES('4312427', 'RS', 'Mormaço')</v>
      </c>
    </row>
    <row r="4868" ht="12.75" customHeight="1">
      <c r="A4868" s="4" t="s">
        <v>9577</v>
      </c>
      <c r="B4868" s="4" t="s">
        <v>9069</v>
      </c>
      <c r="C4868" s="4" t="s">
        <v>9578</v>
      </c>
      <c r="D4868" s="4" t="s">
        <v>9071</v>
      </c>
      <c r="E4868" s="4" t="s">
        <v>9072</v>
      </c>
      <c r="F4868" s="5"/>
      <c r="G4868" s="6" t="str">
        <f t="shared" si="1"/>
        <v>INSERT INTO [IBGE] VALUES('4312443', 'RS', 'Morrinhos do Sul')</v>
      </c>
    </row>
    <row r="4869" ht="12.75" customHeight="1">
      <c r="A4869" s="4" t="s">
        <v>9579</v>
      </c>
      <c r="B4869" s="4" t="s">
        <v>9069</v>
      </c>
      <c r="C4869" s="4" t="s">
        <v>9580</v>
      </c>
      <c r="D4869" s="4" t="s">
        <v>9071</v>
      </c>
      <c r="E4869" s="4" t="s">
        <v>9072</v>
      </c>
      <c r="F4869" s="5"/>
      <c r="G4869" s="6" t="str">
        <f t="shared" si="1"/>
        <v>INSERT INTO [IBGE] VALUES('4312450', 'RS', 'Morro Redondo')</v>
      </c>
    </row>
    <row r="4870" ht="12.75" customHeight="1">
      <c r="A4870" s="4" t="s">
        <v>9581</v>
      </c>
      <c r="B4870" s="4" t="s">
        <v>9069</v>
      </c>
      <c r="C4870" s="4" t="s">
        <v>9582</v>
      </c>
      <c r="D4870" s="4" t="s">
        <v>9071</v>
      </c>
      <c r="E4870" s="4" t="s">
        <v>9072</v>
      </c>
      <c r="F4870" s="5"/>
      <c r="G4870" s="6" t="str">
        <f t="shared" si="1"/>
        <v>INSERT INTO [IBGE] VALUES('4312476', 'RS', 'Morro Reuter')</v>
      </c>
    </row>
    <row r="4871" ht="12.75" customHeight="1">
      <c r="A4871" s="4" t="s">
        <v>9583</v>
      </c>
      <c r="B4871" s="4" t="s">
        <v>9069</v>
      </c>
      <c r="C4871" s="4" t="s">
        <v>9584</v>
      </c>
      <c r="D4871" s="4" t="s">
        <v>9071</v>
      </c>
      <c r="E4871" s="4" t="s">
        <v>9072</v>
      </c>
      <c r="F4871" s="5"/>
      <c r="G4871" s="6" t="str">
        <f t="shared" si="1"/>
        <v>INSERT INTO [IBGE] VALUES('4312500', 'RS', 'Mostardas')</v>
      </c>
    </row>
    <row r="4872" ht="12.75" customHeight="1">
      <c r="A4872" s="4" t="s">
        <v>9585</v>
      </c>
      <c r="B4872" s="4" t="s">
        <v>9069</v>
      </c>
      <c r="C4872" s="4" t="s">
        <v>9586</v>
      </c>
      <c r="D4872" s="4" t="s">
        <v>9071</v>
      </c>
      <c r="E4872" s="4" t="s">
        <v>9072</v>
      </c>
      <c r="F4872" s="5"/>
      <c r="G4872" s="6" t="str">
        <f t="shared" si="1"/>
        <v>INSERT INTO [IBGE] VALUES('4312609', 'RS', 'Muçum')</v>
      </c>
    </row>
    <row r="4873" ht="12.75" customHeight="1">
      <c r="A4873" s="4" t="s">
        <v>9587</v>
      </c>
      <c r="B4873" s="4" t="s">
        <v>9069</v>
      </c>
      <c r="C4873" s="4" t="s">
        <v>9588</v>
      </c>
      <c r="D4873" s="4" t="s">
        <v>9071</v>
      </c>
      <c r="E4873" s="4" t="s">
        <v>9072</v>
      </c>
      <c r="F4873" s="5"/>
      <c r="G4873" s="6" t="str">
        <f t="shared" si="1"/>
        <v>INSERT INTO [IBGE] VALUES('4312617', 'RS', 'Muitos Capões')</v>
      </c>
    </row>
    <row r="4874" ht="12.75" customHeight="1">
      <c r="A4874" s="4" t="s">
        <v>9589</v>
      </c>
      <c r="B4874" s="4" t="s">
        <v>9069</v>
      </c>
      <c r="C4874" s="4" t="s">
        <v>9590</v>
      </c>
      <c r="D4874" s="4" t="s">
        <v>9071</v>
      </c>
      <c r="E4874" s="4" t="s">
        <v>9072</v>
      </c>
      <c r="F4874" s="5"/>
      <c r="G4874" s="6" t="str">
        <f t="shared" si="1"/>
        <v>INSERT INTO [IBGE] VALUES('4312625', 'RS', 'Muliterno')</v>
      </c>
    </row>
    <row r="4875" ht="12.75" customHeight="1">
      <c r="A4875" s="4" t="s">
        <v>9591</v>
      </c>
      <c r="B4875" s="4" t="s">
        <v>9069</v>
      </c>
      <c r="C4875" s="4" t="s">
        <v>9592</v>
      </c>
      <c r="D4875" s="4" t="s">
        <v>9071</v>
      </c>
      <c r="E4875" s="4" t="s">
        <v>9072</v>
      </c>
      <c r="F4875" s="5"/>
      <c r="G4875" s="6" t="str">
        <f t="shared" si="1"/>
        <v>INSERT INTO [IBGE] VALUES('4312658', 'RS', 'Não-Me-Toque')</v>
      </c>
    </row>
    <row r="4876" ht="12.75" customHeight="1">
      <c r="A4876" s="4" t="s">
        <v>9593</v>
      </c>
      <c r="B4876" s="4" t="s">
        <v>9069</v>
      </c>
      <c r="C4876" s="4" t="s">
        <v>9594</v>
      </c>
      <c r="D4876" s="4" t="s">
        <v>9071</v>
      </c>
      <c r="E4876" s="4" t="s">
        <v>9072</v>
      </c>
      <c r="F4876" s="5"/>
      <c r="G4876" s="6" t="str">
        <f t="shared" si="1"/>
        <v>INSERT INTO [IBGE] VALUES('4312674', 'RS', 'Nicolau Vergueiro')</v>
      </c>
    </row>
    <row r="4877" ht="12.75" customHeight="1">
      <c r="A4877" s="4" t="s">
        <v>9595</v>
      </c>
      <c r="B4877" s="4" t="s">
        <v>9069</v>
      </c>
      <c r="C4877" s="4" t="s">
        <v>9596</v>
      </c>
      <c r="D4877" s="4" t="s">
        <v>9071</v>
      </c>
      <c r="E4877" s="4" t="s">
        <v>9072</v>
      </c>
      <c r="F4877" s="5"/>
      <c r="G4877" s="6" t="str">
        <f t="shared" si="1"/>
        <v>INSERT INTO [IBGE] VALUES('4312708', 'RS', 'Nonoai')</v>
      </c>
    </row>
    <row r="4878" ht="12.75" customHeight="1">
      <c r="A4878" s="4" t="s">
        <v>9597</v>
      </c>
      <c r="B4878" s="4" t="s">
        <v>9069</v>
      </c>
      <c r="C4878" s="4" t="s">
        <v>9598</v>
      </c>
      <c r="D4878" s="4" t="s">
        <v>9071</v>
      </c>
      <c r="E4878" s="4" t="s">
        <v>9072</v>
      </c>
      <c r="F4878" s="5"/>
      <c r="G4878" s="6" t="str">
        <f t="shared" si="1"/>
        <v>INSERT INTO [IBGE] VALUES('4312757', 'RS', 'Nova Alvorada')</v>
      </c>
    </row>
    <row r="4879" ht="12.75" customHeight="1">
      <c r="A4879" s="4" t="s">
        <v>9599</v>
      </c>
      <c r="B4879" s="4" t="s">
        <v>9069</v>
      </c>
      <c r="C4879" s="4" t="s">
        <v>9600</v>
      </c>
      <c r="D4879" s="4" t="s">
        <v>9071</v>
      </c>
      <c r="E4879" s="4" t="s">
        <v>9072</v>
      </c>
      <c r="F4879" s="5"/>
      <c r="G4879" s="6" t="str">
        <f t="shared" si="1"/>
        <v>INSERT INTO [IBGE] VALUES('4312807', 'RS', 'Nova Araçá')</v>
      </c>
    </row>
    <row r="4880" ht="12.75" customHeight="1">
      <c r="A4880" s="4" t="s">
        <v>9601</v>
      </c>
      <c r="B4880" s="4" t="s">
        <v>9069</v>
      </c>
      <c r="C4880" s="4" t="s">
        <v>9602</v>
      </c>
      <c r="D4880" s="4" t="s">
        <v>9071</v>
      </c>
      <c r="E4880" s="4" t="s">
        <v>9072</v>
      </c>
      <c r="F4880" s="5"/>
      <c r="G4880" s="6" t="str">
        <f t="shared" si="1"/>
        <v>INSERT INTO [IBGE] VALUES('4312906', 'RS', 'Nova Bassano')</v>
      </c>
    </row>
    <row r="4881" ht="12.75" customHeight="1">
      <c r="A4881" s="4" t="s">
        <v>9603</v>
      </c>
      <c r="B4881" s="4" t="s">
        <v>9069</v>
      </c>
      <c r="C4881" s="4" t="s">
        <v>9604</v>
      </c>
      <c r="D4881" s="4" t="s">
        <v>9071</v>
      </c>
      <c r="E4881" s="4" t="s">
        <v>9072</v>
      </c>
      <c r="F4881" s="5"/>
      <c r="G4881" s="6" t="str">
        <f t="shared" si="1"/>
        <v>INSERT INTO [IBGE] VALUES('4312955', 'RS', 'Nova Boa Vista')</v>
      </c>
    </row>
    <row r="4882" ht="12.75" customHeight="1">
      <c r="A4882" s="4" t="s">
        <v>9605</v>
      </c>
      <c r="B4882" s="4" t="s">
        <v>9069</v>
      </c>
      <c r="C4882" s="4" t="s">
        <v>9606</v>
      </c>
      <c r="D4882" s="4" t="s">
        <v>9071</v>
      </c>
      <c r="E4882" s="4" t="s">
        <v>9072</v>
      </c>
      <c r="F4882" s="5"/>
      <c r="G4882" s="6" t="str">
        <f t="shared" si="1"/>
        <v>INSERT INTO [IBGE] VALUES('4313003', 'RS', 'Nova Bréscia')</v>
      </c>
    </row>
    <row r="4883" ht="12.75" customHeight="1">
      <c r="A4883" s="4" t="s">
        <v>9607</v>
      </c>
      <c r="B4883" s="4" t="s">
        <v>9069</v>
      </c>
      <c r="C4883" s="4" t="s">
        <v>9608</v>
      </c>
      <c r="D4883" s="4" t="s">
        <v>9071</v>
      </c>
      <c r="E4883" s="4" t="s">
        <v>9072</v>
      </c>
      <c r="F4883" s="5"/>
      <c r="G4883" s="6" t="str">
        <f t="shared" si="1"/>
        <v>INSERT INTO [IBGE] VALUES('4313011', 'RS', 'Nova Candelária')</v>
      </c>
    </row>
    <row r="4884" ht="12.75" customHeight="1">
      <c r="A4884" s="4" t="s">
        <v>9609</v>
      </c>
      <c r="B4884" s="4" t="s">
        <v>9069</v>
      </c>
      <c r="C4884" s="4" t="s">
        <v>9610</v>
      </c>
      <c r="D4884" s="4" t="s">
        <v>9071</v>
      </c>
      <c r="E4884" s="4" t="s">
        <v>9072</v>
      </c>
      <c r="F4884" s="5"/>
      <c r="G4884" s="6" t="str">
        <f t="shared" si="1"/>
        <v>INSERT INTO [IBGE] VALUES('4313037', 'RS', 'Nova Esperança do Sul')</v>
      </c>
    </row>
    <row r="4885" ht="12.75" customHeight="1">
      <c r="A4885" s="4" t="s">
        <v>9611</v>
      </c>
      <c r="B4885" s="4" t="s">
        <v>9069</v>
      </c>
      <c r="C4885" s="4" t="s">
        <v>9612</v>
      </c>
      <c r="D4885" s="4" t="s">
        <v>9071</v>
      </c>
      <c r="E4885" s="4" t="s">
        <v>9072</v>
      </c>
      <c r="F4885" s="5"/>
      <c r="G4885" s="6" t="str">
        <f t="shared" si="1"/>
        <v>INSERT INTO [IBGE] VALUES('4313060', 'RS', 'Nova Hartz')</v>
      </c>
    </row>
    <row r="4886" ht="12.75" customHeight="1">
      <c r="A4886" s="4" t="s">
        <v>9613</v>
      </c>
      <c r="B4886" s="4" t="s">
        <v>9069</v>
      </c>
      <c r="C4886" s="4" t="s">
        <v>9614</v>
      </c>
      <c r="D4886" s="4" t="s">
        <v>9071</v>
      </c>
      <c r="E4886" s="4" t="s">
        <v>9072</v>
      </c>
      <c r="F4886" s="5"/>
      <c r="G4886" s="6" t="str">
        <f t="shared" si="1"/>
        <v>INSERT INTO [IBGE] VALUES('4313086', 'RS', 'Nova Pádua')</v>
      </c>
    </row>
    <row r="4887" ht="12.75" customHeight="1">
      <c r="A4887" s="4" t="s">
        <v>9615</v>
      </c>
      <c r="B4887" s="4" t="s">
        <v>9069</v>
      </c>
      <c r="C4887" s="4" t="s">
        <v>9616</v>
      </c>
      <c r="D4887" s="4" t="s">
        <v>9071</v>
      </c>
      <c r="E4887" s="4" t="s">
        <v>9072</v>
      </c>
      <c r="F4887" s="5"/>
      <c r="G4887" s="6" t="str">
        <f t="shared" si="1"/>
        <v>INSERT INTO [IBGE] VALUES('4313102', 'RS', 'Nova Palma')</v>
      </c>
    </row>
    <row r="4888" ht="12.75" customHeight="1">
      <c r="A4888" s="4" t="s">
        <v>9617</v>
      </c>
      <c r="B4888" s="4" t="s">
        <v>9069</v>
      </c>
      <c r="C4888" s="4" t="s">
        <v>9618</v>
      </c>
      <c r="D4888" s="4" t="s">
        <v>9071</v>
      </c>
      <c r="E4888" s="4" t="s">
        <v>9072</v>
      </c>
      <c r="F4888" s="5"/>
      <c r="G4888" s="6" t="str">
        <f t="shared" si="1"/>
        <v>INSERT INTO [IBGE] VALUES('4313201', 'RS', 'Nova Petrópolis')</v>
      </c>
    </row>
    <row r="4889" ht="12.75" customHeight="1">
      <c r="A4889" s="4" t="s">
        <v>9619</v>
      </c>
      <c r="B4889" s="4" t="s">
        <v>9069</v>
      </c>
      <c r="C4889" s="4" t="s">
        <v>9620</v>
      </c>
      <c r="D4889" s="4" t="s">
        <v>9071</v>
      </c>
      <c r="E4889" s="4" t="s">
        <v>9072</v>
      </c>
      <c r="F4889" s="5"/>
      <c r="G4889" s="6" t="str">
        <f t="shared" si="1"/>
        <v>INSERT INTO [IBGE] VALUES('4313300', 'RS', 'Nova Prata')</v>
      </c>
    </row>
    <row r="4890" ht="12.75" customHeight="1">
      <c r="A4890" s="4" t="s">
        <v>9621</v>
      </c>
      <c r="B4890" s="4" t="s">
        <v>9069</v>
      </c>
      <c r="C4890" s="4" t="s">
        <v>9622</v>
      </c>
      <c r="D4890" s="4" t="s">
        <v>9071</v>
      </c>
      <c r="E4890" s="4" t="s">
        <v>9072</v>
      </c>
      <c r="F4890" s="5"/>
      <c r="G4890" s="6" t="str">
        <f t="shared" si="1"/>
        <v>INSERT INTO [IBGE] VALUES('4313334', 'RS', 'Nova Ramada')</v>
      </c>
    </row>
    <row r="4891" ht="12.75" customHeight="1">
      <c r="A4891" s="4" t="s">
        <v>9623</v>
      </c>
      <c r="B4891" s="4" t="s">
        <v>9069</v>
      </c>
      <c r="C4891" s="4" t="s">
        <v>9624</v>
      </c>
      <c r="D4891" s="4" t="s">
        <v>9071</v>
      </c>
      <c r="E4891" s="4" t="s">
        <v>9072</v>
      </c>
      <c r="F4891" s="5"/>
      <c r="G4891" s="6" t="str">
        <f t="shared" si="1"/>
        <v>INSERT INTO [IBGE] VALUES('4313359', 'RS', 'Nova Roma do Sul')</v>
      </c>
    </row>
    <row r="4892" ht="12.75" customHeight="1">
      <c r="A4892" s="4" t="s">
        <v>9625</v>
      </c>
      <c r="B4892" s="4" t="s">
        <v>9069</v>
      </c>
      <c r="C4892" s="4" t="s">
        <v>1639</v>
      </c>
      <c r="D4892" s="4" t="s">
        <v>9071</v>
      </c>
      <c r="E4892" s="4" t="s">
        <v>9072</v>
      </c>
      <c r="F4892" s="5"/>
      <c r="G4892" s="6" t="str">
        <f t="shared" si="1"/>
        <v>INSERT INTO [IBGE] VALUES('4313375', 'RS', 'Nova Santa Rita')</v>
      </c>
    </row>
    <row r="4893" ht="12.75" customHeight="1">
      <c r="A4893" s="4" t="s">
        <v>9626</v>
      </c>
      <c r="B4893" s="4" t="s">
        <v>9069</v>
      </c>
      <c r="C4893" s="4" t="s">
        <v>9627</v>
      </c>
      <c r="D4893" s="4" t="s">
        <v>9071</v>
      </c>
      <c r="E4893" s="4" t="s">
        <v>9072</v>
      </c>
      <c r="F4893" s="5"/>
      <c r="G4893" s="6" t="str">
        <f t="shared" si="1"/>
        <v>INSERT INTO [IBGE] VALUES('4313490', 'RS', 'Novo Barreiro')</v>
      </c>
    </row>
    <row r="4894" ht="12.75" customHeight="1">
      <c r="A4894" s="4" t="s">
        <v>9628</v>
      </c>
      <c r="B4894" s="4" t="s">
        <v>9069</v>
      </c>
      <c r="C4894" s="4" t="s">
        <v>9629</v>
      </c>
      <c r="D4894" s="4" t="s">
        <v>9071</v>
      </c>
      <c r="E4894" s="4" t="s">
        <v>9072</v>
      </c>
      <c r="F4894" s="5"/>
      <c r="G4894" s="6" t="str">
        <f t="shared" si="1"/>
        <v>INSERT INTO [IBGE] VALUES('4313391', 'RS', 'Novo Cabrais')</v>
      </c>
    </row>
    <row r="4895" ht="12.75" customHeight="1">
      <c r="A4895" s="4" t="s">
        <v>9630</v>
      </c>
      <c r="B4895" s="4" t="s">
        <v>9069</v>
      </c>
      <c r="C4895" s="4" t="s">
        <v>9631</v>
      </c>
      <c r="D4895" s="4" t="s">
        <v>9071</v>
      </c>
      <c r="E4895" s="4" t="s">
        <v>9072</v>
      </c>
      <c r="F4895" s="5"/>
      <c r="G4895" s="6" t="str">
        <f t="shared" si="1"/>
        <v>INSERT INTO [IBGE] VALUES('4313409', 'RS', 'Novo Hamburgo')</v>
      </c>
    </row>
    <row r="4896" ht="12.75" customHeight="1">
      <c r="A4896" s="4" t="s">
        <v>9632</v>
      </c>
      <c r="B4896" s="4" t="s">
        <v>9069</v>
      </c>
      <c r="C4896" s="4" t="s">
        <v>9633</v>
      </c>
      <c r="D4896" s="4" t="s">
        <v>9071</v>
      </c>
      <c r="E4896" s="4" t="s">
        <v>9072</v>
      </c>
      <c r="F4896" s="5"/>
      <c r="G4896" s="6" t="str">
        <f t="shared" si="1"/>
        <v>INSERT INTO [IBGE] VALUES('4313425', 'RS', 'Novo Machado')</v>
      </c>
    </row>
    <row r="4897" ht="12.75" customHeight="1">
      <c r="A4897" s="4" t="s">
        <v>9634</v>
      </c>
      <c r="B4897" s="4" t="s">
        <v>9069</v>
      </c>
      <c r="C4897" s="4" t="s">
        <v>9635</v>
      </c>
      <c r="D4897" s="4" t="s">
        <v>9071</v>
      </c>
      <c r="E4897" s="4" t="s">
        <v>9072</v>
      </c>
      <c r="F4897" s="5"/>
      <c r="G4897" s="6" t="str">
        <f t="shared" si="1"/>
        <v>INSERT INTO [IBGE] VALUES('4313441', 'RS', 'Novo Tiradentes')</v>
      </c>
    </row>
    <row r="4898" ht="12.75" customHeight="1">
      <c r="A4898" s="4" t="s">
        <v>9636</v>
      </c>
      <c r="B4898" s="4" t="s">
        <v>9069</v>
      </c>
      <c r="C4898" s="4" t="s">
        <v>9637</v>
      </c>
      <c r="D4898" s="4" t="s">
        <v>9071</v>
      </c>
      <c r="E4898" s="4" t="s">
        <v>9072</v>
      </c>
      <c r="F4898" s="5"/>
      <c r="G4898" s="6" t="str">
        <f t="shared" si="1"/>
        <v>INSERT INTO [IBGE] VALUES('4313466', 'RS', 'Novo Xingu')</v>
      </c>
    </row>
    <row r="4899" ht="12.75" customHeight="1">
      <c r="A4899" s="4" t="s">
        <v>9638</v>
      </c>
      <c r="B4899" s="4" t="s">
        <v>9069</v>
      </c>
      <c r="C4899" s="4" t="s">
        <v>9639</v>
      </c>
      <c r="D4899" s="4" t="s">
        <v>9071</v>
      </c>
      <c r="E4899" s="4" t="s">
        <v>9072</v>
      </c>
      <c r="F4899" s="5"/>
      <c r="G4899" s="6" t="str">
        <f t="shared" si="1"/>
        <v>INSERT INTO [IBGE] VALUES('4313508', 'RS', 'Osório')</v>
      </c>
    </row>
    <row r="4900" ht="12.75" customHeight="1">
      <c r="A4900" s="4" t="s">
        <v>9640</v>
      </c>
      <c r="B4900" s="4" t="s">
        <v>9069</v>
      </c>
      <c r="C4900" s="4" t="s">
        <v>9641</v>
      </c>
      <c r="D4900" s="4" t="s">
        <v>9071</v>
      </c>
      <c r="E4900" s="4" t="s">
        <v>9072</v>
      </c>
      <c r="F4900" s="5"/>
      <c r="G4900" s="6" t="str">
        <f t="shared" si="1"/>
        <v>INSERT INTO [IBGE] VALUES('4313607', 'RS', 'Paim Filho')</v>
      </c>
    </row>
    <row r="4901" ht="12.75" customHeight="1">
      <c r="A4901" s="4" t="s">
        <v>9642</v>
      </c>
      <c r="B4901" s="4" t="s">
        <v>9069</v>
      </c>
      <c r="C4901" s="4" t="s">
        <v>9643</v>
      </c>
      <c r="D4901" s="4" t="s">
        <v>9071</v>
      </c>
      <c r="E4901" s="4" t="s">
        <v>9072</v>
      </c>
      <c r="F4901" s="5"/>
      <c r="G4901" s="6" t="str">
        <f t="shared" si="1"/>
        <v>INSERT INTO [IBGE] VALUES('4313656', 'RS', 'Palmares do Sul')</v>
      </c>
    </row>
    <row r="4902" ht="12.75" customHeight="1">
      <c r="A4902" s="4" t="s">
        <v>9644</v>
      </c>
      <c r="B4902" s="4" t="s">
        <v>9069</v>
      </c>
      <c r="C4902" s="4" t="s">
        <v>9645</v>
      </c>
      <c r="D4902" s="4" t="s">
        <v>9071</v>
      </c>
      <c r="E4902" s="4" t="s">
        <v>9072</v>
      </c>
      <c r="F4902" s="5"/>
      <c r="G4902" s="6" t="str">
        <f t="shared" si="1"/>
        <v>INSERT INTO [IBGE] VALUES('4313706', 'RS', 'Palmeira das Missões')</v>
      </c>
    </row>
    <row r="4903" ht="12.75" customHeight="1">
      <c r="A4903" s="4" t="s">
        <v>9646</v>
      </c>
      <c r="B4903" s="4" t="s">
        <v>9069</v>
      </c>
      <c r="C4903" s="4" t="s">
        <v>9647</v>
      </c>
      <c r="D4903" s="4" t="s">
        <v>9071</v>
      </c>
      <c r="E4903" s="4" t="s">
        <v>9072</v>
      </c>
      <c r="F4903" s="5"/>
      <c r="G4903" s="6" t="str">
        <f t="shared" si="1"/>
        <v>INSERT INTO [IBGE] VALUES('4313805', 'RS', 'Palmitinho')</v>
      </c>
    </row>
    <row r="4904" ht="12.75" customHeight="1">
      <c r="A4904" s="4" t="s">
        <v>9648</v>
      </c>
      <c r="B4904" s="4" t="s">
        <v>9069</v>
      </c>
      <c r="C4904" s="4" t="s">
        <v>9649</v>
      </c>
      <c r="D4904" s="4" t="s">
        <v>9071</v>
      </c>
      <c r="E4904" s="4" t="s">
        <v>9072</v>
      </c>
      <c r="F4904" s="5"/>
      <c r="G4904" s="6" t="str">
        <f t="shared" si="1"/>
        <v>INSERT INTO [IBGE] VALUES('4313904', 'RS', 'Panambi')</v>
      </c>
    </row>
    <row r="4905" ht="12.75" customHeight="1">
      <c r="A4905" s="4" t="s">
        <v>9650</v>
      </c>
      <c r="B4905" s="4" t="s">
        <v>9069</v>
      </c>
      <c r="C4905" s="4" t="s">
        <v>9651</v>
      </c>
      <c r="D4905" s="4" t="s">
        <v>9071</v>
      </c>
      <c r="E4905" s="4" t="s">
        <v>9072</v>
      </c>
      <c r="F4905" s="5"/>
      <c r="G4905" s="6" t="str">
        <f t="shared" si="1"/>
        <v>INSERT INTO [IBGE] VALUES('4313953', 'RS', 'Pantano Grande')</v>
      </c>
    </row>
    <row r="4906" ht="12.75" customHeight="1">
      <c r="A4906" s="4" t="s">
        <v>9652</v>
      </c>
      <c r="B4906" s="4" t="s">
        <v>9069</v>
      </c>
      <c r="C4906" s="4" t="s">
        <v>9653</v>
      </c>
      <c r="D4906" s="4" t="s">
        <v>9071</v>
      </c>
      <c r="E4906" s="4" t="s">
        <v>9072</v>
      </c>
      <c r="F4906" s="5"/>
      <c r="G4906" s="6" t="str">
        <f t="shared" si="1"/>
        <v>INSERT INTO [IBGE] VALUES('4314001', 'RS', 'Paraí')</v>
      </c>
    </row>
    <row r="4907" ht="12.75" customHeight="1">
      <c r="A4907" s="4" t="s">
        <v>9654</v>
      </c>
      <c r="B4907" s="4" t="s">
        <v>9069</v>
      </c>
      <c r="C4907" s="4" t="s">
        <v>9655</v>
      </c>
      <c r="D4907" s="4" t="s">
        <v>9071</v>
      </c>
      <c r="E4907" s="4" t="s">
        <v>9072</v>
      </c>
      <c r="F4907" s="5"/>
      <c r="G4907" s="6" t="str">
        <f t="shared" si="1"/>
        <v>INSERT INTO [IBGE] VALUES('4314027', 'RS', 'Paraíso do Sul')</v>
      </c>
    </row>
    <row r="4908" ht="12.75" customHeight="1">
      <c r="A4908" s="4" t="s">
        <v>9656</v>
      </c>
      <c r="B4908" s="4" t="s">
        <v>9069</v>
      </c>
      <c r="C4908" s="4" t="s">
        <v>9657</v>
      </c>
      <c r="D4908" s="4" t="s">
        <v>9071</v>
      </c>
      <c r="E4908" s="4" t="s">
        <v>9072</v>
      </c>
      <c r="F4908" s="5"/>
      <c r="G4908" s="6" t="str">
        <f t="shared" si="1"/>
        <v>INSERT INTO [IBGE] VALUES('4314035', 'RS', 'Pareci Novo')</v>
      </c>
    </row>
    <row r="4909" ht="12.75" customHeight="1">
      <c r="A4909" s="4" t="s">
        <v>9658</v>
      </c>
      <c r="B4909" s="4" t="s">
        <v>9069</v>
      </c>
      <c r="C4909" s="4" t="s">
        <v>9659</v>
      </c>
      <c r="D4909" s="4" t="s">
        <v>9071</v>
      </c>
      <c r="E4909" s="4" t="s">
        <v>9072</v>
      </c>
      <c r="F4909" s="5"/>
      <c r="G4909" s="6" t="str">
        <f t="shared" si="1"/>
        <v>INSERT INTO [IBGE] VALUES('4314050', 'RS', 'Parobé')</v>
      </c>
    </row>
    <row r="4910" ht="12.75" customHeight="1">
      <c r="A4910" s="4" t="s">
        <v>9660</v>
      </c>
      <c r="B4910" s="4" t="s">
        <v>9069</v>
      </c>
      <c r="C4910" s="4" t="s">
        <v>9661</v>
      </c>
      <c r="D4910" s="4" t="s">
        <v>9071</v>
      </c>
      <c r="E4910" s="4" t="s">
        <v>9072</v>
      </c>
      <c r="F4910" s="5"/>
      <c r="G4910" s="6" t="str">
        <f t="shared" si="1"/>
        <v>INSERT INTO [IBGE] VALUES('4314068', 'RS', 'Passa Sete')</v>
      </c>
    </row>
    <row r="4911" ht="12.75" customHeight="1">
      <c r="A4911" s="4" t="s">
        <v>9662</v>
      </c>
      <c r="B4911" s="4" t="s">
        <v>9069</v>
      </c>
      <c r="C4911" s="4" t="s">
        <v>9663</v>
      </c>
      <c r="D4911" s="4" t="s">
        <v>9071</v>
      </c>
      <c r="E4911" s="4" t="s">
        <v>9072</v>
      </c>
      <c r="F4911" s="5"/>
      <c r="G4911" s="6" t="str">
        <f t="shared" si="1"/>
        <v>INSERT INTO [IBGE] VALUES('4314076', 'RS', 'Passo do Sobrado')</v>
      </c>
    </row>
    <row r="4912" ht="12.75" customHeight="1">
      <c r="A4912" s="4" t="s">
        <v>9664</v>
      </c>
      <c r="B4912" s="4" t="s">
        <v>9069</v>
      </c>
      <c r="C4912" s="4" t="s">
        <v>9665</v>
      </c>
      <c r="D4912" s="4" t="s">
        <v>9071</v>
      </c>
      <c r="E4912" s="4" t="s">
        <v>9072</v>
      </c>
      <c r="F4912" s="5"/>
      <c r="G4912" s="6" t="str">
        <f t="shared" si="1"/>
        <v>INSERT INTO [IBGE] VALUES('4314100', 'RS', 'Passo Fundo')</v>
      </c>
    </row>
    <row r="4913" ht="12.75" customHeight="1">
      <c r="A4913" s="4" t="s">
        <v>9666</v>
      </c>
      <c r="B4913" s="4" t="s">
        <v>9069</v>
      </c>
      <c r="C4913" s="4" t="s">
        <v>9667</v>
      </c>
      <c r="D4913" s="4" t="s">
        <v>9071</v>
      </c>
      <c r="E4913" s="4" t="s">
        <v>9072</v>
      </c>
      <c r="F4913" s="5"/>
      <c r="G4913" s="6" t="str">
        <f t="shared" si="1"/>
        <v>INSERT INTO [IBGE] VALUES('4314134', 'RS', 'Paulo Bento')</v>
      </c>
    </row>
    <row r="4914" ht="12.75" customHeight="1">
      <c r="A4914" s="4" t="s">
        <v>9668</v>
      </c>
      <c r="B4914" s="4" t="s">
        <v>9069</v>
      </c>
      <c r="C4914" s="4" t="s">
        <v>9669</v>
      </c>
      <c r="D4914" s="4" t="s">
        <v>9071</v>
      </c>
      <c r="E4914" s="4" t="s">
        <v>9072</v>
      </c>
      <c r="F4914" s="5"/>
      <c r="G4914" s="6" t="str">
        <f t="shared" si="1"/>
        <v>INSERT INTO [IBGE] VALUES('4314159', 'RS', 'Paverama')</v>
      </c>
    </row>
    <row r="4915" ht="12.75" customHeight="1">
      <c r="A4915" s="4" t="s">
        <v>9670</v>
      </c>
      <c r="B4915" s="4" t="s">
        <v>9069</v>
      </c>
      <c r="C4915" s="4" t="s">
        <v>9671</v>
      </c>
      <c r="D4915" s="4" t="s">
        <v>9071</v>
      </c>
      <c r="E4915" s="4" t="s">
        <v>9072</v>
      </c>
      <c r="F4915" s="5"/>
      <c r="G4915" s="6" t="str">
        <f t="shared" si="1"/>
        <v>INSERT INTO [IBGE] VALUES('4314175', 'RS', 'Pedras Altas')</v>
      </c>
    </row>
    <row r="4916" ht="12.75" customHeight="1">
      <c r="A4916" s="4" t="s">
        <v>9672</v>
      </c>
      <c r="B4916" s="4" t="s">
        <v>9069</v>
      </c>
      <c r="C4916" s="4" t="s">
        <v>9673</v>
      </c>
      <c r="D4916" s="4" t="s">
        <v>9071</v>
      </c>
      <c r="E4916" s="4" t="s">
        <v>9072</v>
      </c>
      <c r="F4916" s="5"/>
      <c r="G4916" s="6" t="str">
        <f t="shared" si="1"/>
        <v>INSERT INTO [IBGE] VALUES('4314209', 'RS', 'Pedro Osório')</v>
      </c>
    </row>
    <row r="4917" ht="12.75" customHeight="1">
      <c r="A4917" s="4" t="s">
        <v>9674</v>
      </c>
      <c r="B4917" s="4" t="s">
        <v>9069</v>
      </c>
      <c r="C4917" s="4" t="s">
        <v>9675</v>
      </c>
      <c r="D4917" s="4" t="s">
        <v>9071</v>
      </c>
      <c r="E4917" s="4" t="s">
        <v>9072</v>
      </c>
      <c r="F4917" s="5"/>
      <c r="G4917" s="6" t="str">
        <f t="shared" si="1"/>
        <v>INSERT INTO [IBGE] VALUES('4314308', 'RS', 'Pejuçara')</v>
      </c>
    </row>
    <row r="4918" ht="12.75" customHeight="1">
      <c r="A4918" s="4" t="s">
        <v>9676</v>
      </c>
      <c r="B4918" s="4" t="s">
        <v>9069</v>
      </c>
      <c r="C4918" s="4" t="s">
        <v>9677</v>
      </c>
      <c r="D4918" s="4" t="s">
        <v>9071</v>
      </c>
      <c r="E4918" s="4" t="s">
        <v>9072</v>
      </c>
      <c r="F4918" s="5"/>
      <c r="G4918" s="6" t="str">
        <f t="shared" si="1"/>
        <v>INSERT INTO [IBGE] VALUES('4314407', 'RS', 'Pelotas')</v>
      </c>
    </row>
    <row r="4919" ht="12.75" customHeight="1">
      <c r="A4919" s="4" t="s">
        <v>9678</v>
      </c>
      <c r="B4919" s="4" t="s">
        <v>9069</v>
      </c>
      <c r="C4919" s="4" t="s">
        <v>9679</v>
      </c>
      <c r="D4919" s="4" t="s">
        <v>9071</v>
      </c>
      <c r="E4919" s="4" t="s">
        <v>9072</v>
      </c>
      <c r="F4919" s="5"/>
      <c r="G4919" s="6" t="str">
        <f t="shared" si="1"/>
        <v>INSERT INTO [IBGE] VALUES('4314423', 'RS', 'Picada Café')</v>
      </c>
    </row>
    <row r="4920" ht="12.75" customHeight="1">
      <c r="A4920" s="4" t="s">
        <v>9680</v>
      </c>
      <c r="B4920" s="4" t="s">
        <v>9069</v>
      </c>
      <c r="C4920" s="4" t="s">
        <v>9681</v>
      </c>
      <c r="D4920" s="4" t="s">
        <v>9071</v>
      </c>
      <c r="E4920" s="4" t="s">
        <v>9072</v>
      </c>
      <c r="F4920" s="5"/>
      <c r="G4920" s="6" t="str">
        <f t="shared" si="1"/>
        <v>INSERT INTO [IBGE] VALUES('4314456', 'RS', 'Pinhal')</v>
      </c>
    </row>
    <row r="4921" ht="12.75" customHeight="1">
      <c r="A4921" s="4" t="s">
        <v>9682</v>
      </c>
      <c r="B4921" s="4" t="s">
        <v>9069</v>
      </c>
      <c r="C4921" s="4" t="s">
        <v>9683</v>
      </c>
      <c r="D4921" s="4" t="s">
        <v>9071</v>
      </c>
      <c r="E4921" s="4" t="s">
        <v>9072</v>
      </c>
      <c r="F4921" s="5"/>
      <c r="G4921" s="6" t="str">
        <f t="shared" si="1"/>
        <v>INSERT INTO [IBGE] VALUES('4314464', 'RS', 'Pinhal da Serra')</v>
      </c>
    </row>
    <row r="4922" ht="12.75" customHeight="1">
      <c r="A4922" s="4" t="s">
        <v>9684</v>
      </c>
      <c r="B4922" s="4" t="s">
        <v>9069</v>
      </c>
      <c r="C4922" s="4" t="s">
        <v>9685</v>
      </c>
      <c r="D4922" s="4" t="s">
        <v>9071</v>
      </c>
      <c r="E4922" s="4" t="s">
        <v>9072</v>
      </c>
      <c r="F4922" s="5"/>
      <c r="G4922" s="6" t="str">
        <f t="shared" si="1"/>
        <v>INSERT INTO [IBGE] VALUES('4314472', 'RS', 'Pinhal Grande')</v>
      </c>
    </row>
    <row r="4923" ht="12.75" customHeight="1">
      <c r="A4923" s="4" t="s">
        <v>9686</v>
      </c>
      <c r="B4923" s="4" t="s">
        <v>9069</v>
      </c>
      <c r="C4923" s="4" t="s">
        <v>9687</v>
      </c>
      <c r="D4923" s="4" t="s">
        <v>9071</v>
      </c>
      <c r="E4923" s="4" t="s">
        <v>9072</v>
      </c>
      <c r="F4923" s="5"/>
      <c r="G4923" s="6" t="str">
        <f t="shared" si="1"/>
        <v>INSERT INTO [IBGE] VALUES('4314498', 'RS', 'Pinheirinho do Vale')</v>
      </c>
    </row>
    <row r="4924" ht="12.75" customHeight="1">
      <c r="A4924" s="4" t="s">
        <v>9688</v>
      </c>
      <c r="B4924" s="4" t="s">
        <v>9069</v>
      </c>
      <c r="C4924" s="4" t="s">
        <v>9689</v>
      </c>
      <c r="D4924" s="4" t="s">
        <v>9071</v>
      </c>
      <c r="E4924" s="4" t="s">
        <v>9072</v>
      </c>
      <c r="F4924" s="5"/>
      <c r="G4924" s="6" t="str">
        <f t="shared" si="1"/>
        <v>INSERT INTO [IBGE] VALUES('4314506', 'RS', 'Pinheiro Machado')</v>
      </c>
    </row>
    <row r="4925" ht="12.75" customHeight="1">
      <c r="A4925" s="4" t="s">
        <v>9690</v>
      </c>
      <c r="B4925" s="4" t="s">
        <v>9069</v>
      </c>
      <c r="C4925" s="4" t="s">
        <v>9691</v>
      </c>
      <c r="D4925" s="4" t="s">
        <v>9071</v>
      </c>
      <c r="E4925" s="4" t="s">
        <v>9072</v>
      </c>
      <c r="F4925" s="5"/>
      <c r="G4925" s="6" t="str">
        <f t="shared" si="1"/>
        <v>INSERT INTO [IBGE] VALUES('4314548', 'RS', 'Pinto Bandeira')</v>
      </c>
    </row>
    <row r="4926" ht="12.75" customHeight="1">
      <c r="A4926" s="4" t="s">
        <v>9692</v>
      </c>
      <c r="B4926" s="4" t="s">
        <v>9069</v>
      </c>
      <c r="C4926" s="4" t="s">
        <v>9693</v>
      </c>
      <c r="D4926" s="4" t="s">
        <v>9071</v>
      </c>
      <c r="E4926" s="4" t="s">
        <v>9072</v>
      </c>
      <c r="F4926" s="5"/>
      <c r="G4926" s="6" t="str">
        <f t="shared" si="1"/>
        <v>INSERT INTO [IBGE] VALUES('4314555', 'RS', 'Pirapó')</v>
      </c>
    </row>
    <row r="4927" ht="12.75" customHeight="1">
      <c r="A4927" s="4" t="s">
        <v>9694</v>
      </c>
      <c r="B4927" s="4" t="s">
        <v>9069</v>
      </c>
      <c r="C4927" s="4" t="s">
        <v>9695</v>
      </c>
      <c r="D4927" s="4" t="s">
        <v>9071</v>
      </c>
      <c r="E4927" s="4" t="s">
        <v>9072</v>
      </c>
      <c r="F4927" s="5"/>
      <c r="G4927" s="6" t="str">
        <f t="shared" si="1"/>
        <v>INSERT INTO [IBGE] VALUES('4314605', 'RS', 'Piratini')</v>
      </c>
    </row>
    <row r="4928" ht="12.75" customHeight="1">
      <c r="A4928" s="4" t="s">
        <v>9696</v>
      </c>
      <c r="B4928" s="4" t="s">
        <v>9069</v>
      </c>
      <c r="C4928" s="4" t="s">
        <v>4246</v>
      </c>
      <c r="D4928" s="4" t="s">
        <v>9071</v>
      </c>
      <c r="E4928" s="4" t="s">
        <v>9072</v>
      </c>
      <c r="F4928" s="5"/>
      <c r="G4928" s="6" t="str">
        <f t="shared" si="1"/>
        <v>INSERT INTO [IBGE] VALUES('4314704', 'RS', 'Planalto')</v>
      </c>
    </row>
    <row r="4929" ht="12.75" customHeight="1">
      <c r="A4929" s="4" t="s">
        <v>9697</v>
      </c>
      <c r="B4929" s="4" t="s">
        <v>9069</v>
      </c>
      <c r="C4929" s="4" t="s">
        <v>9698</v>
      </c>
      <c r="D4929" s="4" t="s">
        <v>9071</v>
      </c>
      <c r="E4929" s="4" t="s">
        <v>9072</v>
      </c>
      <c r="F4929" s="5"/>
      <c r="G4929" s="6" t="str">
        <f t="shared" si="1"/>
        <v>INSERT INTO [IBGE] VALUES('4314753', 'RS', 'Poço das Antas')</v>
      </c>
    </row>
    <row r="4930" ht="12.75" customHeight="1">
      <c r="A4930" s="4" t="s">
        <v>9699</v>
      </c>
      <c r="B4930" s="4" t="s">
        <v>9069</v>
      </c>
      <c r="C4930" s="4" t="s">
        <v>9700</v>
      </c>
      <c r="D4930" s="4" t="s">
        <v>9071</v>
      </c>
      <c r="E4930" s="4" t="s">
        <v>9072</v>
      </c>
      <c r="F4930" s="5"/>
      <c r="G4930" s="6" t="str">
        <f t="shared" si="1"/>
        <v>INSERT INTO [IBGE] VALUES('4314779', 'RS', 'Pontão')</v>
      </c>
    </row>
    <row r="4931" ht="12.75" customHeight="1">
      <c r="A4931" s="4" t="s">
        <v>9701</v>
      </c>
      <c r="B4931" s="4" t="s">
        <v>9069</v>
      </c>
      <c r="C4931" s="4" t="s">
        <v>9702</v>
      </c>
      <c r="D4931" s="4" t="s">
        <v>9071</v>
      </c>
      <c r="E4931" s="4" t="s">
        <v>9072</v>
      </c>
      <c r="F4931" s="5"/>
      <c r="G4931" s="6" t="str">
        <f t="shared" si="1"/>
        <v>INSERT INTO [IBGE] VALUES('4314787', 'RS', 'Ponte Preta')</v>
      </c>
    </row>
    <row r="4932" ht="12.75" customHeight="1">
      <c r="A4932" s="4" t="s">
        <v>9703</v>
      </c>
      <c r="B4932" s="4" t="s">
        <v>9069</v>
      </c>
      <c r="C4932" s="4" t="s">
        <v>9704</v>
      </c>
      <c r="D4932" s="4" t="s">
        <v>9071</v>
      </c>
      <c r="E4932" s="4" t="s">
        <v>9072</v>
      </c>
      <c r="F4932" s="5"/>
      <c r="G4932" s="6" t="str">
        <f t="shared" si="1"/>
        <v>INSERT INTO [IBGE] VALUES('4314803', 'RS', 'Portão')</v>
      </c>
    </row>
    <row r="4933" ht="12.75" customHeight="1">
      <c r="A4933" s="4" t="s">
        <v>9705</v>
      </c>
      <c r="B4933" s="4" t="s">
        <v>9069</v>
      </c>
      <c r="C4933" s="4" t="s">
        <v>9706</v>
      </c>
      <c r="D4933" s="4" t="s">
        <v>9071</v>
      </c>
      <c r="E4933" s="4" t="s">
        <v>9072</v>
      </c>
      <c r="F4933" s="5"/>
      <c r="G4933" s="6" t="str">
        <f t="shared" si="1"/>
        <v>INSERT INTO [IBGE] VALUES('4314902', 'RS', 'Porto Alegre')</v>
      </c>
    </row>
    <row r="4934" ht="12.75" customHeight="1">
      <c r="A4934" s="4" t="s">
        <v>9707</v>
      </c>
      <c r="B4934" s="4" t="s">
        <v>9069</v>
      </c>
      <c r="C4934" s="4" t="s">
        <v>9708</v>
      </c>
      <c r="D4934" s="4" t="s">
        <v>9071</v>
      </c>
      <c r="E4934" s="4" t="s">
        <v>9072</v>
      </c>
      <c r="F4934" s="5"/>
      <c r="G4934" s="6" t="str">
        <f t="shared" si="1"/>
        <v>INSERT INTO [IBGE] VALUES('4315008', 'RS', 'Porto Lucena')</v>
      </c>
    </row>
    <row r="4935" ht="12.75" customHeight="1">
      <c r="A4935" s="4" t="s">
        <v>9709</v>
      </c>
      <c r="B4935" s="4" t="s">
        <v>9069</v>
      </c>
      <c r="C4935" s="4" t="s">
        <v>9710</v>
      </c>
      <c r="D4935" s="4" t="s">
        <v>9071</v>
      </c>
      <c r="E4935" s="4" t="s">
        <v>9072</v>
      </c>
      <c r="F4935" s="5"/>
      <c r="G4935" s="6" t="str">
        <f t="shared" si="1"/>
        <v>INSERT INTO [IBGE] VALUES('4315057', 'RS', 'Porto Mauá')</v>
      </c>
    </row>
    <row r="4936" ht="12.75" customHeight="1">
      <c r="A4936" s="4" t="s">
        <v>9711</v>
      </c>
      <c r="B4936" s="4" t="s">
        <v>9069</v>
      </c>
      <c r="C4936" s="4" t="s">
        <v>9712</v>
      </c>
      <c r="D4936" s="4" t="s">
        <v>9071</v>
      </c>
      <c r="E4936" s="4" t="s">
        <v>9072</v>
      </c>
      <c r="F4936" s="5"/>
      <c r="G4936" s="6" t="str">
        <f t="shared" si="1"/>
        <v>INSERT INTO [IBGE] VALUES('4315073', 'RS', 'Porto Vera Cruz')</v>
      </c>
    </row>
    <row r="4937" ht="12.75" customHeight="1">
      <c r="A4937" s="4" t="s">
        <v>9713</v>
      </c>
      <c r="B4937" s="4" t="s">
        <v>9069</v>
      </c>
      <c r="C4937" s="4" t="s">
        <v>9714</v>
      </c>
      <c r="D4937" s="4" t="s">
        <v>9071</v>
      </c>
      <c r="E4937" s="4" t="s">
        <v>9072</v>
      </c>
      <c r="F4937" s="5"/>
      <c r="G4937" s="6" t="str">
        <f t="shared" si="1"/>
        <v>INSERT INTO [IBGE] VALUES('4315107', 'RS', 'Porto Xavier')</v>
      </c>
    </row>
    <row r="4938" ht="12.75" customHeight="1">
      <c r="A4938" s="4" t="s">
        <v>9715</v>
      </c>
      <c r="B4938" s="4" t="s">
        <v>9069</v>
      </c>
      <c r="C4938" s="4" t="s">
        <v>9716</v>
      </c>
      <c r="D4938" s="4" t="s">
        <v>9071</v>
      </c>
      <c r="E4938" s="4" t="s">
        <v>9072</v>
      </c>
      <c r="F4938" s="5"/>
      <c r="G4938" s="6" t="str">
        <f t="shared" si="1"/>
        <v>INSERT INTO [IBGE] VALUES('4315131', 'RS', 'Pouso Novo')</v>
      </c>
    </row>
    <row r="4939" ht="12.75" customHeight="1">
      <c r="A4939" s="4" t="s">
        <v>9717</v>
      </c>
      <c r="B4939" s="4" t="s">
        <v>9069</v>
      </c>
      <c r="C4939" s="4" t="s">
        <v>9718</v>
      </c>
      <c r="D4939" s="4" t="s">
        <v>9071</v>
      </c>
      <c r="E4939" s="4" t="s">
        <v>9072</v>
      </c>
      <c r="F4939" s="5"/>
      <c r="G4939" s="6" t="str">
        <f t="shared" si="1"/>
        <v>INSERT INTO [IBGE] VALUES('4315149', 'RS', 'Presidente Lucena')</v>
      </c>
    </row>
    <row r="4940" ht="12.75" customHeight="1">
      <c r="A4940" s="4" t="s">
        <v>9719</v>
      </c>
      <c r="B4940" s="4" t="s">
        <v>9069</v>
      </c>
      <c r="C4940" s="4" t="s">
        <v>9720</v>
      </c>
      <c r="D4940" s="4" t="s">
        <v>9071</v>
      </c>
      <c r="E4940" s="4" t="s">
        <v>9072</v>
      </c>
      <c r="F4940" s="5"/>
      <c r="G4940" s="6" t="str">
        <f t="shared" si="1"/>
        <v>INSERT INTO [IBGE] VALUES('4315156', 'RS', 'Progresso')</v>
      </c>
    </row>
    <row r="4941" ht="12.75" customHeight="1">
      <c r="A4941" s="4" t="s">
        <v>9721</v>
      </c>
      <c r="B4941" s="4" t="s">
        <v>9069</v>
      </c>
      <c r="C4941" s="4" t="s">
        <v>9722</v>
      </c>
      <c r="D4941" s="4" t="s">
        <v>9071</v>
      </c>
      <c r="E4941" s="4" t="s">
        <v>9072</v>
      </c>
      <c r="F4941" s="5"/>
      <c r="G4941" s="6" t="str">
        <f t="shared" si="1"/>
        <v>INSERT INTO [IBGE] VALUES('4315172', 'RS', 'Protásio Alves')</v>
      </c>
    </row>
    <row r="4942" ht="12.75" customHeight="1">
      <c r="A4942" s="4" t="s">
        <v>9723</v>
      </c>
      <c r="B4942" s="4" t="s">
        <v>9069</v>
      </c>
      <c r="C4942" s="4" t="s">
        <v>9724</v>
      </c>
      <c r="D4942" s="4" t="s">
        <v>9071</v>
      </c>
      <c r="E4942" s="4" t="s">
        <v>9072</v>
      </c>
      <c r="F4942" s="5"/>
      <c r="G4942" s="6" t="str">
        <f t="shared" si="1"/>
        <v>INSERT INTO [IBGE] VALUES('4315206', 'RS', 'Putinga')</v>
      </c>
    </row>
    <row r="4943" ht="12.75" customHeight="1">
      <c r="A4943" s="4" t="s">
        <v>9725</v>
      </c>
      <c r="B4943" s="4" t="s">
        <v>9069</v>
      </c>
      <c r="C4943" s="4" t="s">
        <v>9726</v>
      </c>
      <c r="D4943" s="4" t="s">
        <v>9071</v>
      </c>
      <c r="E4943" s="4" t="s">
        <v>9072</v>
      </c>
      <c r="F4943" s="5"/>
      <c r="G4943" s="6" t="str">
        <f t="shared" si="1"/>
        <v>INSERT INTO [IBGE] VALUES('4315305', 'RS', 'Quaraí')</v>
      </c>
    </row>
    <row r="4944" ht="12.75" customHeight="1">
      <c r="A4944" s="4" t="s">
        <v>9727</v>
      </c>
      <c r="B4944" s="4" t="s">
        <v>9069</v>
      </c>
      <c r="C4944" s="4" t="s">
        <v>9728</v>
      </c>
      <c r="D4944" s="4" t="s">
        <v>9071</v>
      </c>
      <c r="E4944" s="4" t="s">
        <v>9072</v>
      </c>
      <c r="F4944" s="5"/>
      <c r="G4944" s="6" t="str">
        <f t="shared" si="1"/>
        <v>INSERT INTO [IBGE] VALUES('4315313', 'RS', 'Quatro Irmãos')</v>
      </c>
    </row>
    <row r="4945" ht="12.75" customHeight="1">
      <c r="A4945" s="4" t="s">
        <v>9729</v>
      </c>
      <c r="B4945" s="4" t="s">
        <v>9069</v>
      </c>
      <c r="C4945" s="4" t="s">
        <v>9730</v>
      </c>
      <c r="D4945" s="4" t="s">
        <v>9071</v>
      </c>
      <c r="E4945" s="4" t="s">
        <v>9072</v>
      </c>
      <c r="F4945" s="5"/>
      <c r="G4945" s="6" t="str">
        <f t="shared" si="1"/>
        <v>INSERT INTO [IBGE] VALUES('4315321', 'RS', 'Quevedos')</v>
      </c>
    </row>
    <row r="4946" ht="12.75" customHeight="1">
      <c r="A4946" s="4" t="s">
        <v>9731</v>
      </c>
      <c r="B4946" s="4" t="s">
        <v>9069</v>
      </c>
      <c r="C4946" s="4" t="s">
        <v>9732</v>
      </c>
      <c r="D4946" s="4" t="s">
        <v>9071</v>
      </c>
      <c r="E4946" s="4" t="s">
        <v>9072</v>
      </c>
      <c r="F4946" s="5"/>
      <c r="G4946" s="6" t="str">
        <f t="shared" si="1"/>
        <v>INSERT INTO [IBGE] VALUES('4315354', 'RS', 'Quinze de Novembro')</v>
      </c>
    </row>
    <row r="4947" ht="12.75" customHeight="1">
      <c r="A4947" s="4" t="s">
        <v>9733</v>
      </c>
      <c r="B4947" s="4" t="s">
        <v>9069</v>
      </c>
      <c r="C4947" s="4" t="s">
        <v>9734</v>
      </c>
      <c r="D4947" s="4" t="s">
        <v>9071</v>
      </c>
      <c r="E4947" s="4" t="s">
        <v>9072</v>
      </c>
      <c r="F4947" s="5"/>
      <c r="G4947" s="6" t="str">
        <f t="shared" si="1"/>
        <v>INSERT INTO [IBGE] VALUES('4315404', 'RS', 'Redentora')</v>
      </c>
    </row>
    <row r="4948" ht="12.75" customHeight="1">
      <c r="A4948" s="4" t="s">
        <v>9735</v>
      </c>
      <c r="B4948" s="4" t="s">
        <v>9069</v>
      </c>
      <c r="C4948" s="4" t="s">
        <v>9736</v>
      </c>
      <c r="D4948" s="4" t="s">
        <v>9071</v>
      </c>
      <c r="E4948" s="4" t="s">
        <v>9072</v>
      </c>
      <c r="F4948" s="5"/>
      <c r="G4948" s="6" t="str">
        <f t="shared" si="1"/>
        <v>INSERT INTO [IBGE] VALUES('4315453', 'RS', 'Relvado')</v>
      </c>
    </row>
    <row r="4949" ht="12.75" customHeight="1">
      <c r="A4949" s="4" t="s">
        <v>9737</v>
      </c>
      <c r="B4949" s="4" t="s">
        <v>9069</v>
      </c>
      <c r="C4949" s="4" t="s">
        <v>9738</v>
      </c>
      <c r="D4949" s="4" t="s">
        <v>9071</v>
      </c>
      <c r="E4949" s="4" t="s">
        <v>9072</v>
      </c>
      <c r="F4949" s="5"/>
      <c r="G4949" s="6" t="str">
        <f t="shared" si="1"/>
        <v>INSERT INTO [IBGE] VALUES('4315503', 'RS', 'Restinga Sêca')</v>
      </c>
    </row>
    <row r="4950" ht="12.75" customHeight="1">
      <c r="A4950" s="4" t="s">
        <v>9739</v>
      </c>
      <c r="B4950" s="4" t="s">
        <v>9069</v>
      </c>
      <c r="C4950" s="4" t="s">
        <v>9740</v>
      </c>
      <c r="D4950" s="4" t="s">
        <v>9071</v>
      </c>
      <c r="E4950" s="4" t="s">
        <v>9072</v>
      </c>
      <c r="F4950" s="5"/>
      <c r="G4950" s="6" t="str">
        <f t="shared" si="1"/>
        <v>INSERT INTO [IBGE] VALUES('4315552', 'RS', 'Rio dos Índios')</v>
      </c>
    </row>
    <row r="4951" ht="12.75" customHeight="1">
      <c r="A4951" s="4" t="s">
        <v>9741</v>
      </c>
      <c r="B4951" s="4" t="s">
        <v>9069</v>
      </c>
      <c r="C4951" s="4" t="s">
        <v>9742</v>
      </c>
      <c r="D4951" s="4" t="s">
        <v>9071</v>
      </c>
      <c r="E4951" s="4" t="s">
        <v>9072</v>
      </c>
      <c r="F4951" s="5"/>
      <c r="G4951" s="6" t="str">
        <f t="shared" si="1"/>
        <v>INSERT INTO [IBGE] VALUES('4315602', 'RS', 'Rio Grande')</v>
      </c>
    </row>
    <row r="4952" ht="12.75" customHeight="1">
      <c r="A4952" s="4" t="s">
        <v>9743</v>
      </c>
      <c r="B4952" s="4" t="s">
        <v>9069</v>
      </c>
      <c r="C4952" s="4" t="s">
        <v>9744</v>
      </c>
      <c r="D4952" s="4" t="s">
        <v>9071</v>
      </c>
      <c r="E4952" s="4" t="s">
        <v>9072</v>
      </c>
      <c r="F4952" s="5"/>
      <c r="G4952" s="6" t="str">
        <f t="shared" si="1"/>
        <v>INSERT INTO [IBGE] VALUES('4315701', 'RS', 'Rio Pardo')</v>
      </c>
    </row>
    <row r="4953" ht="12.75" customHeight="1">
      <c r="A4953" s="4" t="s">
        <v>9745</v>
      </c>
      <c r="B4953" s="4" t="s">
        <v>9069</v>
      </c>
      <c r="C4953" s="4" t="s">
        <v>9746</v>
      </c>
      <c r="D4953" s="4" t="s">
        <v>9071</v>
      </c>
      <c r="E4953" s="4" t="s">
        <v>9072</v>
      </c>
      <c r="F4953" s="5"/>
      <c r="G4953" s="6" t="str">
        <f t="shared" si="1"/>
        <v>INSERT INTO [IBGE] VALUES('4315750', 'RS', 'Riozinho')</v>
      </c>
    </row>
    <row r="4954" ht="12.75" customHeight="1">
      <c r="A4954" s="4" t="s">
        <v>9747</v>
      </c>
      <c r="B4954" s="4" t="s">
        <v>9069</v>
      </c>
      <c r="C4954" s="4" t="s">
        <v>9748</v>
      </c>
      <c r="D4954" s="4" t="s">
        <v>9071</v>
      </c>
      <c r="E4954" s="4" t="s">
        <v>9072</v>
      </c>
      <c r="F4954" s="5"/>
      <c r="G4954" s="6" t="str">
        <f t="shared" si="1"/>
        <v>INSERT INTO [IBGE] VALUES('4315800', 'RS', 'Roca Sales')</v>
      </c>
    </row>
    <row r="4955" ht="12.75" customHeight="1">
      <c r="A4955" s="4" t="s">
        <v>9749</v>
      </c>
      <c r="B4955" s="4" t="s">
        <v>9069</v>
      </c>
      <c r="C4955" s="4" t="s">
        <v>9750</v>
      </c>
      <c r="D4955" s="4" t="s">
        <v>9071</v>
      </c>
      <c r="E4955" s="4" t="s">
        <v>9072</v>
      </c>
      <c r="F4955" s="5"/>
      <c r="G4955" s="6" t="str">
        <f t="shared" si="1"/>
        <v>INSERT INTO [IBGE] VALUES('4315909', 'RS', 'Rodeio Bonito')</v>
      </c>
    </row>
    <row r="4956" ht="12.75" customHeight="1">
      <c r="A4956" s="4" t="s">
        <v>9751</v>
      </c>
      <c r="B4956" s="4" t="s">
        <v>9069</v>
      </c>
      <c r="C4956" s="4" t="s">
        <v>9752</v>
      </c>
      <c r="D4956" s="4" t="s">
        <v>9071</v>
      </c>
      <c r="E4956" s="4" t="s">
        <v>9072</v>
      </c>
      <c r="F4956" s="5"/>
      <c r="G4956" s="6" t="str">
        <f t="shared" si="1"/>
        <v>INSERT INTO [IBGE] VALUES('4315958', 'RS', 'Rolador')</v>
      </c>
    </row>
    <row r="4957" ht="12.75" customHeight="1">
      <c r="A4957" s="4" t="s">
        <v>9753</v>
      </c>
      <c r="B4957" s="4" t="s">
        <v>9069</v>
      </c>
      <c r="C4957" s="4" t="s">
        <v>9754</v>
      </c>
      <c r="D4957" s="4" t="s">
        <v>9071</v>
      </c>
      <c r="E4957" s="4" t="s">
        <v>9072</v>
      </c>
      <c r="F4957" s="5"/>
      <c r="G4957" s="6" t="str">
        <f t="shared" si="1"/>
        <v>INSERT INTO [IBGE] VALUES('4316006', 'RS', 'Rolante')</v>
      </c>
    </row>
    <row r="4958" ht="12.75" customHeight="1">
      <c r="A4958" s="4" t="s">
        <v>9755</v>
      </c>
      <c r="B4958" s="4" t="s">
        <v>9069</v>
      </c>
      <c r="C4958" s="4" t="s">
        <v>9756</v>
      </c>
      <c r="D4958" s="4" t="s">
        <v>9071</v>
      </c>
      <c r="E4958" s="4" t="s">
        <v>9072</v>
      </c>
      <c r="F4958" s="5"/>
      <c r="G4958" s="6" t="str">
        <f t="shared" si="1"/>
        <v>INSERT INTO [IBGE] VALUES('4316105', 'RS', 'Ronda Alta')</v>
      </c>
    </row>
    <row r="4959" ht="12.75" customHeight="1">
      <c r="A4959" s="4" t="s">
        <v>9757</v>
      </c>
      <c r="B4959" s="4" t="s">
        <v>9069</v>
      </c>
      <c r="C4959" s="4" t="s">
        <v>9758</v>
      </c>
      <c r="D4959" s="4" t="s">
        <v>9071</v>
      </c>
      <c r="E4959" s="4" t="s">
        <v>9072</v>
      </c>
      <c r="F4959" s="5"/>
      <c r="G4959" s="6" t="str">
        <f t="shared" si="1"/>
        <v>INSERT INTO [IBGE] VALUES('4316204', 'RS', 'Rondinha')</v>
      </c>
    </row>
    <row r="4960" ht="12.75" customHeight="1">
      <c r="A4960" s="4" t="s">
        <v>9759</v>
      </c>
      <c r="B4960" s="4" t="s">
        <v>9069</v>
      </c>
      <c r="C4960" s="4" t="s">
        <v>9760</v>
      </c>
      <c r="D4960" s="4" t="s">
        <v>9071</v>
      </c>
      <c r="E4960" s="4" t="s">
        <v>9072</v>
      </c>
      <c r="F4960" s="5"/>
      <c r="G4960" s="6" t="str">
        <f t="shared" si="1"/>
        <v>INSERT INTO [IBGE] VALUES('4316303', 'RS', 'Roque Gonzales')</v>
      </c>
    </row>
    <row r="4961" ht="12.75" customHeight="1">
      <c r="A4961" s="4" t="s">
        <v>9761</v>
      </c>
      <c r="B4961" s="4" t="s">
        <v>9069</v>
      </c>
      <c r="C4961" s="4" t="s">
        <v>9762</v>
      </c>
      <c r="D4961" s="4" t="s">
        <v>9071</v>
      </c>
      <c r="E4961" s="4" t="s">
        <v>9072</v>
      </c>
      <c r="F4961" s="5"/>
      <c r="G4961" s="6" t="str">
        <f t="shared" si="1"/>
        <v>INSERT INTO [IBGE] VALUES('4316402', 'RS', 'Rosário do Sul')</v>
      </c>
    </row>
    <row r="4962" ht="12.75" customHeight="1">
      <c r="A4962" s="4" t="s">
        <v>9763</v>
      </c>
      <c r="B4962" s="4" t="s">
        <v>9069</v>
      </c>
      <c r="C4962" s="4" t="s">
        <v>9764</v>
      </c>
      <c r="D4962" s="4" t="s">
        <v>9071</v>
      </c>
      <c r="E4962" s="4" t="s">
        <v>9072</v>
      </c>
      <c r="F4962" s="5"/>
      <c r="G4962" s="6" t="str">
        <f t="shared" si="1"/>
        <v>INSERT INTO [IBGE] VALUES('4316428', 'RS', 'Sagrada Família')</v>
      </c>
    </row>
    <row r="4963" ht="12.75" customHeight="1">
      <c r="A4963" s="4" t="s">
        <v>9765</v>
      </c>
      <c r="B4963" s="4" t="s">
        <v>9069</v>
      </c>
      <c r="C4963" s="4" t="s">
        <v>9766</v>
      </c>
      <c r="D4963" s="4" t="s">
        <v>9071</v>
      </c>
      <c r="E4963" s="4" t="s">
        <v>9072</v>
      </c>
      <c r="F4963" s="5"/>
      <c r="G4963" s="6" t="str">
        <f t="shared" si="1"/>
        <v>INSERT INTO [IBGE] VALUES('4316436', 'RS', 'Saldanha Marinho')</v>
      </c>
    </row>
    <row r="4964" ht="12.75" customHeight="1">
      <c r="A4964" s="4" t="s">
        <v>9767</v>
      </c>
      <c r="B4964" s="4" t="s">
        <v>9069</v>
      </c>
      <c r="C4964" s="4" t="s">
        <v>9768</v>
      </c>
      <c r="D4964" s="4" t="s">
        <v>9071</v>
      </c>
      <c r="E4964" s="4" t="s">
        <v>9072</v>
      </c>
      <c r="F4964" s="5"/>
      <c r="G4964" s="6" t="str">
        <f t="shared" si="1"/>
        <v>INSERT INTO [IBGE] VALUES('4316451', 'RS', 'Salto do Jacuí')</v>
      </c>
    </row>
    <row r="4965" ht="12.75" customHeight="1">
      <c r="A4965" s="4" t="s">
        <v>9769</v>
      </c>
      <c r="B4965" s="4" t="s">
        <v>9069</v>
      </c>
      <c r="C4965" s="4" t="s">
        <v>9770</v>
      </c>
      <c r="D4965" s="4" t="s">
        <v>9071</v>
      </c>
      <c r="E4965" s="4" t="s">
        <v>9072</v>
      </c>
      <c r="F4965" s="5"/>
      <c r="G4965" s="6" t="str">
        <f t="shared" si="1"/>
        <v>INSERT INTO [IBGE] VALUES('4316477', 'RS', 'Salvador das Missões')</v>
      </c>
    </row>
    <row r="4966" ht="12.75" customHeight="1">
      <c r="A4966" s="4" t="s">
        <v>9771</v>
      </c>
      <c r="B4966" s="4" t="s">
        <v>9069</v>
      </c>
      <c r="C4966" s="4" t="s">
        <v>9772</v>
      </c>
      <c r="D4966" s="4" t="s">
        <v>9071</v>
      </c>
      <c r="E4966" s="4" t="s">
        <v>9072</v>
      </c>
      <c r="F4966" s="5"/>
      <c r="G4966" s="6" t="str">
        <f t="shared" si="1"/>
        <v>INSERT INTO [IBGE] VALUES('4316501', 'RS', 'Salvador do Sul')</v>
      </c>
    </row>
    <row r="4967" ht="12.75" customHeight="1">
      <c r="A4967" s="4" t="s">
        <v>9773</v>
      </c>
      <c r="B4967" s="4" t="s">
        <v>9069</v>
      </c>
      <c r="C4967" s="4" t="s">
        <v>9774</v>
      </c>
      <c r="D4967" s="4" t="s">
        <v>9071</v>
      </c>
      <c r="E4967" s="4" t="s">
        <v>9072</v>
      </c>
      <c r="F4967" s="5"/>
      <c r="G4967" s="6" t="str">
        <f t="shared" si="1"/>
        <v>INSERT INTO [IBGE] VALUES('4316600', 'RS', 'Sananduva')</v>
      </c>
    </row>
    <row r="4968" ht="12.75" customHeight="1">
      <c r="A4968" s="4" t="s">
        <v>9775</v>
      </c>
      <c r="B4968" s="4" t="s">
        <v>9069</v>
      </c>
      <c r="C4968" s="4" t="s">
        <v>9776</v>
      </c>
      <c r="D4968" s="4" t="s">
        <v>9071</v>
      </c>
      <c r="E4968" s="4" t="s">
        <v>9072</v>
      </c>
      <c r="F4968" s="5"/>
      <c r="G4968" s="6" t="str">
        <f t="shared" si="1"/>
        <v>INSERT INTO [IBGE] VALUES('4316709', 'RS', 'Santa Bárbara do Sul')</v>
      </c>
    </row>
    <row r="4969" ht="12.75" customHeight="1">
      <c r="A4969" s="4" t="s">
        <v>9777</v>
      </c>
      <c r="B4969" s="4" t="s">
        <v>9069</v>
      </c>
      <c r="C4969" s="4" t="s">
        <v>9778</v>
      </c>
      <c r="D4969" s="4" t="s">
        <v>9071</v>
      </c>
      <c r="E4969" s="4" t="s">
        <v>9072</v>
      </c>
      <c r="F4969" s="5"/>
      <c r="G4969" s="6" t="str">
        <f t="shared" si="1"/>
        <v>INSERT INTO [IBGE] VALUES('4316733', 'RS', 'Santa Cecília do Sul')</v>
      </c>
    </row>
    <row r="4970" ht="12.75" customHeight="1">
      <c r="A4970" s="4" t="s">
        <v>9779</v>
      </c>
      <c r="B4970" s="4" t="s">
        <v>9069</v>
      </c>
      <c r="C4970" s="4" t="s">
        <v>9780</v>
      </c>
      <c r="D4970" s="4" t="s">
        <v>9071</v>
      </c>
      <c r="E4970" s="4" t="s">
        <v>9072</v>
      </c>
      <c r="F4970" s="5"/>
      <c r="G4970" s="6" t="str">
        <f t="shared" si="1"/>
        <v>INSERT INTO [IBGE] VALUES('4316758', 'RS', 'Santa Clara do Sul')</v>
      </c>
    </row>
    <row r="4971" ht="12.75" customHeight="1">
      <c r="A4971" s="4" t="s">
        <v>9781</v>
      </c>
      <c r="B4971" s="4" t="s">
        <v>9069</v>
      </c>
      <c r="C4971" s="4" t="s">
        <v>9782</v>
      </c>
      <c r="D4971" s="4" t="s">
        <v>9071</v>
      </c>
      <c r="E4971" s="4" t="s">
        <v>9072</v>
      </c>
      <c r="F4971" s="5"/>
      <c r="G4971" s="6" t="str">
        <f t="shared" si="1"/>
        <v>INSERT INTO [IBGE] VALUES('4316808', 'RS', 'Santa Cruz do Sul')</v>
      </c>
    </row>
    <row r="4972" ht="12.75" customHeight="1">
      <c r="A4972" s="4" t="s">
        <v>9783</v>
      </c>
      <c r="B4972" s="4" t="s">
        <v>9069</v>
      </c>
      <c r="C4972" s="4" t="s">
        <v>9784</v>
      </c>
      <c r="D4972" s="4" t="s">
        <v>9071</v>
      </c>
      <c r="E4972" s="4" t="s">
        <v>9072</v>
      </c>
      <c r="F4972" s="5"/>
      <c r="G4972" s="6" t="str">
        <f t="shared" si="1"/>
        <v>INSERT INTO [IBGE] VALUES('4316972', 'RS', 'Santa Margarida do Sul')</v>
      </c>
    </row>
    <row r="4973" ht="12.75" customHeight="1">
      <c r="A4973" s="4" t="s">
        <v>9785</v>
      </c>
      <c r="B4973" s="4" t="s">
        <v>9069</v>
      </c>
      <c r="C4973" s="4" t="s">
        <v>2417</v>
      </c>
      <c r="D4973" s="4" t="s">
        <v>9071</v>
      </c>
      <c r="E4973" s="4" t="s">
        <v>9072</v>
      </c>
      <c r="F4973" s="5"/>
      <c r="G4973" s="6" t="str">
        <f t="shared" si="1"/>
        <v>INSERT INTO [IBGE] VALUES('4316907', 'RS', 'Santa Maria')</v>
      </c>
    </row>
    <row r="4974" ht="12.75" customHeight="1">
      <c r="A4974" s="4" t="s">
        <v>9786</v>
      </c>
      <c r="B4974" s="4" t="s">
        <v>9069</v>
      </c>
      <c r="C4974" s="4" t="s">
        <v>9787</v>
      </c>
      <c r="D4974" s="4" t="s">
        <v>9071</v>
      </c>
      <c r="E4974" s="4" t="s">
        <v>9072</v>
      </c>
      <c r="F4974" s="5"/>
      <c r="G4974" s="6" t="str">
        <f t="shared" si="1"/>
        <v>INSERT INTO [IBGE] VALUES('4316956', 'RS', 'Santa Maria do Herval')</v>
      </c>
    </row>
    <row r="4975" ht="12.75" customHeight="1">
      <c r="A4975" s="4" t="s">
        <v>9788</v>
      </c>
      <c r="B4975" s="4" t="s">
        <v>9069</v>
      </c>
      <c r="C4975" s="4" t="s">
        <v>9789</v>
      </c>
      <c r="D4975" s="4" t="s">
        <v>9071</v>
      </c>
      <c r="E4975" s="4" t="s">
        <v>9072</v>
      </c>
      <c r="F4975" s="5"/>
      <c r="G4975" s="6" t="str">
        <f t="shared" si="1"/>
        <v>INSERT INTO [IBGE] VALUES('4317202', 'RS', 'Santa Rosa')</v>
      </c>
    </row>
    <row r="4976" ht="12.75" customHeight="1">
      <c r="A4976" s="4" t="s">
        <v>9790</v>
      </c>
      <c r="B4976" s="4" t="s">
        <v>9069</v>
      </c>
      <c r="C4976" s="4" t="s">
        <v>9791</v>
      </c>
      <c r="D4976" s="4" t="s">
        <v>9071</v>
      </c>
      <c r="E4976" s="4" t="s">
        <v>9072</v>
      </c>
      <c r="F4976" s="5"/>
      <c r="G4976" s="6" t="str">
        <f t="shared" si="1"/>
        <v>INSERT INTO [IBGE] VALUES('4317251', 'RS', 'Santa Tereza')</v>
      </c>
    </row>
    <row r="4977" ht="12.75" customHeight="1">
      <c r="A4977" s="4" t="s">
        <v>9792</v>
      </c>
      <c r="B4977" s="4" t="s">
        <v>9069</v>
      </c>
      <c r="C4977" s="4" t="s">
        <v>9793</v>
      </c>
      <c r="D4977" s="4" t="s">
        <v>9071</v>
      </c>
      <c r="E4977" s="4" t="s">
        <v>9072</v>
      </c>
      <c r="F4977" s="5"/>
      <c r="G4977" s="6" t="str">
        <f t="shared" si="1"/>
        <v>INSERT INTO [IBGE] VALUES('4317301', 'RS', 'Santa Vitória do Palmar')</v>
      </c>
    </row>
    <row r="4978" ht="12.75" customHeight="1">
      <c r="A4978" s="4" t="s">
        <v>9794</v>
      </c>
      <c r="B4978" s="4" t="s">
        <v>9069</v>
      </c>
      <c r="C4978" s="4" t="s">
        <v>9795</v>
      </c>
      <c r="D4978" s="4" t="s">
        <v>9071</v>
      </c>
      <c r="E4978" s="4" t="s">
        <v>9072</v>
      </c>
      <c r="F4978" s="5"/>
      <c r="G4978" s="6" t="str">
        <f t="shared" si="1"/>
        <v>INSERT INTO [IBGE] VALUES('4317004', 'RS', 'Santana da Boa Vista')</v>
      </c>
    </row>
    <row r="4979" ht="12.75" customHeight="1">
      <c r="A4979" s="4" t="s">
        <v>9796</v>
      </c>
      <c r="B4979" s="4" t="s">
        <v>9069</v>
      </c>
      <c r="C4979" s="4" t="s">
        <v>9797</v>
      </c>
      <c r="D4979" s="4" t="s">
        <v>9071</v>
      </c>
      <c r="E4979" s="4" t="s">
        <v>9072</v>
      </c>
      <c r="F4979" s="5"/>
      <c r="G4979" s="6" t="str">
        <f t="shared" si="1"/>
        <v>INSERT INTO [IBGE] VALUES('4317103', 'RS', 'Sant''Ana do Livramento')</v>
      </c>
    </row>
    <row r="4980" ht="12.75" customHeight="1">
      <c r="A4980" s="4" t="s">
        <v>9798</v>
      </c>
      <c r="B4980" s="4" t="s">
        <v>9069</v>
      </c>
      <c r="C4980" s="4" t="s">
        <v>9799</v>
      </c>
      <c r="D4980" s="4" t="s">
        <v>9071</v>
      </c>
      <c r="E4980" s="4" t="s">
        <v>9072</v>
      </c>
      <c r="F4980" s="5"/>
      <c r="G4980" s="6" t="str">
        <f t="shared" si="1"/>
        <v>INSERT INTO [IBGE] VALUES('4317400', 'RS', 'Santiago')</v>
      </c>
    </row>
    <row r="4981" ht="12.75" customHeight="1">
      <c r="A4981" s="4" t="s">
        <v>9800</v>
      </c>
      <c r="B4981" s="4" t="s">
        <v>9069</v>
      </c>
      <c r="C4981" s="4" t="s">
        <v>9801</v>
      </c>
      <c r="D4981" s="4" t="s">
        <v>9071</v>
      </c>
      <c r="E4981" s="4" t="s">
        <v>9072</v>
      </c>
      <c r="F4981" s="5"/>
      <c r="G4981" s="6" t="str">
        <f t="shared" si="1"/>
        <v>INSERT INTO [IBGE] VALUES('4317509', 'RS', 'Santo Ângelo')</v>
      </c>
    </row>
    <row r="4982" ht="12.75" customHeight="1">
      <c r="A4982" s="4" t="s">
        <v>9802</v>
      </c>
      <c r="B4982" s="4" t="s">
        <v>9069</v>
      </c>
      <c r="C4982" s="4" t="s">
        <v>9803</v>
      </c>
      <c r="D4982" s="4" t="s">
        <v>9071</v>
      </c>
      <c r="E4982" s="4" t="s">
        <v>9072</v>
      </c>
      <c r="F4982" s="5"/>
      <c r="G4982" s="6" t="str">
        <f t="shared" si="1"/>
        <v>INSERT INTO [IBGE] VALUES('4317608', 'RS', 'Santo Antônio da Patrulha')</v>
      </c>
    </row>
    <row r="4983" ht="12.75" customHeight="1">
      <c r="A4983" s="4" t="s">
        <v>9804</v>
      </c>
      <c r="B4983" s="4" t="s">
        <v>9069</v>
      </c>
      <c r="C4983" s="4" t="s">
        <v>9805</v>
      </c>
      <c r="D4983" s="4" t="s">
        <v>9071</v>
      </c>
      <c r="E4983" s="4" t="s">
        <v>9072</v>
      </c>
      <c r="F4983" s="5"/>
      <c r="G4983" s="6" t="str">
        <f t="shared" si="1"/>
        <v>INSERT INTO [IBGE] VALUES('4317707', 'RS', 'Santo Antônio das Missões')</v>
      </c>
    </row>
    <row r="4984" ht="12.75" customHeight="1">
      <c r="A4984" s="4" t="s">
        <v>9806</v>
      </c>
      <c r="B4984" s="4" t="s">
        <v>9069</v>
      </c>
      <c r="C4984" s="4" t="s">
        <v>9807</v>
      </c>
      <c r="D4984" s="4" t="s">
        <v>9071</v>
      </c>
      <c r="E4984" s="4" t="s">
        <v>9072</v>
      </c>
      <c r="F4984" s="5"/>
      <c r="G4984" s="6" t="str">
        <f t="shared" si="1"/>
        <v>INSERT INTO [IBGE] VALUES('4317558', 'RS', 'Santo Antônio do Palma')</v>
      </c>
    </row>
    <row r="4985" ht="12.75" customHeight="1">
      <c r="A4985" s="4" t="s">
        <v>9808</v>
      </c>
      <c r="B4985" s="4" t="s">
        <v>9069</v>
      </c>
      <c r="C4985" s="4" t="s">
        <v>9809</v>
      </c>
      <c r="D4985" s="4" t="s">
        <v>9071</v>
      </c>
      <c r="E4985" s="4" t="s">
        <v>9072</v>
      </c>
      <c r="F4985" s="5"/>
      <c r="G4985" s="6" t="str">
        <f t="shared" si="1"/>
        <v>INSERT INTO [IBGE] VALUES('4317756', 'RS', 'Santo Antônio do Planalto')</v>
      </c>
    </row>
    <row r="4986" ht="12.75" customHeight="1">
      <c r="A4986" s="4" t="s">
        <v>9810</v>
      </c>
      <c r="B4986" s="4" t="s">
        <v>9069</v>
      </c>
      <c r="C4986" s="4" t="s">
        <v>9811</v>
      </c>
      <c r="D4986" s="4" t="s">
        <v>9071</v>
      </c>
      <c r="E4986" s="4" t="s">
        <v>9072</v>
      </c>
      <c r="F4986" s="5"/>
      <c r="G4986" s="6" t="str">
        <f t="shared" si="1"/>
        <v>INSERT INTO [IBGE] VALUES('4317806', 'RS', 'Santo Augusto')</v>
      </c>
    </row>
    <row r="4987" ht="12.75" customHeight="1">
      <c r="A4987" s="4" t="s">
        <v>9812</v>
      </c>
      <c r="B4987" s="4" t="s">
        <v>9069</v>
      </c>
      <c r="C4987" s="4" t="s">
        <v>9813</v>
      </c>
      <c r="D4987" s="4" t="s">
        <v>9071</v>
      </c>
      <c r="E4987" s="4" t="s">
        <v>9072</v>
      </c>
      <c r="F4987" s="5"/>
      <c r="G4987" s="6" t="str">
        <f t="shared" si="1"/>
        <v>INSERT INTO [IBGE] VALUES('4317905', 'RS', 'Santo Cristo')</v>
      </c>
    </row>
    <row r="4988" ht="12.75" customHeight="1">
      <c r="A4988" s="4" t="s">
        <v>9814</v>
      </c>
      <c r="B4988" s="4" t="s">
        <v>9069</v>
      </c>
      <c r="C4988" s="4" t="s">
        <v>9815</v>
      </c>
      <c r="D4988" s="4" t="s">
        <v>9071</v>
      </c>
      <c r="E4988" s="4" t="s">
        <v>9072</v>
      </c>
      <c r="F4988" s="5"/>
      <c r="G4988" s="6" t="str">
        <f t="shared" si="1"/>
        <v>INSERT INTO [IBGE] VALUES('4317954', 'RS', 'Santo Expedito do Sul')</v>
      </c>
    </row>
    <row r="4989" ht="12.75" customHeight="1">
      <c r="A4989" s="4" t="s">
        <v>9816</v>
      </c>
      <c r="B4989" s="4" t="s">
        <v>9069</v>
      </c>
      <c r="C4989" s="4" t="s">
        <v>9817</v>
      </c>
      <c r="D4989" s="4" t="s">
        <v>9071</v>
      </c>
      <c r="E4989" s="4" t="s">
        <v>9072</v>
      </c>
      <c r="F4989" s="5"/>
      <c r="G4989" s="6" t="str">
        <f t="shared" si="1"/>
        <v>INSERT INTO [IBGE] VALUES('4318002', 'RS', 'São Borja')</v>
      </c>
    </row>
    <row r="4990" ht="12.75" customHeight="1">
      <c r="A4990" s="4" t="s">
        <v>9818</v>
      </c>
      <c r="B4990" s="4" t="s">
        <v>9069</v>
      </c>
      <c r="C4990" s="4" t="s">
        <v>9819</v>
      </c>
      <c r="D4990" s="4" t="s">
        <v>9071</v>
      </c>
      <c r="E4990" s="4" t="s">
        <v>9072</v>
      </c>
      <c r="F4990" s="5"/>
      <c r="G4990" s="6" t="str">
        <f t="shared" si="1"/>
        <v>INSERT INTO [IBGE] VALUES('4318051', 'RS', 'São Domingos do Sul')</v>
      </c>
    </row>
    <row r="4991" ht="12.75" customHeight="1">
      <c r="A4991" s="4" t="s">
        <v>9820</v>
      </c>
      <c r="B4991" s="4" t="s">
        <v>9069</v>
      </c>
      <c r="C4991" s="4" t="s">
        <v>9821</v>
      </c>
      <c r="D4991" s="4" t="s">
        <v>9071</v>
      </c>
      <c r="E4991" s="4" t="s">
        <v>9072</v>
      </c>
      <c r="F4991" s="5"/>
      <c r="G4991" s="6" t="str">
        <f t="shared" si="1"/>
        <v>INSERT INTO [IBGE] VALUES('4318101', 'RS', 'São Francisco de Assis')</v>
      </c>
    </row>
    <row r="4992" ht="12.75" customHeight="1">
      <c r="A4992" s="4" t="s">
        <v>9822</v>
      </c>
      <c r="B4992" s="4" t="s">
        <v>9069</v>
      </c>
      <c r="C4992" s="4" t="s">
        <v>5869</v>
      </c>
      <c r="D4992" s="4" t="s">
        <v>9071</v>
      </c>
      <c r="E4992" s="4" t="s">
        <v>9072</v>
      </c>
      <c r="F4992" s="5"/>
      <c r="G4992" s="6" t="str">
        <f t="shared" si="1"/>
        <v>INSERT INTO [IBGE] VALUES('4318200', 'RS', 'São Francisco de Paula')</v>
      </c>
    </row>
    <row r="4993" ht="12.75" customHeight="1">
      <c r="A4993" s="4" t="s">
        <v>9823</v>
      </c>
      <c r="B4993" s="4" t="s">
        <v>9069</v>
      </c>
      <c r="C4993" s="4" t="s">
        <v>4339</v>
      </c>
      <c r="D4993" s="4" t="s">
        <v>9071</v>
      </c>
      <c r="E4993" s="4" t="s">
        <v>9072</v>
      </c>
      <c r="F4993" s="5"/>
      <c r="G4993" s="6" t="str">
        <f t="shared" si="1"/>
        <v>INSERT INTO [IBGE] VALUES('4318309', 'RS', 'São Gabriel')</v>
      </c>
    </row>
    <row r="4994" ht="12.75" customHeight="1">
      <c r="A4994" s="4" t="s">
        <v>9824</v>
      </c>
      <c r="B4994" s="4" t="s">
        <v>9069</v>
      </c>
      <c r="C4994" s="4" t="s">
        <v>9825</v>
      </c>
      <c r="D4994" s="4" t="s">
        <v>9071</v>
      </c>
      <c r="E4994" s="4" t="s">
        <v>9072</v>
      </c>
      <c r="F4994" s="5"/>
      <c r="G4994" s="6" t="str">
        <f t="shared" si="1"/>
        <v>INSERT INTO [IBGE] VALUES('4318408', 'RS', 'São Jerônimo')</v>
      </c>
    </row>
    <row r="4995" ht="12.75" customHeight="1">
      <c r="A4995" s="4" t="s">
        <v>9826</v>
      </c>
      <c r="B4995" s="4" t="s">
        <v>9069</v>
      </c>
      <c r="C4995" s="4" t="s">
        <v>9827</v>
      </c>
      <c r="D4995" s="4" t="s">
        <v>9071</v>
      </c>
      <c r="E4995" s="4" t="s">
        <v>9072</v>
      </c>
      <c r="F4995" s="5"/>
      <c r="G4995" s="6" t="str">
        <f t="shared" si="1"/>
        <v>INSERT INTO [IBGE] VALUES('4318424', 'RS', 'São João da Urtiga')</v>
      </c>
    </row>
    <row r="4996" ht="12.75" customHeight="1">
      <c r="A4996" s="4" t="s">
        <v>9828</v>
      </c>
      <c r="B4996" s="4" t="s">
        <v>9069</v>
      </c>
      <c r="C4996" s="4" t="s">
        <v>9829</v>
      </c>
      <c r="D4996" s="4" t="s">
        <v>9071</v>
      </c>
      <c r="E4996" s="4" t="s">
        <v>9072</v>
      </c>
      <c r="F4996" s="5"/>
      <c r="G4996" s="6" t="str">
        <f t="shared" si="1"/>
        <v>INSERT INTO [IBGE] VALUES('4318432', 'RS', 'São João do Polêsine')</v>
      </c>
    </row>
    <row r="4997" ht="12.75" customHeight="1">
      <c r="A4997" s="4" t="s">
        <v>9830</v>
      </c>
      <c r="B4997" s="4" t="s">
        <v>9069</v>
      </c>
      <c r="C4997" s="4" t="s">
        <v>9831</v>
      </c>
      <c r="D4997" s="4" t="s">
        <v>9071</v>
      </c>
      <c r="E4997" s="4" t="s">
        <v>9072</v>
      </c>
      <c r="F4997" s="5"/>
      <c r="G4997" s="6" t="str">
        <f t="shared" si="1"/>
        <v>INSERT INTO [IBGE] VALUES('4318440', 'RS', 'São Jorge')</v>
      </c>
    </row>
    <row r="4998" ht="12.75" customHeight="1">
      <c r="A4998" s="4" t="s">
        <v>9832</v>
      </c>
      <c r="B4998" s="4" t="s">
        <v>9069</v>
      </c>
      <c r="C4998" s="4" t="s">
        <v>9833</v>
      </c>
      <c r="D4998" s="4" t="s">
        <v>9071</v>
      </c>
      <c r="E4998" s="4" t="s">
        <v>9072</v>
      </c>
      <c r="F4998" s="5"/>
      <c r="G4998" s="6" t="str">
        <f t="shared" si="1"/>
        <v>INSERT INTO [IBGE] VALUES('4318457', 'RS', 'São José das Missões')</v>
      </c>
    </row>
    <row r="4999" ht="12.75" customHeight="1">
      <c r="A4999" s="4" t="s">
        <v>9834</v>
      </c>
      <c r="B4999" s="4" t="s">
        <v>9069</v>
      </c>
      <c r="C4999" s="4" t="s">
        <v>9835</v>
      </c>
      <c r="D4999" s="4" t="s">
        <v>9071</v>
      </c>
      <c r="E4999" s="4" t="s">
        <v>9072</v>
      </c>
      <c r="F4999" s="5"/>
      <c r="G4999" s="6" t="str">
        <f t="shared" si="1"/>
        <v>INSERT INTO [IBGE] VALUES('4318465', 'RS', 'São José do Herval')</v>
      </c>
    </row>
    <row r="5000" ht="12.75" customHeight="1">
      <c r="A5000" s="4" t="s">
        <v>9836</v>
      </c>
      <c r="B5000" s="4" t="s">
        <v>9069</v>
      </c>
      <c r="C5000" s="4" t="s">
        <v>9837</v>
      </c>
      <c r="D5000" s="4" t="s">
        <v>9071</v>
      </c>
      <c r="E5000" s="4" t="s">
        <v>9072</v>
      </c>
      <c r="F5000" s="5"/>
      <c r="G5000" s="6" t="str">
        <f t="shared" si="1"/>
        <v>INSERT INTO [IBGE] VALUES('4318481', 'RS', 'São José do Hortêncio')</v>
      </c>
    </row>
    <row r="5001" ht="12.75" customHeight="1">
      <c r="A5001" s="4" t="s">
        <v>9838</v>
      </c>
      <c r="B5001" s="4" t="s">
        <v>9069</v>
      </c>
      <c r="C5001" s="4" t="s">
        <v>9839</v>
      </c>
      <c r="D5001" s="4" t="s">
        <v>9071</v>
      </c>
      <c r="E5001" s="4" t="s">
        <v>9072</v>
      </c>
      <c r="F5001" s="5"/>
      <c r="G5001" s="6" t="str">
        <f t="shared" si="1"/>
        <v>INSERT INTO [IBGE] VALUES('4318499', 'RS', 'São José do Inhacorá')</v>
      </c>
    </row>
    <row r="5002" ht="12.75" customHeight="1">
      <c r="A5002" s="4" t="s">
        <v>9840</v>
      </c>
      <c r="B5002" s="4" t="s">
        <v>9069</v>
      </c>
      <c r="C5002" s="4" t="s">
        <v>9841</v>
      </c>
      <c r="D5002" s="4" t="s">
        <v>9071</v>
      </c>
      <c r="E5002" s="4" t="s">
        <v>9072</v>
      </c>
      <c r="F5002" s="5"/>
      <c r="G5002" s="6" t="str">
        <f t="shared" si="1"/>
        <v>INSERT INTO [IBGE] VALUES('4318507', 'RS', 'São José do Norte')</v>
      </c>
    </row>
    <row r="5003" ht="12.75" customHeight="1">
      <c r="A5003" s="4" t="s">
        <v>9842</v>
      </c>
      <c r="B5003" s="4" t="s">
        <v>9069</v>
      </c>
      <c r="C5003" s="4" t="s">
        <v>9843</v>
      </c>
      <c r="D5003" s="4" t="s">
        <v>9071</v>
      </c>
      <c r="E5003" s="4" t="s">
        <v>9072</v>
      </c>
      <c r="F5003" s="5"/>
      <c r="G5003" s="6" t="str">
        <f t="shared" si="1"/>
        <v>INSERT INTO [IBGE] VALUES('4318606', 'RS', 'São José do Ouro')</v>
      </c>
    </row>
    <row r="5004" ht="12.75" customHeight="1">
      <c r="A5004" s="4" t="s">
        <v>9844</v>
      </c>
      <c r="B5004" s="4" t="s">
        <v>9069</v>
      </c>
      <c r="C5004" s="4" t="s">
        <v>9845</v>
      </c>
      <c r="D5004" s="4" t="s">
        <v>9071</v>
      </c>
      <c r="E5004" s="4" t="s">
        <v>9072</v>
      </c>
      <c r="F5004" s="5"/>
      <c r="G5004" s="6" t="str">
        <f t="shared" si="1"/>
        <v>INSERT INTO [IBGE] VALUES('4318614', 'RS', 'São José do Sul')</v>
      </c>
    </row>
    <row r="5005" ht="12.75" customHeight="1">
      <c r="A5005" s="4" t="s">
        <v>9846</v>
      </c>
      <c r="B5005" s="4" t="s">
        <v>9069</v>
      </c>
      <c r="C5005" s="4" t="s">
        <v>9847</v>
      </c>
      <c r="D5005" s="4" t="s">
        <v>9071</v>
      </c>
      <c r="E5005" s="4" t="s">
        <v>9072</v>
      </c>
      <c r="F5005" s="5"/>
      <c r="G5005" s="6" t="str">
        <f t="shared" si="1"/>
        <v>INSERT INTO [IBGE] VALUES('4318622', 'RS', 'São José dos Ausentes')</v>
      </c>
    </row>
    <row r="5006" ht="12.75" customHeight="1">
      <c r="A5006" s="4" t="s">
        <v>9848</v>
      </c>
      <c r="B5006" s="4" t="s">
        <v>9069</v>
      </c>
      <c r="C5006" s="4" t="s">
        <v>9849</v>
      </c>
      <c r="D5006" s="4" t="s">
        <v>9071</v>
      </c>
      <c r="E5006" s="4" t="s">
        <v>9072</v>
      </c>
      <c r="F5006" s="5"/>
      <c r="G5006" s="6" t="str">
        <f t="shared" si="1"/>
        <v>INSERT INTO [IBGE] VALUES('4318705', 'RS', 'São Leopoldo')</v>
      </c>
    </row>
    <row r="5007" ht="12.75" customHeight="1">
      <c r="A5007" s="4" t="s">
        <v>9850</v>
      </c>
      <c r="B5007" s="4" t="s">
        <v>9069</v>
      </c>
      <c r="C5007" s="4" t="s">
        <v>9851</v>
      </c>
      <c r="D5007" s="4" t="s">
        <v>9071</v>
      </c>
      <c r="E5007" s="4" t="s">
        <v>9072</v>
      </c>
      <c r="F5007" s="5"/>
      <c r="G5007" s="6" t="str">
        <f t="shared" si="1"/>
        <v>INSERT INTO [IBGE] VALUES('4318804', 'RS', 'São Lourenço do Sul')</v>
      </c>
    </row>
    <row r="5008" ht="12.75" customHeight="1">
      <c r="A5008" s="4" t="s">
        <v>9852</v>
      </c>
      <c r="B5008" s="4" t="s">
        <v>9069</v>
      </c>
      <c r="C5008" s="4" t="s">
        <v>9853</v>
      </c>
      <c r="D5008" s="4" t="s">
        <v>9071</v>
      </c>
      <c r="E5008" s="4" t="s">
        <v>9072</v>
      </c>
      <c r="F5008" s="5"/>
      <c r="G5008" s="6" t="str">
        <f t="shared" si="1"/>
        <v>INSERT INTO [IBGE] VALUES('4318903', 'RS', 'São Luiz Gonzaga')</v>
      </c>
    </row>
    <row r="5009" ht="12.75" customHeight="1">
      <c r="A5009" s="4" t="s">
        <v>9854</v>
      </c>
      <c r="B5009" s="4" t="s">
        <v>9069</v>
      </c>
      <c r="C5009" s="4" t="s">
        <v>9855</v>
      </c>
      <c r="D5009" s="4" t="s">
        <v>9071</v>
      </c>
      <c r="E5009" s="4" t="s">
        <v>9072</v>
      </c>
      <c r="F5009" s="5"/>
      <c r="G5009" s="6" t="str">
        <f t="shared" si="1"/>
        <v>INSERT INTO [IBGE] VALUES('4319000', 'RS', 'São Marcos')</v>
      </c>
    </row>
    <row r="5010" ht="12.75" customHeight="1">
      <c r="A5010" s="4" t="s">
        <v>9856</v>
      </c>
      <c r="B5010" s="4" t="s">
        <v>9069</v>
      </c>
      <c r="C5010" s="4" t="s">
        <v>8991</v>
      </c>
      <c r="D5010" s="4" t="s">
        <v>9071</v>
      </c>
      <c r="E5010" s="4" t="s">
        <v>9072</v>
      </c>
      <c r="F5010" s="5"/>
      <c r="G5010" s="6" t="str">
        <f t="shared" si="1"/>
        <v>INSERT INTO [IBGE] VALUES('4319109', 'RS', 'São Martinho')</v>
      </c>
    </row>
    <row r="5011" ht="12.75" customHeight="1">
      <c r="A5011" s="4" t="s">
        <v>9857</v>
      </c>
      <c r="B5011" s="4" t="s">
        <v>9069</v>
      </c>
      <c r="C5011" s="4" t="s">
        <v>9858</v>
      </c>
      <c r="D5011" s="4" t="s">
        <v>9071</v>
      </c>
      <c r="E5011" s="4" t="s">
        <v>9072</v>
      </c>
      <c r="F5011" s="5"/>
      <c r="G5011" s="6" t="str">
        <f t="shared" si="1"/>
        <v>INSERT INTO [IBGE] VALUES('4319125', 'RS', 'São Martinho da Serra')</v>
      </c>
    </row>
    <row r="5012" ht="12.75" customHeight="1">
      <c r="A5012" s="4" t="s">
        <v>9859</v>
      </c>
      <c r="B5012" s="4" t="s">
        <v>9069</v>
      </c>
      <c r="C5012" s="4" t="s">
        <v>9860</v>
      </c>
      <c r="D5012" s="4" t="s">
        <v>9071</v>
      </c>
      <c r="E5012" s="4" t="s">
        <v>9072</v>
      </c>
      <c r="F5012" s="5"/>
      <c r="G5012" s="6" t="str">
        <f t="shared" si="1"/>
        <v>INSERT INTO [IBGE] VALUES('4319158', 'RS', 'São Miguel das Missões')</v>
      </c>
    </row>
    <row r="5013" ht="12.75" customHeight="1">
      <c r="A5013" s="4" t="s">
        <v>9861</v>
      </c>
      <c r="B5013" s="4" t="s">
        <v>9069</v>
      </c>
      <c r="C5013" s="4" t="s">
        <v>9862</v>
      </c>
      <c r="D5013" s="4" t="s">
        <v>9071</v>
      </c>
      <c r="E5013" s="4" t="s">
        <v>9072</v>
      </c>
      <c r="F5013" s="5"/>
      <c r="G5013" s="6" t="str">
        <f t="shared" si="1"/>
        <v>INSERT INTO [IBGE] VALUES('4319208', 'RS', 'São Nicolau')</v>
      </c>
    </row>
    <row r="5014" ht="12.75" customHeight="1">
      <c r="A5014" s="4" t="s">
        <v>9863</v>
      </c>
      <c r="B5014" s="4" t="s">
        <v>9069</v>
      </c>
      <c r="C5014" s="4" t="s">
        <v>9864</v>
      </c>
      <c r="D5014" s="4" t="s">
        <v>9071</v>
      </c>
      <c r="E5014" s="4" t="s">
        <v>9072</v>
      </c>
      <c r="F5014" s="5"/>
      <c r="G5014" s="6" t="str">
        <f t="shared" si="1"/>
        <v>INSERT INTO [IBGE] VALUES('4319307', 'RS', 'São Paulo das Missões')</v>
      </c>
    </row>
    <row r="5015" ht="12.75" customHeight="1">
      <c r="A5015" s="4" t="s">
        <v>9865</v>
      </c>
      <c r="B5015" s="4" t="s">
        <v>9069</v>
      </c>
      <c r="C5015" s="4" t="s">
        <v>9866</v>
      </c>
      <c r="D5015" s="4" t="s">
        <v>9071</v>
      </c>
      <c r="E5015" s="4" t="s">
        <v>9072</v>
      </c>
      <c r="F5015" s="5"/>
      <c r="G5015" s="6" t="str">
        <f t="shared" si="1"/>
        <v>INSERT INTO [IBGE] VALUES('4319356', 'RS', 'São Pedro da Serra')</v>
      </c>
    </row>
    <row r="5016" ht="12.75" customHeight="1">
      <c r="A5016" s="4" t="s">
        <v>9867</v>
      </c>
      <c r="B5016" s="4" t="s">
        <v>9069</v>
      </c>
      <c r="C5016" s="4" t="s">
        <v>9868</v>
      </c>
      <c r="D5016" s="4" t="s">
        <v>9071</v>
      </c>
      <c r="E5016" s="4" t="s">
        <v>9072</v>
      </c>
      <c r="F5016" s="5"/>
      <c r="G5016" s="6" t="str">
        <f t="shared" si="1"/>
        <v>INSERT INTO [IBGE] VALUES('4319364', 'RS', 'São Pedro das Missões')</v>
      </c>
    </row>
    <row r="5017" ht="12.75" customHeight="1">
      <c r="A5017" s="4" t="s">
        <v>9869</v>
      </c>
      <c r="B5017" s="4" t="s">
        <v>9069</v>
      </c>
      <c r="C5017" s="4" t="s">
        <v>9870</v>
      </c>
      <c r="D5017" s="4" t="s">
        <v>9071</v>
      </c>
      <c r="E5017" s="4" t="s">
        <v>9072</v>
      </c>
      <c r="F5017" s="5"/>
      <c r="G5017" s="6" t="str">
        <f t="shared" si="1"/>
        <v>INSERT INTO [IBGE] VALUES('4319372', 'RS', 'São Pedro do Butiá')</v>
      </c>
    </row>
    <row r="5018" ht="12.75" customHeight="1">
      <c r="A5018" s="4" t="s">
        <v>9871</v>
      </c>
      <c r="B5018" s="4" t="s">
        <v>9069</v>
      </c>
      <c r="C5018" s="4" t="s">
        <v>9872</v>
      </c>
      <c r="D5018" s="4" t="s">
        <v>9071</v>
      </c>
      <c r="E5018" s="4" t="s">
        <v>9072</v>
      </c>
      <c r="F5018" s="5"/>
      <c r="G5018" s="6" t="str">
        <f t="shared" si="1"/>
        <v>INSERT INTO [IBGE] VALUES('4319406', 'RS', 'São Pedro do Sul')</v>
      </c>
    </row>
    <row r="5019" ht="12.75" customHeight="1">
      <c r="A5019" s="4" t="s">
        <v>9873</v>
      </c>
      <c r="B5019" s="4" t="s">
        <v>9069</v>
      </c>
      <c r="C5019" s="4" t="s">
        <v>9874</v>
      </c>
      <c r="D5019" s="4" t="s">
        <v>9071</v>
      </c>
      <c r="E5019" s="4" t="s">
        <v>9072</v>
      </c>
      <c r="F5019" s="5"/>
      <c r="G5019" s="6" t="str">
        <f t="shared" si="1"/>
        <v>INSERT INTO [IBGE] VALUES('4319505', 'RS', 'São Sebastião do Caí')</v>
      </c>
    </row>
    <row r="5020" ht="12.75" customHeight="1">
      <c r="A5020" s="4" t="s">
        <v>9875</v>
      </c>
      <c r="B5020" s="4" t="s">
        <v>9069</v>
      </c>
      <c r="C5020" s="4" t="s">
        <v>9876</v>
      </c>
      <c r="D5020" s="4" t="s">
        <v>9071</v>
      </c>
      <c r="E5020" s="4" t="s">
        <v>9072</v>
      </c>
      <c r="F5020" s="5"/>
      <c r="G5020" s="6" t="str">
        <f t="shared" si="1"/>
        <v>INSERT INTO [IBGE] VALUES('4319604', 'RS', 'São Sepé')</v>
      </c>
    </row>
    <row r="5021" ht="12.75" customHeight="1">
      <c r="A5021" s="4" t="s">
        <v>9877</v>
      </c>
      <c r="B5021" s="4" t="s">
        <v>9069</v>
      </c>
      <c r="C5021" s="4" t="s">
        <v>9878</v>
      </c>
      <c r="D5021" s="4" t="s">
        <v>9071</v>
      </c>
      <c r="E5021" s="4" t="s">
        <v>9072</v>
      </c>
      <c r="F5021" s="5"/>
      <c r="G5021" s="6" t="str">
        <f t="shared" si="1"/>
        <v>INSERT INTO [IBGE] VALUES('4319703', 'RS', 'São Valentim')</v>
      </c>
    </row>
    <row r="5022" ht="12.75" customHeight="1">
      <c r="A5022" s="4" t="s">
        <v>9879</v>
      </c>
      <c r="B5022" s="4" t="s">
        <v>9069</v>
      </c>
      <c r="C5022" s="4" t="s">
        <v>9880</v>
      </c>
      <c r="D5022" s="4" t="s">
        <v>9071</v>
      </c>
      <c r="E5022" s="4" t="s">
        <v>9072</v>
      </c>
      <c r="F5022" s="5"/>
      <c r="G5022" s="6" t="str">
        <f t="shared" si="1"/>
        <v>INSERT INTO [IBGE] VALUES('4319711', 'RS', 'São Valentim do Sul')</v>
      </c>
    </row>
    <row r="5023" ht="12.75" customHeight="1">
      <c r="A5023" s="4" t="s">
        <v>9881</v>
      </c>
      <c r="B5023" s="4" t="s">
        <v>9069</v>
      </c>
      <c r="C5023" s="4" t="s">
        <v>9882</v>
      </c>
      <c r="D5023" s="4" t="s">
        <v>9071</v>
      </c>
      <c r="E5023" s="4" t="s">
        <v>9072</v>
      </c>
      <c r="F5023" s="5"/>
      <c r="G5023" s="6" t="str">
        <f t="shared" si="1"/>
        <v>INSERT INTO [IBGE] VALUES('4319737', 'RS', 'São Valério do Sul')</v>
      </c>
    </row>
    <row r="5024" ht="12.75" customHeight="1">
      <c r="A5024" s="4" t="s">
        <v>9883</v>
      </c>
      <c r="B5024" s="4" t="s">
        <v>9069</v>
      </c>
      <c r="C5024" s="4" t="s">
        <v>9884</v>
      </c>
      <c r="D5024" s="4" t="s">
        <v>9071</v>
      </c>
      <c r="E5024" s="4" t="s">
        <v>9072</v>
      </c>
      <c r="F5024" s="5"/>
      <c r="G5024" s="6" t="str">
        <f t="shared" si="1"/>
        <v>INSERT INTO [IBGE] VALUES('4319752', 'RS', 'São Vendelino')</v>
      </c>
    </row>
    <row r="5025" ht="12.75" customHeight="1">
      <c r="A5025" s="4" t="s">
        <v>9885</v>
      </c>
      <c r="B5025" s="4" t="s">
        <v>9069</v>
      </c>
      <c r="C5025" s="4" t="s">
        <v>9886</v>
      </c>
      <c r="D5025" s="4" t="s">
        <v>9071</v>
      </c>
      <c r="E5025" s="4" t="s">
        <v>9072</v>
      </c>
      <c r="F5025" s="5"/>
      <c r="G5025" s="6" t="str">
        <f t="shared" si="1"/>
        <v>INSERT INTO [IBGE] VALUES('4319802', 'RS', 'São Vicente do Sul')</v>
      </c>
    </row>
    <row r="5026" ht="12.75" customHeight="1">
      <c r="A5026" s="4" t="s">
        <v>9887</v>
      </c>
      <c r="B5026" s="4" t="s">
        <v>9069</v>
      </c>
      <c r="C5026" s="4" t="s">
        <v>9888</v>
      </c>
      <c r="D5026" s="4" t="s">
        <v>9071</v>
      </c>
      <c r="E5026" s="4" t="s">
        <v>9072</v>
      </c>
      <c r="F5026" s="5"/>
      <c r="G5026" s="6" t="str">
        <f t="shared" si="1"/>
        <v>INSERT INTO [IBGE] VALUES('4319901', 'RS', 'Sapiranga')</v>
      </c>
    </row>
    <row r="5027" ht="12.75" customHeight="1">
      <c r="A5027" s="4" t="s">
        <v>9889</v>
      </c>
      <c r="B5027" s="4" t="s">
        <v>9069</v>
      </c>
      <c r="C5027" s="4" t="s">
        <v>9890</v>
      </c>
      <c r="D5027" s="4" t="s">
        <v>9071</v>
      </c>
      <c r="E5027" s="4" t="s">
        <v>9072</v>
      </c>
      <c r="F5027" s="5"/>
      <c r="G5027" s="6" t="str">
        <f t="shared" si="1"/>
        <v>INSERT INTO [IBGE] VALUES('4320008', 'RS', 'Sapucaia do Sul')</v>
      </c>
    </row>
    <row r="5028" ht="12.75" customHeight="1">
      <c r="A5028" s="4" t="s">
        <v>9891</v>
      </c>
      <c r="B5028" s="4" t="s">
        <v>9069</v>
      </c>
      <c r="C5028" s="4" t="s">
        <v>8439</v>
      </c>
      <c r="D5028" s="4" t="s">
        <v>9071</v>
      </c>
      <c r="E5028" s="4" t="s">
        <v>9072</v>
      </c>
      <c r="F5028" s="5"/>
      <c r="G5028" s="6" t="str">
        <f t="shared" si="1"/>
        <v>INSERT INTO [IBGE] VALUES('4320107', 'RS', 'Sarandi')</v>
      </c>
    </row>
    <row r="5029" ht="12.75" customHeight="1">
      <c r="A5029" s="4" t="s">
        <v>9892</v>
      </c>
      <c r="B5029" s="4" t="s">
        <v>9069</v>
      </c>
      <c r="C5029" s="4" t="s">
        <v>9893</v>
      </c>
      <c r="D5029" s="4" t="s">
        <v>9071</v>
      </c>
      <c r="E5029" s="4" t="s">
        <v>9072</v>
      </c>
      <c r="F5029" s="5"/>
      <c r="G5029" s="6" t="str">
        <f t="shared" si="1"/>
        <v>INSERT INTO [IBGE] VALUES('4320206', 'RS', 'Seberi')</v>
      </c>
    </row>
    <row r="5030" ht="12.75" customHeight="1">
      <c r="A5030" s="4" t="s">
        <v>9894</v>
      </c>
      <c r="B5030" s="4" t="s">
        <v>9069</v>
      </c>
      <c r="C5030" s="4" t="s">
        <v>9895</v>
      </c>
      <c r="D5030" s="4" t="s">
        <v>9071</v>
      </c>
      <c r="E5030" s="4" t="s">
        <v>9072</v>
      </c>
      <c r="F5030" s="5"/>
      <c r="G5030" s="6" t="str">
        <f t="shared" si="1"/>
        <v>INSERT INTO [IBGE] VALUES('4320230', 'RS', 'Sede Nova')</v>
      </c>
    </row>
    <row r="5031" ht="12.75" customHeight="1">
      <c r="A5031" s="4" t="s">
        <v>9896</v>
      </c>
      <c r="B5031" s="4" t="s">
        <v>9069</v>
      </c>
      <c r="C5031" s="4" t="s">
        <v>9897</v>
      </c>
      <c r="D5031" s="4" t="s">
        <v>9071</v>
      </c>
      <c r="E5031" s="4" t="s">
        <v>9072</v>
      </c>
      <c r="F5031" s="5"/>
      <c r="G5031" s="6" t="str">
        <f t="shared" si="1"/>
        <v>INSERT INTO [IBGE] VALUES('4320263', 'RS', 'Segredo')</v>
      </c>
    </row>
    <row r="5032" ht="12.75" customHeight="1">
      <c r="A5032" s="4" t="s">
        <v>9898</v>
      </c>
      <c r="B5032" s="4" t="s">
        <v>9069</v>
      </c>
      <c r="C5032" s="4" t="s">
        <v>9899</v>
      </c>
      <c r="D5032" s="4" t="s">
        <v>9071</v>
      </c>
      <c r="E5032" s="4" t="s">
        <v>9072</v>
      </c>
      <c r="F5032" s="5"/>
      <c r="G5032" s="6" t="str">
        <f t="shared" si="1"/>
        <v>INSERT INTO [IBGE] VALUES('4320305', 'RS', 'Selbach')</v>
      </c>
    </row>
    <row r="5033" ht="12.75" customHeight="1">
      <c r="A5033" s="4" t="s">
        <v>9900</v>
      </c>
      <c r="B5033" s="4" t="s">
        <v>9069</v>
      </c>
      <c r="C5033" s="4" t="s">
        <v>9901</v>
      </c>
      <c r="D5033" s="4" t="s">
        <v>9071</v>
      </c>
      <c r="E5033" s="4" t="s">
        <v>9072</v>
      </c>
      <c r="F5033" s="5"/>
      <c r="G5033" s="6" t="str">
        <f t="shared" si="1"/>
        <v>INSERT INTO [IBGE] VALUES('4320321', 'RS', 'Senador Salgado Filho')</v>
      </c>
    </row>
    <row r="5034" ht="12.75" customHeight="1">
      <c r="A5034" s="4" t="s">
        <v>9902</v>
      </c>
      <c r="B5034" s="4" t="s">
        <v>9069</v>
      </c>
      <c r="C5034" s="4" t="s">
        <v>9903</v>
      </c>
      <c r="D5034" s="4" t="s">
        <v>9071</v>
      </c>
      <c r="E5034" s="4" t="s">
        <v>9072</v>
      </c>
      <c r="F5034" s="5"/>
      <c r="G5034" s="6" t="str">
        <f t="shared" si="1"/>
        <v>INSERT INTO [IBGE] VALUES('4320354', 'RS', 'Sentinela do Sul')</v>
      </c>
    </row>
    <row r="5035" ht="12.75" customHeight="1">
      <c r="A5035" s="4" t="s">
        <v>9904</v>
      </c>
      <c r="B5035" s="4" t="s">
        <v>9069</v>
      </c>
      <c r="C5035" s="4" t="s">
        <v>9905</v>
      </c>
      <c r="D5035" s="4" t="s">
        <v>9071</v>
      </c>
      <c r="E5035" s="4" t="s">
        <v>9072</v>
      </c>
      <c r="F5035" s="5"/>
      <c r="G5035" s="6" t="str">
        <f t="shared" si="1"/>
        <v>INSERT INTO [IBGE] VALUES('4320404', 'RS', 'Serafina Corrêa')</v>
      </c>
    </row>
    <row r="5036" ht="12.75" customHeight="1">
      <c r="A5036" s="4" t="s">
        <v>9906</v>
      </c>
      <c r="B5036" s="4" t="s">
        <v>9069</v>
      </c>
      <c r="C5036" s="4" t="s">
        <v>9907</v>
      </c>
      <c r="D5036" s="4" t="s">
        <v>9071</v>
      </c>
      <c r="E5036" s="4" t="s">
        <v>9072</v>
      </c>
      <c r="F5036" s="5"/>
      <c r="G5036" s="6" t="str">
        <f t="shared" si="1"/>
        <v>INSERT INTO [IBGE] VALUES('4320453', 'RS', 'Sério')</v>
      </c>
    </row>
    <row r="5037" ht="12.75" customHeight="1">
      <c r="A5037" s="4" t="s">
        <v>9908</v>
      </c>
      <c r="B5037" s="4" t="s">
        <v>9069</v>
      </c>
      <c r="C5037" s="4" t="s">
        <v>9909</v>
      </c>
      <c r="D5037" s="4" t="s">
        <v>9071</v>
      </c>
      <c r="E5037" s="4" t="s">
        <v>9072</v>
      </c>
      <c r="F5037" s="5"/>
      <c r="G5037" s="6" t="str">
        <f t="shared" si="1"/>
        <v>INSERT INTO [IBGE] VALUES('4320503', 'RS', 'Sertão')</v>
      </c>
    </row>
    <row r="5038" ht="12.75" customHeight="1">
      <c r="A5038" s="4" t="s">
        <v>9910</v>
      </c>
      <c r="B5038" s="4" t="s">
        <v>9069</v>
      </c>
      <c r="C5038" s="4" t="s">
        <v>9911</v>
      </c>
      <c r="D5038" s="4" t="s">
        <v>9071</v>
      </c>
      <c r="E5038" s="4" t="s">
        <v>9072</v>
      </c>
      <c r="F5038" s="5"/>
      <c r="G5038" s="6" t="str">
        <f t="shared" si="1"/>
        <v>INSERT INTO [IBGE] VALUES('4320552', 'RS', 'Sertão Santana')</v>
      </c>
    </row>
    <row r="5039" ht="12.75" customHeight="1">
      <c r="A5039" s="4" t="s">
        <v>9912</v>
      </c>
      <c r="B5039" s="4" t="s">
        <v>9069</v>
      </c>
      <c r="C5039" s="4" t="s">
        <v>9913</v>
      </c>
      <c r="D5039" s="4" t="s">
        <v>9071</v>
      </c>
      <c r="E5039" s="4" t="s">
        <v>9072</v>
      </c>
      <c r="F5039" s="5"/>
      <c r="G5039" s="6" t="str">
        <f t="shared" si="1"/>
        <v>INSERT INTO [IBGE] VALUES('4320578', 'RS', 'Sete de Setembro')</v>
      </c>
    </row>
    <row r="5040" ht="12.75" customHeight="1">
      <c r="A5040" s="4" t="s">
        <v>9914</v>
      </c>
      <c r="B5040" s="4" t="s">
        <v>9069</v>
      </c>
      <c r="C5040" s="4" t="s">
        <v>9915</v>
      </c>
      <c r="D5040" s="4" t="s">
        <v>9071</v>
      </c>
      <c r="E5040" s="4" t="s">
        <v>9072</v>
      </c>
      <c r="F5040" s="5"/>
      <c r="G5040" s="6" t="str">
        <f t="shared" si="1"/>
        <v>INSERT INTO [IBGE] VALUES('4320602', 'RS', 'Severiano de Almeida')</v>
      </c>
    </row>
    <row r="5041" ht="12.75" customHeight="1">
      <c r="A5041" s="4" t="s">
        <v>9916</v>
      </c>
      <c r="B5041" s="4" t="s">
        <v>9069</v>
      </c>
      <c r="C5041" s="4" t="s">
        <v>9917</v>
      </c>
      <c r="D5041" s="4" t="s">
        <v>9071</v>
      </c>
      <c r="E5041" s="4" t="s">
        <v>9072</v>
      </c>
      <c r="F5041" s="5"/>
      <c r="G5041" s="6" t="str">
        <f t="shared" si="1"/>
        <v>INSERT INTO [IBGE] VALUES('4320651', 'RS', 'Silveira Martins')</v>
      </c>
    </row>
    <row r="5042" ht="12.75" customHeight="1">
      <c r="A5042" s="4" t="s">
        <v>9918</v>
      </c>
      <c r="B5042" s="4" t="s">
        <v>9069</v>
      </c>
      <c r="C5042" s="4" t="s">
        <v>9919</v>
      </c>
      <c r="D5042" s="4" t="s">
        <v>9071</v>
      </c>
      <c r="E5042" s="4" t="s">
        <v>9072</v>
      </c>
      <c r="F5042" s="5"/>
      <c r="G5042" s="6" t="str">
        <f t="shared" si="1"/>
        <v>INSERT INTO [IBGE] VALUES('4320677', 'RS', 'Sinimbu')</v>
      </c>
    </row>
    <row r="5043" ht="12.75" customHeight="1">
      <c r="A5043" s="4" t="s">
        <v>9920</v>
      </c>
      <c r="B5043" s="4" t="s">
        <v>9069</v>
      </c>
      <c r="C5043" s="4" t="s">
        <v>4382</v>
      </c>
      <c r="D5043" s="4" t="s">
        <v>9071</v>
      </c>
      <c r="E5043" s="4" t="s">
        <v>9072</v>
      </c>
      <c r="F5043" s="5"/>
      <c r="G5043" s="6" t="str">
        <f t="shared" si="1"/>
        <v>INSERT INTO [IBGE] VALUES('4320701', 'RS', 'Sobradinho')</v>
      </c>
    </row>
    <row r="5044" ht="12.75" customHeight="1">
      <c r="A5044" s="4" t="s">
        <v>9921</v>
      </c>
      <c r="B5044" s="4" t="s">
        <v>9069</v>
      </c>
      <c r="C5044" s="4" t="s">
        <v>2908</v>
      </c>
      <c r="D5044" s="4" t="s">
        <v>9071</v>
      </c>
      <c r="E5044" s="4" t="s">
        <v>9072</v>
      </c>
      <c r="F5044" s="5"/>
      <c r="G5044" s="6" t="str">
        <f t="shared" si="1"/>
        <v>INSERT INTO [IBGE] VALUES('4320800', 'RS', 'Soledade')</v>
      </c>
    </row>
    <row r="5045" ht="12.75" customHeight="1">
      <c r="A5045" s="4" t="s">
        <v>9922</v>
      </c>
      <c r="B5045" s="4" t="s">
        <v>9069</v>
      </c>
      <c r="C5045" s="4" t="s">
        <v>9923</v>
      </c>
      <c r="D5045" s="4" t="s">
        <v>9071</v>
      </c>
      <c r="E5045" s="4" t="s">
        <v>9072</v>
      </c>
      <c r="F5045" s="5"/>
      <c r="G5045" s="6" t="str">
        <f t="shared" si="1"/>
        <v>INSERT INTO [IBGE] VALUES('4320859', 'RS', 'Tabaí')</v>
      </c>
    </row>
    <row r="5046" ht="12.75" customHeight="1">
      <c r="A5046" s="4" t="s">
        <v>9924</v>
      </c>
      <c r="B5046" s="4" t="s">
        <v>9069</v>
      </c>
      <c r="C5046" s="4" t="s">
        <v>8459</v>
      </c>
      <c r="D5046" s="4" t="s">
        <v>9071</v>
      </c>
      <c r="E5046" s="4" t="s">
        <v>9072</v>
      </c>
      <c r="F5046" s="5"/>
      <c r="G5046" s="6" t="str">
        <f t="shared" si="1"/>
        <v>INSERT INTO [IBGE] VALUES('4320909', 'RS', 'Tapejara')</v>
      </c>
    </row>
    <row r="5047" ht="12.75" customHeight="1">
      <c r="A5047" s="4" t="s">
        <v>9925</v>
      </c>
      <c r="B5047" s="4" t="s">
        <v>9069</v>
      </c>
      <c r="C5047" s="4" t="s">
        <v>9926</v>
      </c>
      <c r="D5047" s="4" t="s">
        <v>9071</v>
      </c>
      <c r="E5047" s="4" t="s">
        <v>9072</v>
      </c>
      <c r="F5047" s="5"/>
      <c r="G5047" s="6" t="str">
        <f t="shared" si="1"/>
        <v>INSERT INTO [IBGE] VALUES('4321006', 'RS', 'Tapera')</v>
      </c>
    </row>
    <row r="5048" ht="12.75" customHeight="1">
      <c r="A5048" s="4" t="s">
        <v>9927</v>
      </c>
      <c r="B5048" s="4" t="s">
        <v>9069</v>
      </c>
      <c r="C5048" s="4" t="s">
        <v>9928</v>
      </c>
      <c r="D5048" s="4" t="s">
        <v>9071</v>
      </c>
      <c r="E5048" s="4" t="s">
        <v>9072</v>
      </c>
      <c r="F5048" s="5"/>
      <c r="G5048" s="6" t="str">
        <f t="shared" si="1"/>
        <v>INSERT INTO [IBGE] VALUES('4321105', 'RS', 'Tapes')</v>
      </c>
    </row>
    <row r="5049" ht="12.75" customHeight="1">
      <c r="A5049" s="4" t="s">
        <v>9929</v>
      </c>
      <c r="B5049" s="4" t="s">
        <v>9069</v>
      </c>
      <c r="C5049" s="4" t="s">
        <v>9930</v>
      </c>
      <c r="D5049" s="4" t="s">
        <v>9071</v>
      </c>
      <c r="E5049" s="4" t="s">
        <v>9072</v>
      </c>
      <c r="F5049" s="5"/>
      <c r="G5049" s="6" t="str">
        <f t="shared" si="1"/>
        <v>INSERT INTO [IBGE] VALUES('4321204', 'RS', 'Taquara')</v>
      </c>
    </row>
    <row r="5050" ht="12.75" customHeight="1">
      <c r="A5050" s="4" t="s">
        <v>9931</v>
      </c>
      <c r="B5050" s="4" t="s">
        <v>9069</v>
      </c>
      <c r="C5050" s="4" t="s">
        <v>9932</v>
      </c>
      <c r="D5050" s="4" t="s">
        <v>9071</v>
      </c>
      <c r="E5050" s="4" t="s">
        <v>9072</v>
      </c>
      <c r="F5050" s="5"/>
      <c r="G5050" s="6" t="str">
        <f t="shared" si="1"/>
        <v>INSERT INTO [IBGE] VALUES('4321303', 'RS', 'Taquari')</v>
      </c>
    </row>
    <row r="5051" ht="12.75" customHeight="1">
      <c r="A5051" s="4" t="s">
        <v>9933</v>
      </c>
      <c r="B5051" s="4" t="s">
        <v>9069</v>
      </c>
      <c r="C5051" s="4" t="s">
        <v>9934</v>
      </c>
      <c r="D5051" s="4" t="s">
        <v>9071</v>
      </c>
      <c r="E5051" s="4" t="s">
        <v>9072</v>
      </c>
      <c r="F5051" s="5"/>
      <c r="G5051" s="6" t="str">
        <f t="shared" si="1"/>
        <v>INSERT INTO [IBGE] VALUES('4321329', 'RS', 'Taquaruçu do Sul')</v>
      </c>
    </row>
    <row r="5052" ht="12.75" customHeight="1">
      <c r="A5052" s="4" t="s">
        <v>9935</v>
      </c>
      <c r="B5052" s="4" t="s">
        <v>9069</v>
      </c>
      <c r="C5052" s="4" t="s">
        <v>2920</v>
      </c>
      <c r="D5052" s="4" t="s">
        <v>9071</v>
      </c>
      <c r="E5052" s="4" t="s">
        <v>9072</v>
      </c>
      <c r="F5052" s="5"/>
      <c r="G5052" s="6" t="str">
        <f t="shared" si="1"/>
        <v>INSERT INTO [IBGE] VALUES('4321352', 'RS', 'Tavares')</v>
      </c>
    </row>
    <row r="5053" ht="12.75" customHeight="1">
      <c r="A5053" s="4" t="s">
        <v>9936</v>
      </c>
      <c r="B5053" s="4" t="s">
        <v>9069</v>
      </c>
      <c r="C5053" s="4" t="s">
        <v>9937</v>
      </c>
      <c r="D5053" s="4" t="s">
        <v>9071</v>
      </c>
      <c r="E5053" s="4" t="s">
        <v>9072</v>
      </c>
      <c r="F5053" s="5"/>
      <c r="G5053" s="6" t="str">
        <f t="shared" si="1"/>
        <v>INSERT INTO [IBGE] VALUES('4321402', 'RS', 'Tenente Portela')</v>
      </c>
    </row>
    <row r="5054" ht="12.75" customHeight="1">
      <c r="A5054" s="4" t="s">
        <v>9938</v>
      </c>
      <c r="B5054" s="4" t="s">
        <v>9069</v>
      </c>
      <c r="C5054" s="4" t="s">
        <v>9939</v>
      </c>
      <c r="D5054" s="4" t="s">
        <v>9071</v>
      </c>
      <c r="E5054" s="4" t="s">
        <v>9072</v>
      </c>
      <c r="F5054" s="5"/>
      <c r="G5054" s="6" t="str">
        <f t="shared" si="1"/>
        <v>INSERT INTO [IBGE] VALUES('4321436', 'RS', 'Terra de Areia')</v>
      </c>
    </row>
    <row r="5055" ht="12.75" customHeight="1">
      <c r="A5055" s="4" t="s">
        <v>9940</v>
      </c>
      <c r="B5055" s="4" t="s">
        <v>9069</v>
      </c>
      <c r="C5055" s="4" t="s">
        <v>9941</v>
      </c>
      <c r="D5055" s="4" t="s">
        <v>9071</v>
      </c>
      <c r="E5055" s="4" t="s">
        <v>9072</v>
      </c>
      <c r="F5055" s="5"/>
      <c r="G5055" s="6" t="str">
        <f t="shared" si="1"/>
        <v>INSERT INTO [IBGE] VALUES('4321451', 'RS', 'Teutônia')</v>
      </c>
    </row>
    <row r="5056" ht="12.75" customHeight="1">
      <c r="A5056" s="4" t="s">
        <v>9942</v>
      </c>
      <c r="B5056" s="4" t="s">
        <v>9069</v>
      </c>
      <c r="C5056" s="4" t="s">
        <v>9943</v>
      </c>
      <c r="D5056" s="4" t="s">
        <v>9071</v>
      </c>
      <c r="E5056" s="4" t="s">
        <v>9072</v>
      </c>
      <c r="F5056" s="5"/>
      <c r="G5056" s="6" t="str">
        <f t="shared" si="1"/>
        <v>INSERT INTO [IBGE] VALUES('4321469', 'RS', 'Tio Hugo')</v>
      </c>
    </row>
    <row r="5057" ht="12.75" customHeight="1">
      <c r="A5057" s="4" t="s">
        <v>9944</v>
      </c>
      <c r="B5057" s="4" t="s">
        <v>9069</v>
      </c>
      <c r="C5057" s="4" t="s">
        <v>9945</v>
      </c>
      <c r="D5057" s="4" t="s">
        <v>9071</v>
      </c>
      <c r="E5057" s="4" t="s">
        <v>9072</v>
      </c>
      <c r="F5057" s="5"/>
      <c r="G5057" s="6" t="str">
        <f t="shared" si="1"/>
        <v>INSERT INTO [IBGE] VALUES('4321477', 'RS', 'Tiradentes do Sul')</v>
      </c>
    </row>
    <row r="5058" ht="12.75" customHeight="1">
      <c r="A5058" s="4" t="s">
        <v>9946</v>
      </c>
      <c r="B5058" s="4" t="s">
        <v>9069</v>
      </c>
      <c r="C5058" s="4" t="s">
        <v>9947</v>
      </c>
      <c r="D5058" s="4" t="s">
        <v>9071</v>
      </c>
      <c r="E5058" s="4" t="s">
        <v>9072</v>
      </c>
      <c r="F5058" s="5"/>
      <c r="G5058" s="6" t="str">
        <f t="shared" si="1"/>
        <v>INSERT INTO [IBGE] VALUES('4321493', 'RS', 'Toropi')</v>
      </c>
    </row>
    <row r="5059" ht="12.75" customHeight="1">
      <c r="A5059" s="4" t="s">
        <v>9948</v>
      </c>
      <c r="B5059" s="4" t="s">
        <v>9069</v>
      </c>
      <c r="C5059" s="4" t="s">
        <v>9949</v>
      </c>
      <c r="D5059" s="4" t="s">
        <v>9071</v>
      </c>
      <c r="E5059" s="4" t="s">
        <v>9072</v>
      </c>
      <c r="F5059" s="5"/>
      <c r="G5059" s="6" t="str">
        <f t="shared" si="1"/>
        <v>INSERT INTO [IBGE] VALUES('4321501', 'RS', 'Torres')</v>
      </c>
    </row>
    <row r="5060" ht="12.75" customHeight="1">
      <c r="A5060" s="4" t="s">
        <v>9950</v>
      </c>
      <c r="B5060" s="4" t="s">
        <v>9069</v>
      </c>
      <c r="C5060" s="4" t="s">
        <v>9951</v>
      </c>
      <c r="D5060" s="4" t="s">
        <v>9071</v>
      </c>
      <c r="E5060" s="4" t="s">
        <v>9072</v>
      </c>
      <c r="F5060" s="5"/>
      <c r="G5060" s="6" t="str">
        <f t="shared" si="1"/>
        <v>INSERT INTO [IBGE] VALUES('4321600', 'RS', 'Tramandaí')</v>
      </c>
    </row>
    <row r="5061" ht="12.75" customHeight="1">
      <c r="A5061" s="4" t="s">
        <v>9952</v>
      </c>
      <c r="B5061" s="4" t="s">
        <v>9069</v>
      </c>
      <c r="C5061" s="4" t="s">
        <v>9953</v>
      </c>
      <c r="D5061" s="4" t="s">
        <v>9071</v>
      </c>
      <c r="E5061" s="4" t="s">
        <v>9072</v>
      </c>
      <c r="F5061" s="5"/>
      <c r="G5061" s="6" t="str">
        <f t="shared" si="1"/>
        <v>INSERT INTO [IBGE] VALUES('4321626', 'RS', 'Travesseiro')</v>
      </c>
    </row>
    <row r="5062" ht="12.75" customHeight="1">
      <c r="A5062" s="4" t="s">
        <v>9954</v>
      </c>
      <c r="B5062" s="4" t="s">
        <v>9069</v>
      </c>
      <c r="C5062" s="4" t="s">
        <v>9955</v>
      </c>
      <c r="D5062" s="4" t="s">
        <v>9071</v>
      </c>
      <c r="E5062" s="4" t="s">
        <v>9072</v>
      </c>
      <c r="F5062" s="5"/>
      <c r="G5062" s="6" t="str">
        <f t="shared" si="1"/>
        <v>INSERT INTO [IBGE] VALUES('4321634', 'RS', 'Três Arroios')</v>
      </c>
    </row>
    <row r="5063" ht="12.75" customHeight="1">
      <c r="A5063" s="4" t="s">
        <v>9956</v>
      </c>
      <c r="B5063" s="4" t="s">
        <v>9069</v>
      </c>
      <c r="C5063" s="4" t="s">
        <v>9957</v>
      </c>
      <c r="D5063" s="4" t="s">
        <v>9071</v>
      </c>
      <c r="E5063" s="4" t="s">
        <v>9072</v>
      </c>
      <c r="F5063" s="5"/>
      <c r="G5063" s="6" t="str">
        <f t="shared" si="1"/>
        <v>INSERT INTO [IBGE] VALUES('4321667', 'RS', 'Três Cachoeiras')</v>
      </c>
    </row>
    <row r="5064" ht="12.75" customHeight="1">
      <c r="A5064" s="4" t="s">
        <v>9958</v>
      </c>
      <c r="B5064" s="4" t="s">
        <v>9069</v>
      </c>
      <c r="C5064" s="4" t="s">
        <v>9959</v>
      </c>
      <c r="D5064" s="4" t="s">
        <v>9071</v>
      </c>
      <c r="E5064" s="4" t="s">
        <v>9072</v>
      </c>
      <c r="F5064" s="5"/>
      <c r="G5064" s="6" t="str">
        <f t="shared" si="1"/>
        <v>INSERT INTO [IBGE] VALUES('4321709', 'RS', 'Três Coroas')</v>
      </c>
    </row>
    <row r="5065" ht="12.75" customHeight="1">
      <c r="A5065" s="4" t="s">
        <v>9960</v>
      </c>
      <c r="B5065" s="4" t="s">
        <v>9069</v>
      </c>
      <c r="C5065" s="4" t="s">
        <v>9961</v>
      </c>
      <c r="D5065" s="4" t="s">
        <v>9071</v>
      </c>
      <c r="E5065" s="4" t="s">
        <v>9072</v>
      </c>
      <c r="F5065" s="5"/>
      <c r="G5065" s="6" t="str">
        <f t="shared" si="1"/>
        <v>INSERT INTO [IBGE] VALUES('4321808', 'RS', 'Três de Maio')</v>
      </c>
    </row>
    <row r="5066" ht="12.75" customHeight="1">
      <c r="A5066" s="4" t="s">
        <v>9962</v>
      </c>
      <c r="B5066" s="4" t="s">
        <v>9069</v>
      </c>
      <c r="C5066" s="4" t="s">
        <v>9963</v>
      </c>
      <c r="D5066" s="4" t="s">
        <v>9071</v>
      </c>
      <c r="E5066" s="4" t="s">
        <v>9072</v>
      </c>
      <c r="F5066" s="5"/>
      <c r="G5066" s="6" t="str">
        <f t="shared" si="1"/>
        <v>INSERT INTO [IBGE] VALUES('4321832', 'RS', 'Três Forquilhas')</v>
      </c>
    </row>
    <row r="5067" ht="12.75" customHeight="1">
      <c r="A5067" s="4" t="s">
        <v>9964</v>
      </c>
      <c r="B5067" s="4" t="s">
        <v>9069</v>
      </c>
      <c r="C5067" s="4" t="s">
        <v>9965</v>
      </c>
      <c r="D5067" s="4" t="s">
        <v>9071</v>
      </c>
      <c r="E5067" s="4" t="s">
        <v>9072</v>
      </c>
      <c r="F5067" s="5"/>
      <c r="G5067" s="6" t="str">
        <f t="shared" si="1"/>
        <v>INSERT INTO [IBGE] VALUES('4321857', 'RS', 'Três Palmeiras')</v>
      </c>
    </row>
    <row r="5068" ht="12.75" customHeight="1">
      <c r="A5068" s="4" t="s">
        <v>9966</v>
      </c>
      <c r="B5068" s="4" t="s">
        <v>9069</v>
      </c>
      <c r="C5068" s="4" t="s">
        <v>9967</v>
      </c>
      <c r="D5068" s="4" t="s">
        <v>9071</v>
      </c>
      <c r="E5068" s="4" t="s">
        <v>9072</v>
      </c>
      <c r="F5068" s="5"/>
      <c r="G5068" s="6" t="str">
        <f t="shared" si="1"/>
        <v>INSERT INTO [IBGE] VALUES('4321907', 'RS', 'Três Passos')</v>
      </c>
    </row>
    <row r="5069" ht="12.75" customHeight="1">
      <c r="A5069" s="4" t="s">
        <v>9968</v>
      </c>
      <c r="B5069" s="4" t="s">
        <v>9069</v>
      </c>
      <c r="C5069" s="4" t="s">
        <v>9969</v>
      </c>
      <c r="D5069" s="4" t="s">
        <v>9071</v>
      </c>
      <c r="E5069" s="4" t="s">
        <v>9072</v>
      </c>
      <c r="F5069" s="5"/>
      <c r="G5069" s="6" t="str">
        <f t="shared" si="1"/>
        <v>INSERT INTO [IBGE] VALUES('4321956', 'RS', 'Trindade do Sul')</v>
      </c>
    </row>
    <row r="5070" ht="12.75" customHeight="1">
      <c r="A5070" s="4" t="s">
        <v>9970</v>
      </c>
      <c r="B5070" s="4" t="s">
        <v>9069</v>
      </c>
      <c r="C5070" s="4" t="s">
        <v>2926</v>
      </c>
      <c r="D5070" s="4" t="s">
        <v>9071</v>
      </c>
      <c r="E5070" s="4" t="s">
        <v>9072</v>
      </c>
      <c r="F5070" s="5"/>
      <c r="G5070" s="6" t="str">
        <f t="shared" si="1"/>
        <v>INSERT INTO [IBGE] VALUES('4322004', 'RS', 'Triunfo')</v>
      </c>
    </row>
    <row r="5071" ht="12.75" customHeight="1">
      <c r="A5071" s="4" t="s">
        <v>9971</v>
      </c>
      <c r="B5071" s="4" t="s">
        <v>9069</v>
      </c>
      <c r="C5071" s="4" t="s">
        <v>9972</v>
      </c>
      <c r="D5071" s="4" t="s">
        <v>9071</v>
      </c>
      <c r="E5071" s="4" t="s">
        <v>9072</v>
      </c>
      <c r="F5071" s="5"/>
      <c r="G5071" s="6" t="str">
        <f t="shared" si="1"/>
        <v>INSERT INTO [IBGE] VALUES('4322103', 'RS', 'Tucunduva')</v>
      </c>
    </row>
    <row r="5072" ht="12.75" customHeight="1">
      <c r="A5072" s="4" t="s">
        <v>9973</v>
      </c>
      <c r="B5072" s="4" t="s">
        <v>9069</v>
      </c>
      <c r="C5072" s="4" t="s">
        <v>9974</v>
      </c>
      <c r="D5072" s="4" t="s">
        <v>9071</v>
      </c>
      <c r="E5072" s="4" t="s">
        <v>9072</v>
      </c>
      <c r="F5072" s="5"/>
      <c r="G5072" s="6" t="str">
        <f t="shared" si="1"/>
        <v>INSERT INTO [IBGE] VALUES('4322152', 'RS', 'Tunas')</v>
      </c>
    </row>
    <row r="5073" ht="12.75" customHeight="1">
      <c r="A5073" s="4" t="s">
        <v>9975</v>
      </c>
      <c r="B5073" s="4" t="s">
        <v>9069</v>
      </c>
      <c r="C5073" s="4" t="s">
        <v>9976</v>
      </c>
      <c r="D5073" s="4" t="s">
        <v>9071</v>
      </c>
      <c r="E5073" s="4" t="s">
        <v>9072</v>
      </c>
      <c r="F5073" s="5"/>
      <c r="G5073" s="6" t="str">
        <f t="shared" si="1"/>
        <v>INSERT INTO [IBGE] VALUES('4322186', 'RS', 'Tupanci do Sul')</v>
      </c>
    </row>
    <row r="5074" ht="12.75" customHeight="1">
      <c r="A5074" s="4" t="s">
        <v>9977</v>
      </c>
      <c r="B5074" s="4" t="s">
        <v>9069</v>
      </c>
      <c r="C5074" s="4" t="s">
        <v>9978</v>
      </c>
      <c r="D5074" s="4" t="s">
        <v>9071</v>
      </c>
      <c r="E5074" s="4" t="s">
        <v>9072</v>
      </c>
      <c r="F5074" s="5"/>
      <c r="G5074" s="6" t="str">
        <f t="shared" si="1"/>
        <v>INSERT INTO [IBGE] VALUES('4322202', 'RS', 'Tupanciretã')</v>
      </c>
    </row>
    <row r="5075" ht="12.75" customHeight="1">
      <c r="A5075" s="4" t="s">
        <v>9979</v>
      </c>
      <c r="B5075" s="4" t="s">
        <v>9069</v>
      </c>
      <c r="C5075" s="4" t="s">
        <v>9980</v>
      </c>
      <c r="D5075" s="4" t="s">
        <v>9071</v>
      </c>
      <c r="E5075" s="4" t="s">
        <v>9072</v>
      </c>
      <c r="F5075" s="5"/>
      <c r="G5075" s="6" t="str">
        <f t="shared" si="1"/>
        <v>INSERT INTO [IBGE] VALUES('4322251', 'RS', 'Tupandi')</v>
      </c>
    </row>
    <row r="5076" ht="12.75" customHeight="1">
      <c r="A5076" s="4" t="s">
        <v>9981</v>
      </c>
      <c r="B5076" s="4" t="s">
        <v>9069</v>
      </c>
      <c r="C5076" s="4" t="s">
        <v>9982</v>
      </c>
      <c r="D5076" s="4" t="s">
        <v>9071</v>
      </c>
      <c r="E5076" s="4" t="s">
        <v>9072</v>
      </c>
      <c r="F5076" s="5"/>
      <c r="G5076" s="6" t="str">
        <f t="shared" si="1"/>
        <v>INSERT INTO [IBGE] VALUES('4322301', 'RS', 'Tuparendi')</v>
      </c>
    </row>
    <row r="5077" ht="12.75" customHeight="1">
      <c r="A5077" s="4" t="s">
        <v>9983</v>
      </c>
      <c r="B5077" s="4" t="s">
        <v>9069</v>
      </c>
      <c r="C5077" s="4" t="s">
        <v>9984</v>
      </c>
      <c r="D5077" s="4" t="s">
        <v>9071</v>
      </c>
      <c r="E5077" s="4" t="s">
        <v>9072</v>
      </c>
      <c r="F5077" s="5"/>
      <c r="G5077" s="6" t="str">
        <f t="shared" si="1"/>
        <v>INSERT INTO [IBGE] VALUES('4322327', 'RS', 'Turuçu')</v>
      </c>
    </row>
    <row r="5078" ht="12.75" customHeight="1">
      <c r="A5078" s="4" t="s">
        <v>9985</v>
      </c>
      <c r="B5078" s="4" t="s">
        <v>9069</v>
      </c>
      <c r="C5078" s="4" t="s">
        <v>9986</v>
      </c>
      <c r="D5078" s="4" t="s">
        <v>9071</v>
      </c>
      <c r="E5078" s="4" t="s">
        <v>9072</v>
      </c>
      <c r="F5078" s="5"/>
      <c r="G5078" s="6" t="str">
        <f t="shared" si="1"/>
        <v>INSERT INTO [IBGE] VALUES('4322343', 'RS', 'Ubiretama')</v>
      </c>
    </row>
    <row r="5079" ht="12.75" customHeight="1">
      <c r="A5079" s="4" t="s">
        <v>9987</v>
      </c>
      <c r="B5079" s="4" t="s">
        <v>9069</v>
      </c>
      <c r="C5079" s="4" t="s">
        <v>9988</v>
      </c>
      <c r="D5079" s="4" t="s">
        <v>9071</v>
      </c>
      <c r="E5079" s="4" t="s">
        <v>9072</v>
      </c>
      <c r="F5079" s="5"/>
      <c r="G5079" s="6" t="str">
        <f t="shared" si="1"/>
        <v>INSERT INTO [IBGE] VALUES('4322350', 'RS', 'União da Serra')</v>
      </c>
    </row>
    <row r="5080" ht="12.75" customHeight="1">
      <c r="A5080" s="4" t="s">
        <v>9989</v>
      </c>
      <c r="B5080" s="4" t="s">
        <v>9069</v>
      </c>
      <c r="C5080" s="4" t="s">
        <v>9990</v>
      </c>
      <c r="D5080" s="4" t="s">
        <v>9071</v>
      </c>
      <c r="E5080" s="4" t="s">
        <v>9072</v>
      </c>
      <c r="F5080" s="5"/>
      <c r="G5080" s="6" t="str">
        <f t="shared" si="1"/>
        <v>INSERT INTO [IBGE] VALUES('4322376', 'RS', 'Unistalda')</v>
      </c>
    </row>
    <row r="5081" ht="12.75" customHeight="1">
      <c r="A5081" s="4" t="s">
        <v>9991</v>
      </c>
      <c r="B5081" s="4" t="s">
        <v>9069</v>
      </c>
      <c r="C5081" s="4" t="s">
        <v>9992</v>
      </c>
      <c r="D5081" s="4" t="s">
        <v>9071</v>
      </c>
      <c r="E5081" s="4" t="s">
        <v>9072</v>
      </c>
      <c r="F5081" s="5"/>
      <c r="G5081" s="6" t="str">
        <f t="shared" si="1"/>
        <v>INSERT INTO [IBGE] VALUES('4322400', 'RS', 'Uruguaiana')</v>
      </c>
    </row>
    <row r="5082" ht="12.75" customHeight="1">
      <c r="A5082" s="4" t="s">
        <v>9993</v>
      </c>
      <c r="B5082" s="4" t="s">
        <v>9069</v>
      </c>
      <c r="C5082" s="4" t="s">
        <v>9994</v>
      </c>
      <c r="D5082" s="4" t="s">
        <v>9071</v>
      </c>
      <c r="E5082" s="4" t="s">
        <v>9072</v>
      </c>
      <c r="F5082" s="5"/>
      <c r="G5082" s="6" t="str">
        <f t="shared" si="1"/>
        <v>INSERT INTO [IBGE] VALUES('4322509', 'RS', 'Vacaria')</v>
      </c>
    </row>
    <row r="5083" ht="12.75" customHeight="1">
      <c r="A5083" s="4" t="s">
        <v>9995</v>
      </c>
      <c r="B5083" s="4" t="s">
        <v>9069</v>
      </c>
      <c r="C5083" s="4" t="s">
        <v>9996</v>
      </c>
      <c r="D5083" s="4" t="s">
        <v>9071</v>
      </c>
      <c r="E5083" s="4" t="s">
        <v>9072</v>
      </c>
      <c r="F5083" s="5"/>
      <c r="G5083" s="6" t="str">
        <f t="shared" si="1"/>
        <v>INSERT INTO [IBGE] VALUES('4322533', 'RS', 'Vale do Sol')</v>
      </c>
    </row>
    <row r="5084" ht="12.75" customHeight="1">
      <c r="A5084" s="4" t="s">
        <v>9997</v>
      </c>
      <c r="B5084" s="4" t="s">
        <v>9069</v>
      </c>
      <c r="C5084" s="4" t="s">
        <v>9998</v>
      </c>
      <c r="D5084" s="4" t="s">
        <v>9071</v>
      </c>
      <c r="E5084" s="4" t="s">
        <v>9072</v>
      </c>
      <c r="F5084" s="5"/>
      <c r="G5084" s="6" t="str">
        <f t="shared" si="1"/>
        <v>INSERT INTO [IBGE] VALUES('4322541', 'RS', 'Vale Real')</v>
      </c>
    </row>
    <row r="5085" ht="12.75" customHeight="1">
      <c r="A5085" s="4" t="s">
        <v>9999</v>
      </c>
      <c r="B5085" s="4" t="s">
        <v>9069</v>
      </c>
      <c r="C5085" s="4" t="s">
        <v>10000</v>
      </c>
      <c r="D5085" s="4" t="s">
        <v>9071</v>
      </c>
      <c r="E5085" s="4" t="s">
        <v>9072</v>
      </c>
      <c r="F5085" s="5"/>
      <c r="G5085" s="6" t="str">
        <f t="shared" si="1"/>
        <v>INSERT INTO [IBGE] VALUES('4322525', 'RS', 'Vale Verde')</v>
      </c>
    </row>
    <row r="5086" ht="12.75" customHeight="1">
      <c r="A5086" s="4" t="s">
        <v>10001</v>
      </c>
      <c r="B5086" s="4" t="s">
        <v>9069</v>
      </c>
      <c r="C5086" s="4" t="s">
        <v>10002</v>
      </c>
      <c r="D5086" s="4" t="s">
        <v>9071</v>
      </c>
      <c r="E5086" s="4" t="s">
        <v>9072</v>
      </c>
      <c r="F5086" s="5"/>
      <c r="G5086" s="6" t="str">
        <f t="shared" si="1"/>
        <v>INSERT INTO [IBGE] VALUES('4322558', 'RS', 'Vanini')</v>
      </c>
    </row>
    <row r="5087" ht="12.75" customHeight="1">
      <c r="A5087" s="4" t="s">
        <v>10003</v>
      </c>
      <c r="B5087" s="4" t="s">
        <v>9069</v>
      </c>
      <c r="C5087" s="4" t="s">
        <v>10004</v>
      </c>
      <c r="D5087" s="4" t="s">
        <v>9071</v>
      </c>
      <c r="E5087" s="4" t="s">
        <v>9072</v>
      </c>
      <c r="F5087" s="5"/>
      <c r="G5087" s="6" t="str">
        <f t="shared" si="1"/>
        <v>INSERT INTO [IBGE] VALUES('4322608', 'RS', 'Venâncio Aires')</v>
      </c>
    </row>
    <row r="5088" ht="12.75" customHeight="1">
      <c r="A5088" s="4" t="s">
        <v>10005</v>
      </c>
      <c r="B5088" s="4" t="s">
        <v>9069</v>
      </c>
      <c r="C5088" s="4" t="s">
        <v>2503</v>
      </c>
      <c r="D5088" s="4" t="s">
        <v>9071</v>
      </c>
      <c r="E5088" s="4" t="s">
        <v>9072</v>
      </c>
      <c r="F5088" s="5"/>
      <c r="G5088" s="6" t="str">
        <f t="shared" si="1"/>
        <v>INSERT INTO [IBGE] VALUES('4322707', 'RS', 'Vera Cruz')</v>
      </c>
    </row>
    <row r="5089" ht="12.75" customHeight="1">
      <c r="A5089" s="4" t="s">
        <v>10006</v>
      </c>
      <c r="B5089" s="4" t="s">
        <v>9069</v>
      </c>
      <c r="C5089" s="4" t="s">
        <v>10007</v>
      </c>
      <c r="D5089" s="4" t="s">
        <v>9071</v>
      </c>
      <c r="E5089" s="4" t="s">
        <v>9072</v>
      </c>
      <c r="F5089" s="5"/>
      <c r="G5089" s="6" t="str">
        <f t="shared" si="1"/>
        <v>INSERT INTO [IBGE] VALUES('4322806', 'RS', 'Veranópolis')</v>
      </c>
    </row>
    <row r="5090" ht="12.75" customHeight="1">
      <c r="A5090" s="4" t="s">
        <v>10008</v>
      </c>
      <c r="B5090" s="4" t="s">
        <v>9069</v>
      </c>
      <c r="C5090" s="4" t="s">
        <v>10009</v>
      </c>
      <c r="D5090" s="4" t="s">
        <v>9071</v>
      </c>
      <c r="E5090" s="4" t="s">
        <v>9072</v>
      </c>
      <c r="F5090" s="5"/>
      <c r="G5090" s="6" t="str">
        <f t="shared" si="1"/>
        <v>INSERT INTO [IBGE] VALUES('4322855', 'RS', 'Vespasiano Corrêa')</v>
      </c>
    </row>
    <row r="5091" ht="12.75" customHeight="1">
      <c r="A5091" s="4" t="s">
        <v>10010</v>
      </c>
      <c r="B5091" s="4" t="s">
        <v>9069</v>
      </c>
      <c r="C5091" s="4" t="s">
        <v>10011</v>
      </c>
      <c r="D5091" s="4" t="s">
        <v>9071</v>
      </c>
      <c r="E5091" s="4" t="s">
        <v>9072</v>
      </c>
      <c r="F5091" s="5"/>
      <c r="G5091" s="6" t="str">
        <f t="shared" si="1"/>
        <v>INSERT INTO [IBGE] VALUES('4322905', 'RS', 'Viadutos')</v>
      </c>
    </row>
    <row r="5092" ht="12.75" customHeight="1">
      <c r="A5092" s="4" t="s">
        <v>10012</v>
      </c>
      <c r="B5092" s="4" t="s">
        <v>9069</v>
      </c>
      <c r="C5092" s="4" t="s">
        <v>10013</v>
      </c>
      <c r="D5092" s="4" t="s">
        <v>9071</v>
      </c>
      <c r="E5092" s="4" t="s">
        <v>9072</v>
      </c>
      <c r="F5092" s="5"/>
      <c r="G5092" s="6" t="str">
        <f t="shared" si="1"/>
        <v>INSERT INTO [IBGE] VALUES('4323002', 'RS', 'Viamão')</v>
      </c>
    </row>
    <row r="5093" ht="12.75" customHeight="1">
      <c r="A5093" s="4" t="s">
        <v>10014</v>
      </c>
      <c r="B5093" s="4" t="s">
        <v>9069</v>
      </c>
      <c r="C5093" s="4" t="s">
        <v>10015</v>
      </c>
      <c r="D5093" s="4" t="s">
        <v>9071</v>
      </c>
      <c r="E5093" s="4" t="s">
        <v>9072</v>
      </c>
      <c r="F5093" s="5"/>
      <c r="G5093" s="6" t="str">
        <f t="shared" si="1"/>
        <v>INSERT INTO [IBGE] VALUES('4323101', 'RS', 'Vicente Dutra')</v>
      </c>
    </row>
    <row r="5094" ht="12.75" customHeight="1">
      <c r="A5094" s="4" t="s">
        <v>10016</v>
      </c>
      <c r="B5094" s="4" t="s">
        <v>9069</v>
      </c>
      <c r="C5094" s="4" t="s">
        <v>10017</v>
      </c>
      <c r="D5094" s="4" t="s">
        <v>9071</v>
      </c>
      <c r="E5094" s="4" t="s">
        <v>9072</v>
      </c>
      <c r="F5094" s="5"/>
      <c r="G5094" s="6" t="str">
        <f t="shared" si="1"/>
        <v>INSERT INTO [IBGE] VALUES('4323200', 'RS', 'Victor Graeff')</v>
      </c>
    </row>
    <row r="5095" ht="12.75" customHeight="1">
      <c r="A5095" s="4" t="s">
        <v>10018</v>
      </c>
      <c r="B5095" s="4" t="s">
        <v>9069</v>
      </c>
      <c r="C5095" s="4" t="s">
        <v>10019</v>
      </c>
      <c r="D5095" s="4" t="s">
        <v>9071</v>
      </c>
      <c r="E5095" s="4" t="s">
        <v>9072</v>
      </c>
      <c r="F5095" s="5"/>
      <c r="G5095" s="6" t="str">
        <f t="shared" si="1"/>
        <v>INSERT INTO [IBGE] VALUES('4323309', 'RS', 'Vila Flores')</v>
      </c>
    </row>
    <row r="5096" ht="12.75" customHeight="1">
      <c r="A5096" s="4" t="s">
        <v>10020</v>
      </c>
      <c r="B5096" s="4" t="s">
        <v>9069</v>
      </c>
      <c r="C5096" s="4" t="s">
        <v>10021</v>
      </c>
      <c r="D5096" s="4" t="s">
        <v>9071</v>
      </c>
      <c r="E5096" s="4" t="s">
        <v>9072</v>
      </c>
      <c r="F5096" s="5"/>
      <c r="G5096" s="6" t="str">
        <f t="shared" si="1"/>
        <v>INSERT INTO [IBGE] VALUES('4323358', 'RS', 'Vila Lângaro')</v>
      </c>
    </row>
    <row r="5097" ht="12.75" customHeight="1">
      <c r="A5097" s="4" t="s">
        <v>10022</v>
      </c>
      <c r="B5097" s="4" t="s">
        <v>9069</v>
      </c>
      <c r="C5097" s="4" t="s">
        <v>10023</v>
      </c>
      <c r="D5097" s="4" t="s">
        <v>9071</v>
      </c>
      <c r="E5097" s="4" t="s">
        <v>9072</v>
      </c>
      <c r="F5097" s="5"/>
      <c r="G5097" s="6" t="str">
        <f t="shared" si="1"/>
        <v>INSERT INTO [IBGE] VALUES('4323408', 'RS', 'Vila Maria')</v>
      </c>
    </row>
    <row r="5098" ht="12.75" customHeight="1">
      <c r="A5098" s="4" t="s">
        <v>10024</v>
      </c>
      <c r="B5098" s="4" t="s">
        <v>9069</v>
      </c>
      <c r="C5098" s="4" t="s">
        <v>10025</v>
      </c>
      <c r="D5098" s="4" t="s">
        <v>9071</v>
      </c>
      <c r="E5098" s="4" t="s">
        <v>9072</v>
      </c>
      <c r="F5098" s="5"/>
      <c r="G5098" s="6" t="str">
        <f t="shared" si="1"/>
        <v>INSERT INTO [IBGE] VALUES('4323457', 'RS', 'Vila Nova do Sul')</v>
      </c>
    </row>
    <row r="5099" ht="12.75" customHeight="1">
      <c r="A5099" s="4" t="s">
        <v>10026</v>
      </c>
      <c r="B5099" s="4" t="s">
        <v>9069</v>
      </c>
      <c r="C5099" s="4" t="s">
        <v>10027</v>
      </c>
      <c r="D5099" s="4" t="s">
        <v>9071</v>
      </c>
      <c r="E5099" s="4" t="s">
        <v>9072</v>
      </c>
      <c r="F5099" s="5"/>
      <c r="G5099" s="6" t="str">
        <f t="shared" si="1"/>
        <v>INSERT INTO [IBGE] VALUES('4323507', 'RS', 'Vista Alegre')</v>
      </c>
    </row>
    <row r="5100" ht="12.75" customHeight="1">
      <c r="A5100" s="4" t="s">
        <v>10028</v>
      </c>
      <c r="B5100" s="4" t="s">
        <v>9069</v>
      </c>
      <c r="C5100" s="4" t="s">
        <v>10029</v>
      </c>
      <c r="D5100" s="4" t="s">
        <v>9071</v>
      </c>
      <c r="E5100" s="4" t="s">
        <v>9072</v>
      </c>
      <c r="F5100" s="5"/>
      <c r="G5100" s="6" t="str">
        <f t="shared" si="1"/>
        <v>INSERT INTO [IBGE] VALUES('4323606', 'RS', 'Vista Alegre do Prata')</v>
      </c>
    </row>
    <row r="5101" ht="12.75" customHeight="1">
      <c r="A5101" s="4" t="s">
        <v>10030</v>
      </c>
      <c r="B5101" s="4" t="s">
        <v>9069</v>
      </c>
      <c r="C5101" s="4" t="s">
        <v>10031</v>
      </c>
      <c r="D5101" s="4" t="s">
        <v>9071</v>
      </c>
      <c r="E5101" s="4" t="s">
        <v>9072</v>
      </c>
      <c r="F5101" s="5"/>
      <c r="G5101" s="6" t="str">
        <f t="shared" si="1"/>
        <v>INSERT INTO [IBGE] VALUES('4323705', 'RS', 'Vista Gaúcha')</v>
      </c>
    </row>
    <row r="5102" ht="12.75" customHeight="1">
      <c r="A5102" s="4" t="s">
        <v>10032</v>
      </c>
      <c r="B5102" s="4" t="s">
        <v>9069</v>
      </c>
      <c r="C5102" s="4" t="s">
        <v>10033</v>
      </c>
      <c r="D5102" s="4" t="s">
        <v>9071</v>
      </c>
      <c r="E5102" s="4" t="s">
        <v>9072</v>
      </c>
      <c r="F5102" s="5"/>
      <c r="G5102" s="6" t="str">
        <f t="shared" si="1"/>
        <v>INSERT INTO [IBGE] VALUES('4323754', 'RS', 'Vitória das Missões')</v>
      </c>
    </row>
    <row r="5103" ht="12.75" customHeight="1">
      <c r="A5103" s="4" t="s">
        <v>10034</v>
      </c>
      <c r="B5103" s="4" t="s">
        <v>9069</v>
      </c>
      <c r="C5103" s="4" t="s">
        <v>10035</v>
      </c>
      <c r="D5103" s="4" t="s">
        <v>9071</v>
      </c>
      <c r="E5103" s="4" t="s">
        <v>9072</v>
      </c>
      <c r="F5103" s="5"/>
      <c r="G5103" s="6" t="str">
        <f t="shared" si="1"/>
        <v>INSERT INTO [IBGE] VALUES('4323770', 'RS', 'Westfália')</v>
      </c>
    </row>
    <row r="5104" ht="12.75" customHeight="1">
      <c r="A5104" s="4" t="s">
        <v>10036</v>
      </c>
      <c r="B5104" s="4" t="s">
        <v>9069</v>
      </c>
      <c r="C5104" s="4" t="s">
        <v>10037</v>
      </c>
      <c r="D5104" s="4" t="s">
        <v>9071</v>
      </c>
      <c r="E5104" s="4" t="s">
        <v>9072</v>
      </c>
      <c r="F5104" s="5"/>
      <c r="G5104" s="6" t="str">
        <f t="shared" si="1"/>
        <v>INSERT INTO [IBGE] VALUES('4323804', 'RS', 'Xangri-lá')</v>
      </c>
    </row>
    <row r="5105" ht="12.75" customHeight="1">
      <c r="A5105" s="4" t="s">
        <v>10038</v>
      </c>
      <c r="B5105" s="4" t="s">
        <v>10039</v>
      </c>
      <c r="C5105" s="4" t="s">
        <v>10040</v>
      </c>
      <c r="D5105" s="4" t="s">
        <v>10041</v>
      </c>
      <c r="E5105" s="4" t="s">
        <v>10042</v>
      </c>
      <c r="F5105" s="5"/>
      <c r="G5105" s="6" t="str">
        <f t="shared" si="1"/>
        <v>INSERT INTO [IBGE] VALUES('5000203', 'MS', 'Água Clara')</v>
      </c>
    </row>
    <row r="5106" ht="12.75" customHeight="1">
      <c r="A5106" s="4" t="s">
        <v>10043</v>
      </c>
      <c r="B5106" s="4" t="s">
        <v>10039</v>
      </c>
      <c r="C5106" s="4" t="s">
        <v>10044</v>
      </c>
      <c r="D5106" s="4" t="s">
        <v>10041</v>
      </c>
      <c r="E5106" s="4" t="s">
        <v>10042</v>
      </c>
      <c r="F5106" s="5"/>
      <c r="G5106" s="6" t="str">
        <f t="shared" si="1"/>
        <v>INSERT INTO [IBGE] VALUES('5000252', 'MS', 'Alcinópolis')</v>
      </c>
    </row>
    <row r="5107" ht="12.75" customHeight="1">
      <c r="A5107" s="4" t="s">
        <v>10045</v>
      </c>
      <c r="B5107" s="4" t="s">
        <v>10039</v>
      </c>
      <c r="C5107" s="4" t="s">
        <v>10046</v>
      </c>
      <c r="D5107" s="4" t="s">
        <v>10041</v>
      </c>
      <c r="E5107" s="4" t="s">
        <v>10042</v>
      </c>
      <c r="F5107" s="5"/>
      <c r="G5107" s="6" t="str">
        <f t="shared" si="1"/>
        <v>INSERT INTO [IBGE] VALUES('5000609', 'MS', 'Amambai')</v>
      </c>
    </row>
    <row r="5108" ht="12.75" customHeight="1">
      <c r="A5108" s="4" t="s">
        <v>10047</v>
      </c>
      <c r="B5108" s="4" t="s">
        <v>10039</v>
      </c>
      <c r="C5108" s="4" t="s">
        <v>10048</v>
      </c>
      <c r="D5108" s="4" t="s">
        <v>10041</v>
      </c>
      <c r="E5108" s="4" t="s">
        <v>10042</v>
      </c>
      <c r="F5108" s="5"/>
      <c r="G5108" s="6" t="str">
        <f t="shared" si="1"/>
        <v>INSERT INTO [IBGE] VALUES('5000708', 'MS', 'Anastácio')</v>
      </c>
    </row>
    <row r="5109" ht="12.75" customHeight="1">
      <c r="A5109" s="4" t="s">
        <v>10049</v>
      </c>
      <c r="B5109" s="4" t="s">
        <v>10039</v>
      </c>
      <c r="C5109" s="4" t="s">
        <v>10050</v>
      </c>
      <c r="D5109" s="4" t="s">
        <v>10041</v>
      </c>
      <c r="E5109" s="4" t="s">
        <v>10042</v>
      </c>
      <c r="F5109" s="5"/>
      <c r="G5109" s="6" t="str">
        <f t="shared" si="1"/>
        <v>INSERT INTO [IBGE] VALUES('5000807', 'MS', 'Anaurilândia')</v>
      </c>
    </row>
    <row r="5110" ht="12.75" customHeight="1">
      <c r="A5110" s="4" t="s">
        <v>10051</v>
      </c>
      <c r="B5110" s="4" t="s">
        <v>10039</v>
      </c>
      <c r="C5110" s="4" t="s">
        <v>10052</v>
      </c>
      <c r="D5110" s="4" t="s">
        <v>10041</v>
      </c>
      <c r="E5110" s="4" t="s">
        <v>10042</v>
      </c>
      <c r="F5110" s="5"/>
      <c r="G5110" s="6" t="str">
        <f t="shared" si="1"/>
        <v>INSERT INTO [IBGE] VALUES('5000856', 'MS', 'Angélica')</v>
      </c>
    </row>
    <row r="5111" ht="12.75" customHeight="1">
      <c r="A5111" s="4" t="s">
        <v>10053</v>
      </c>
      <c r="B5111" s="4" t="s">
        <v>10039</v>
      </c>
      <c r="C5111" s="4" t="s">
        <v>10054</v>
      </c>
      <c r="D5111" s="4" t="s">
        <v>10041</v>
      </c>
      <c r="E5111" s="4" t="s">
        <v>10042</v>
      </c>
      <c r="F5111" s="5"/>
      <c r="G5111" s="6" t="str">
        <f t="shared" si="1"/>
        <v>INSERT INTO [IBGE] VALUES('5000906', 'MS', 'Antônio João')</v>
      </c>
    </row>
    <row r="5112" ht="12.75" customHeight="1">
      <c r="A5112" s="4" t="s">
        <v>10055</v>
      </c>
      <c r="B5112" s="4" t="s">
        <v>10039</v>
      </c>
      <c r="C5112" s="4" t="s">
        <v>10056</v>
      </c>
      <c r="D5112" s="4" t="s">
        <v>10041</v>
      </c>
      <c r="E5112" s="4" t="s">
        <v>10042</v>
      </c>
      <c r="F5112" s="5"/>
      <c r="G5112" s="6" t="str">
        <f t="shared" si="1"/>
        <v>INSERT INTO [IBGE] VALUES('5001003', 'MS', 'Aparecida do Taboado')</v>
      </c>
    </row>
    <row r="5113" ht="12.75" customHeight="1">
      <c r="A5113" s="4" t="s">
        <v>10057</v>
      </c>
      <c r="B5113" s="4" t="s">
        <v>10039</v>
      </c>
      <c r="C5113" s="4" t="s">
        <v>10058</v>
      </c>
      <c r="D5113" s="4" t="s">
        <v>10041</v>
      </c>
      <c r="E5113" s="4" t="s">
        <v>10042</v>
      </c>
      <c r="F5113" s="5"/>
      <c r="G5113" s="6" t="str">
        <f t="shared" si="1"/>
        <v>INSERT INTO [IBGE] VALUES('5001102', 'MS', 'Aquidauana')</v>
      </c>
    </row>
    <row r="5114" ht="12.75" customHeight="1">
      <c r="A5114" s="4" t="s">
        <v>10059</v>
      </c>
      <c r="B5114" s="4" t="s">
        <v>10039</v>
      </c>
      <c r="C5114" s="4" t="s">
        <v>10060</v>
      </c>
      <c r="D5114" s="4" t="s">
        <v>10041</v>
      </c>
      <c r="E5114" s="4" t="s">
        <v>10042</v>
      </c>
      <c r="F5114" s="5"/>
      <c r="G5114" s="6" t="str">
        <f t="shared" si="1"/>
        <v>INSERT INTO [IBGE] VALUES('5001243', 'MS', 'Aral Moreira')</v>
      </c>
    </row>
    <row r="5115" ht="12.75" customHeight="1">
      <c r="A5115" s="4" t="s">
        <v>10061</v>
      </c>
      <c r="B5115" s="4" t="s">
        <v>10039</v>
      </c>
      <c r="C5115" s="4" t="s">
        <v>7804</v>
      </c>
      <c r="D5115" s="4" t="s">
        <v>10041</v>
      </c>
      <c r="E5115" s="4" t="s">
        <v>10042</v>
      </c>
      <c r="F5115" s="5"/>
      <c r="G5115" s="6" t="str">
        <f t="shared" si="1"/>
        <v>INSERT INTO [IBGE] VALUES('5001508', 'MS', 'Bandeirantes')</v>
      </c>
    </row>
    <row r="5116" ht="12.75" customHeight="1">
      <c r="A5116" s="4" t="s">
        <v>10062</v>
      </c>
      <c r="B5116" s="4" t="s">
        <v>10039</v>
      </c>
      <c r="C5116" s="4" t="s">
        <v>10063</v>
      </c>
      <c r="D5116" s="4" t="s">
        <v>10041</v>
      </c>
      <c r="E5116" s="4" t="s">
        <v>10042</v>
      </c>
      <c r="F5116" s="5"/>
      <c r="G5116" s="6" t="str">
        <f t="shared" si="1"/>
        <v>INSERT INTO [IBGE] VALUES('5001904', 'MS', 'Bataguassu')</v>
      </c>
    </row>
    <row r="5117" ht="12.75" customHeight="1">
      <c r="A5117" s="4" t="s">
        <v>10064</v>
      </c>
      <c r="B5117" s="4" t="s">
        <v>10039</v>
      </c>
      <c r="C5117" s="4" t="s">
        <v>10065</v>
      </c>
      <c r="D5117" s="4" t="s">
        <v>10041</v>
      </c>
      <c r="E5117" s="4" t="s">
        <v>10042</v>
      </c>
      <c r="F5117" s="5"/>
      <c r="G5117" s="6" t="str">
        <f t="shared" si="1"/>
        <v>INSERT INTO [IBGE] VALUES('5002001', 'MS', 'Batayporã')</v>
      </c>
    </row>
    <row r="5118" ht="12.75" customHeight="1">
      <c r="A5118" s="4" t="s">
        <v>10066</v>
      </c>
      <c r="B5118" s="4" t="s">
        <v>10039</v>
      </c>
      <c r="C5118" s="4" t="s">
        <v>10067</v>
      </c>
      <c r="D5118" s="4" t="s">
        <v>10041</v>
      </c>
      <c r="E5118" s="4" t="s">
        <v>10042</v>
      </c>
      <c r="F5118" s="5"/>
      <c r="G5118" s="6" t="str">
        <f t="shared" si="1"/>
        <v>INSERT INTO [IBGE] VALUES('5002100', 'MS', 'Bela Vista')</v>
      </c>
    </row>
    <row r="5119" ht="12.75" customHeight="1">
      <c r="A5119" s="4" t="s">
        <v>10068</v>
      </c>
      <c r="B5119" s="4" t="s">
        <v>10039</v>
      </c>
      <c r="C5119" s="4" t="s">
        <v>10069</v>
      </c>
      <c r="D5119" s="4" t="s">
        <v>10041</v>
      </c>
      <c r="E5119" s="4" t="s">
        <v>10042</v>
      </c>
      <c r="F5119" s="5"/>
      <c r="G5119" s="6" t="str">
        <f t="shared" si="1"/>
        <v>INSERT INTO [IBGE] VALUES('5002159', 'MS', 'Bodoquena')</v>
      </c>
    </row>
    <row r="5120" ht="12.75" customHeight="1">
      <c r="A5120" s="4" t="s">
        <v>10070</v>
      </c>
      <c r="B5120" s="4" t="s">
        <v>10039</v>
      </c>
      <c r="C5120" s="4" t="s">
        <v>367</v>
      </c>
      <c r="D5120" s="4" t="s">
        <v>10041</v>
      </c>
      <c r="E5120" s="4" t="s">
        <v>10042</v>
      </c>
      <c r="F5120" s="5"/>
      <c r="G5120" s="6" t="str">
        <f t="shared" si="1"/>
        <v>INSERT INTO [IBGE] VALUES('5002209', 'MS', 'Bonito')</v>
      </c>
    </row>
    <row r="5121" ht="12.75" customHeight="1">
      <c r="A5121" s="4" t="s">
        <v>10071</v>
      </c>
      <c r="B5121" s="4" t="s">
        <v>10039</v>
      </c>
      <c r="C5121" s="4" t="s">
        <v>10072</v>
      </c>
      <c r="D5121" s="4" t="s">
        <v>10041</v>
      </c>
      <c r="E5121" s="4" t="s">
        <v>10042</v>
      </c>
      <c r="F5121" s="5"/>
      <c r="G5121" s="6" t="str">
        <f t="shared" si="1"/>
        <v>INSERT INTO [IBGE] VALUES('5002308', 'MS', 'Brasilândia')</v>
      </c>
    </row>
    <row r="5122" ht="12.75" customHeight="1">
      <c r="A5122" s="4" t="s">
        <v>10073</v>
      </c>
      <c r="B5122" s="4" t="s">
        <v>10039</v>
      </c>
      <c r="C5122" s="4" t="s">
        <v>10074</v>
      </c>
      <c r="D5122" s="4" t="s">
        <v>10041</v>
      </c>
      <c r="E5122" s="4" t="s">
        <v>10042</v>
      </c>
      <c r="F5122" s="5"/>
      <c r="G5122" s="6" t="str">
        <f t="shared" si="1"/>
        <v>INSERT INTO [IBGE] VALUES('5002407', 'MS', 'Caarapó')</v>
      </c>
    </row>
    <row r="5123" ht="12.75" customHeight="1">
      <c r="A5123" s="4" t="s">
        <v>10075</v>
      </c>
      <c r="B5123" s="4" t="s">
        <v>10039</v>
      </c>
      <c r="C5123" s="4" t="s">
        <v>10076</v>
      </c>
      <c r="D5123" s="4" t="s">
        <v>10041</v>
      </c>
      <c r="E5123" s="4" t="s">
        <v>10042</v>
      </c>
      <c r="F5123" s="5"/>
      <c r="G5123" s="6" t="str">
        <f t="shared" si="1"/>
        <v>INSERT INTO [IBGE] VALUES('5002605', 'MS', 'Camapuã')</v>
      </c>
    </row>
    <row r="5124" ht="12.75" customHeight="1">
      <c r="A5124" s="4" t="s">
        <v>10077</v>
      </c>
      <c r="B5124" s="4" t="s">
        <v>10039</v>
      </c>
      <c r="C5124" s="4" t="s">
        <v>3324</v>
      </c>
      <c r="D5124" s="4" t="s">
        <v>10041</v>
      </c>
      <c r="E5124" s="4" t="s">
        <v>10042</v>
      </c>
      <c r="F5124" s="5"/>
      <c r="G5124" s="6" t="str">
        <f t="shared" si="1"/>
        <v>INSERT INTO [IBGE] VALUES('5002704', 'MS', 'Campo Grande')</v>
      </c>
    </row>
    <row r="5125" ht="12.75" customHeight="1">
      <c r="A5125" s="4" t="s">
        <v>10078</v>
      </c>
      <c r="B5125" s="4" t="s">
        <v>10039</v>
      </c>
      <c r="C5125" s="4" t="s">
        <v>1464</v>
      </c>
      <c r="D5125" s="4" t="s">
        <v>10041</v>
      </c>
      <c r="E5125" s="4" t="s">
        <v>10042</v>
      </c>
      <c r="F5125" s="5"/>
      <c r="G5125" s="6" t="str">
        <f t="shared" si="1"/>
        <v>INSERT INTO [IBGE] VALUES('5002803', 'MS', 'Caracol')</v>
      </c>
    </row>
    <row r="5126" ht="12.75" customHeight="1">
      <c r="A5126" s="4" t="s">
        <v>10079</v>
      </c>
      <c r="B5126" s="4" t="s">
        <v>10039</v>
      </c>
      <c r="C5126" s="4" t="s">
        <v>10080</v>
      </c>
      <c r="D5126" s="4" t="s">
        <v>10041</v>
      </c>
      <c r="E5126" s="4" t="s">
        <v>10042</v>
      </c>
      <c r="F5126" s="5"/>
      <c r="G5126" s="6" t="str">
        <f t="shared" si="1"/>
        <v>INSERT INTO [IBGE] VALUES('5002902', 'MS', 'Cassilândia')</v>
      </c>
    </row>
    <row r="5127" ht="12.75" customHeight="1">
      <c r="A5127" s="4" t="s">
        <v>10081</v>
      </c>
      <c r="B5127" s="4" t="s">
        <v>10039</v>
      </c>
      <c r="C5127" s="4" t="s">
        <v>10082</v>
      </c>
      <c r="D5127" s="4" t="s">
        <v>10041</v>
      </c>
      <c r="E5127" s="4" t="s">
        <v>10042</v>
      </c>
      <c r="F5127" s="5"/>
      <c r="G5127" s="6" t="str">
        <f t="shared" si="1"/>
        <v>INSERT INTO [IBGE] VALUES('5002951', 'MS', 'Chapadão do Sul')</v>
      </c>
    </row>
    <row r="5128" ht="12.75" customHeight="1">
      <c r="A5128" s="4" t="s">
        <v>10083</v>
      </c>
      <c r="B5128" s="4" t="s">
        <v>10039</v>
      </c>
      <c r="C5128" s="4" t="s">
        <v>10084</v>
      </c>
      <c r="D5128" s="4" t="s">
        <v>10041</v>
      </c>
      <c r="E5128" s="4" t="s">
        <v>10042</v>
      </c>
      <c r="F5128" s="5"/>
      <c r="G5128" s="6" t="str">
        <f t="shared" si="1"/>
        <v>INSERT INTO [IBGE] VALUES('5003108', 'MS', 'Corguinho')</v>
      </c>
    </row>
    <row r="5129" ht="12.75" customHeight="1">
      <c r="A5129" s="4" t="s">
        <v>10085</v>
      </c>
      <c r="B5129" s="4" t="s">
        <v>10039</v>
      </c>
      <c r="C5129" s="4" t="s">
        <v>10086</v>
      </c>
      <c r="D5129" s="4" t="s">
        <v>10041</v>
      </c>
      <c r="E5129" s="4" t="s">
        <v>10042</v>
      </c>
      <c r="F5129" s="5"/>
      <c r="G5129" s="6" t="str">
        <f t="shared" si="1"/>
        <v>INSERT INTO [IBGE] VALUES('5003157', 'MS', 'Coronel Sapucaia')</v>
      </c>
    </row>
    <row r="5130" ht="12.75" customHeight="1">
      <c r="A5130" s="4" t="s">
        <v>10087</v>
      </c>
      <c r="B5130" s="4" t="s">
        <v>10039</v>
      </c>
      <c r="C5130" s="4" t="s">
        <v>10088</v>
      </c>
      <c r="D5130" s="4" t="s">
        <v>10041</v>
      </c>
      <c r="E5130" s="4" t="s">
        <v>10042</v>
      </c>
      <c r="F5130" s="5"/>
      <c r="G5130" s="6" t="str">
        <f t="shared" si="1"/>
        <v>INSERT INTO [IBGE] VALUES('5003207', 'MS', 'Corumbá')</v>
      </c>
    </row>
    <row r="5131" ht="12.75" customHeight="1">
      <c r="A5131" s="4" t="s">
        <v>10089</v>
      </c>
      <c r="B5131" s="4" t="s">
        <v>10039</v>
      </c>
      <c r="C5131" s="4" t="s">
        <v>10090</v>
      </c>
      <c r="D5131" s="4" t="s">
        <v>10041</v>
      </c>
      <c r="E5131" s="4" t="s">
        <v>10042</v>
      </c>
      <c r="F5131" s="5"/>
      <c r="G5131" s="6" t="str">
        <f t="shared" si="1"/>
        <v>INSERT INTO [IBGE] VALUES('5003256', 'MS', 'Costa Rica')</v>
      </c>
    </row>
    <row r="5132" ht="12.75" customHeight="1">
      <c r="A5132" s="4" t="s">
        <v>10091</v>
      </c>
      <c r="B5132" s="4" t="s">
        <v>10039</v>
      </c>
      <c r="C5132" s="4" t="s">
        <v>10092</v>
      </c>
      <c r="D5132" s="4" t="s">
        <v>10041</v>
      </c>
      <c r="E5132" s="4" t="s">
        <v>10042</v>
      </c>
      <c r="F5132" s="5"/>
      <c r="G5132" s="6" t="str">
        <f t="shared" si="1"/>
        <v>INSERT INTO [IBGE] VALUES('5003306', 'MS', 'Coxim')</v>
      </c>
    </row>
    <row r="5133" ht="12.75" customHeight="1">
      <c r="A5133" s="4" t="s">
        <v>10093</v>
      </c>
      <c r="B5133" s="4" t="s">
        <v>10039</v>
      </c>
      <c r="C5133" s="4" t="s">
        <v>10094</v>
      </c>
      <c r="D5133" s="4" t="s">
        <v>10041</v>
      </c>
      <c r="E5133" s="4" t="s">
        <v>10042</v>
      </c>
      <c r="F5133" s="5"/>
      <c r="G5133" s="6" t="str">
        <f t="shared" si="1"/>
        <v>INSERT INTO [IBGE] VALUES('5003454', 'MS', 'Deodápolis')</v>
      </c>
    </row>
    <row r="5134" ht="12.75" customHeight="1">
      <c r="A5134" s="4" t="s">
        <v>10095</v>
      </c>
      <c r="B5134" s="4" t="s">
        <v>10039</v>
      </c>
      <c r="C5134" s="4" t="s">
        <v>10096</v>
      </c>
      <c r="D5134" s="4" t="s">
        <v>10041</v>
      </c>
      <c r="E5134" s="4" t="s">
        <v>10042</v>
      </c>
      <c r="F5134" s="5"/>
      <c r="G5134" s="6" t="str">
        <f t="shared" si="1"/>
        <v>INSERT INTO [IBGE] VALUES('5003488', 'MS', 'Dois Irmãos do Buriti')</v>
      </c>
    </row>
    <row r="5135" ht="12.75" customHeight="1">
      <c r="A5135" s="4" t="s">
        <v>10097</v>
      </c>
      <c r="B5135" s="4" t="s">
        <v>10039</v>
      </c>
      <c r="C5135" s="4" t="s">
        <v>7939</v>
      </c>
      <c r="D5135" s="4" t="s">
        <v>10041</v>
      </c>
      <c r="E5135" s="4" t="s">
        <v>10042</v>
      </c>
      <c r="F5135" s="5"/>
      <c r="G5135" s="6" t="str">
        <f t="shared" si="1"/>
        <v>INSERT INTO [IBGE] VALUES('5003504', 'MS', 'Douradina')</v>
      </c>
    </row>
    <row r="5136" ht="12.75" customHeight="1">
      <c r="A5136" s="4" t="s">
        <v>10098</v>
      </c>
      <c r="B5136" s="4" t="s">
        <v>10039</v>
      </c>
      <c r="C5136" s="4" t="s">
        <v>10099</v>
      </c>
      <c r="D5136" s="4" t="s">
        <v>10041</v>
      </c>
      <c r="E5136" s="4" t="s">
        <v>10042</v>
      </c>
      <c r="F5136" s="5"/>
      <c r="G5136" s="6" t="str">
        <f t="shared" si="1"/>
        <v>INSERT INTO [IBGE] VALUES('5003702', 'MS', 'Dourados')</v>
      </c>
    </row>
    <row r="5137" ht="12.75" customHeight="1">
      <c r="A5137" s="4" t="s">
        <v>10100</v>
      </c>
      <c r="B5137" s="4" t="s">
        <v>10039</v>
      </c>
      <c r="C5137" s="4" t="s">
        <v>6805</v>
      </c>
      <c r="D5137" s="4" t="s">
        <v>10041</v>
      </c>
      <c r="E5137" s="4" t="s">
        <v>10042</v>
      </c>
      <c r="F5137" s="5"/>
      <c r="G5137" s="6" t="str">
        <f t="shared" si="1"/>
        <v>INSERT INTO [IBGE] VALUES('5003751', 'MS', 'Eldorado')</v>
      </c>
    </row>
    <row r="5138" ht="12.75" customHeight="1">
      <c r="A5138" s="4" t="s">
        <v>10101</v>
      </c>
      <c r="B5138" s="4" t="s">
        <v>10039</v>
      </c>
      <c r="C5138" s="4" t="s">
        <v>10102</v>
      </c>
      <c r="D5138" s="4" t="s">
        <v>10041</v>
      </c>
      <c r="E5138" s="4" t="s">
        <v>10042</v>
      </c>
      <c r="F5138" s="5"/>
      <c r="G5138" s="6" t="str">
        <f t="shared" si="1"/>
        <v>INSERT INTO [IBGE] VALUES('5003801', 'MS', 'Fátima do Sul')</v>
      </c>
    </row>
    <row r="5139" ht="12.75" customHeight="1">
      <c r="A5139" s="4" t="s">
        <v>10103</v>
      </c>
      <c r="B5139" s="4" t="s">
        <v>10039</v>
      </c>
      <c r="C5139" s="4" t="s">
        <v>10104</v>
      </c>
      <c r="D5139" s="4" t="s">
        <v>10041</v>
      </c>
      <c r="E5139" s="4" t="s">
        <v>10042</v>
      </c>
      <c r="F5139" s="5"/>
      <c r="G5139" s="6" t="str">
        <f t="shared" si="1"/>
        <v>INSERT INTO [IBGE] VALUES('5003900', 'MS', 'Figueirão')</v>
      </c>
    </row>
    <row r="5140" ht="12.75" customHeight="1">
      <c r="A5140" s="4" t="s">
        <v>10105</v>
      </c>
      <c r="B5140" s="4" t="s">
        <v>10039</v>
      </c>
      <c r="C5140" s="4" t="s">
        <v>10106</v>
      </c>
      <c r="D5140" s="4" t="s">
        <v>10041</v>
      </c>
      <c r="E5140" s="4" t="s">
        <v>10042</v>
      </c>
      <c r="F5140" s="5"/>
      <c r="G5140" s="6" t="str">
        <f t="shared" si="1"/>
        <v>INSERT INTO [IBGE] VALUES('5004007', 'MS', 'Glória de Dourados')</v>
      </c>
    </row>
    <row r="5141" ht="12.75" customHeight="1">
      <c r="A5141" s="4" t="s">
        <v>10107</v>
      </c>
      <c r="B5141" s="4" t="s">
        <v>10039</v>
      </c>
      <c r="C5141" s="4" t="s">
        <v>10108</v>
      </c>
      <c r="D5141" s="4" t="s">
        <v>10041</v>
      </c>
      <c r="E5141" s="4" t="s">
        <v>10042</v>
      </c>
      <c r="F5141" s="5"/>
      <c r="G5141" s="6" t="str">
        <f t="shared" si="1"/>
        <v>INSERT INTO [IBGE] VALUES('5004106', 'MS', 'Guia Lopes da Laguna')</v>
      </c>
    </row>
    <row r="5142" ht="12.75" customHeight="1">
      <c r="A5142" s="4" t="s">
        <v>10109</v>
      </c>
      <c r="B5142" s="4" t="s">
        <v>10039</v>
      </c>
      <c r="C5142" s="4" t="s">
        <v>10110</v>
      </c>
      <c r="D5142" s="4" t="s">
        <v>10041</v>
      </c>
      <c r="E5142" s="4" t="s">
        <v>10042</v>
      </c>
      <c r="F5142" s="5"/>
      <c r="G5142" s="6" t="str">
        <f t="shared" si="1"/>
        <v>INSERT INTO [IBGE] VALUES('5004304', 'MS', 'Iguatemi')</v>
      </c>
    </row>
    <row r="5143" ht="12.75" customHeight="1">
      <c r="A5143" s="4" t="s">
        <v>10111</v>
      </c>
      <c r="B5143" s="4" t="s">
        <v>10039</v>
      </c>
      <c r="C5143" s="4" t="s">
        <v>10112</v>
      </c>
      <c r="D5143" s="4" t="s">
        <v>10041</v>
      </c>
      <c r="E5143" s="4" t="s">
        <v>10042</v>
      </c>
      <c r="F5143" s="5"/>
      <c r="G5143" s="6" t="str">
        <f t="shared" si="1"/>
        <v>INSERT INTO [IBGE] VALUES('5004403', 'MS', 'Inocência')</v>
      </c>
    </row>
    <row r="5144" ht="12.75" customHeight="1">
      <c r="A5144" s="4" t="s">
        <v>10113</v>
      </c>
      <c r="B5144" s="4" t="s">
        <v>10039</v>
      </c>
      <c r="C5144" s="4" t="s">
        <v>10114</v>
      </c>
      <c r="D5144" s="4" t="s">
        <v>10041</v>
      </c>
      <c r="E5144" s="4" t="s">
        <v>10042</v>
      </c>
      <c r="F5144" s="5"/>
      <c r="G5144" s="6" t="str">
        <f t="shared" si="1"/>
        <v>INSERT INTO [IBGE] VALUES('5004502', 'MS', 'Itaporã')</v>
      </c>
    </row>
    <row r="5145" ht="12.75" customHeight="1">
      <c r="A5145" s="4" t="s">
        <v>10115</v>
      </c>
      <c r="B5145" s="4" t="s">
        <v>10039</v>
      </c>
      <c r="C5145" s="4" t="s">
        <v>10116</v>
      </c>
      <c r="D5145" s="4" t="s">
        <v>10041</v>
      </c>
      <c r="E5145" s="4" t="s">
        <v>10042</v>
      </c>
      <c r="F5145" s="5"/>
      <c r="G5145" s="6" t="str">
        <f t="shared" si="1"/>
        <v>INSERT INTO [IBGE] VALUES('5004601', 'MS', 'Itaquiraí')</v>
      </c>
    </row>
    <row r="5146" ht="12.75" customHeight="1">
      <c r="A5146" s="4" t="s">
        <v>10117</v>
      </c>
      <c r="B5146" s="4" t="s">
        <v>10039</v>
      </c>
      <c r="C5146" s="4" t="s">
        <v>10118</v>
      </c>
      <c r="D5146" s="4" t="s">
        <v>10041</v>
      </c>
      <c r="E5146" s="4" t="s">
        <v>10042</v>
      </c>
      <c r="F5146" s="5"/>
      <c r="G5146" s="6" t="str">
        <f t="shared" si="1"/>
        <v>INSERT INTO [IBGE] VALUES('5004700', 'MS', 'Ivinhema')</v>
      </c>
    </row>
    <row r="5147" ht="12.75" customHeight="1">
      <c r="A5147" s="4" t="s">
        <v>10119</v>
      </c>
      <c r="B5147" s="4" t="s">
        <v>10039</v>
      </c>
      <c r="C5147" s="4" t="s">
        <v>10120</v>
      </c>
      <c r="D5147" s="4" t="s">
        <v>10041</v>
      </c>
      <c r="E5147" s="4" t="s">
        <v>10042</v>
      </c>
      <c r="F5147" s="5"/>
      <c r="G5147" s="6" t="str">
        <f t="shared" si="1"/>
        <v>INSERT INTO [IBGE] VALUES('5004809', 'MS', 'Japorã')</v>
      </c>
    </row>
    <row r="5148" ht="12.75" customHeight="1">
      <c r="A5148" s="4" t="s">
        <v>10121</v>
      </c>
      <c r="B5148" s="4" t="s">
        <v>10039</v>
      </c>
      <c r="C5148" s="4" t="s">
        <v>10122</v>
      </c>
      <c r="D5148" s="4" t="s">
        <v>10041</v>
      </c>
      <c r="E5148" s="4" t="s">
        <v>10042</v>
      </c>
      <c r="F5148" s="5"/>
      <c r="G5148" s="6" t="str">
        <f t="shared" si="1"/>
        <v>INSERT INTO [IBGE] VALUES('5004908', 'MS', 'Jaraguari')</v>
      </c>
    </row>
    <row r="5149" ht="12.75" customHeight="1">
      <c r="A5149" s="4" t="s">
        <v>10123</v>
      </c>
      <c r="B5149" s="4" t="s">
        <v>10039</v>
      </c>
      <c r="C5149" s="4" t="s">
        <v>2000</v>
      </c>
      <c r="D5149" s="4" t="s">
        <v>10041</v>
      </c>
      <c r="E5149" s="4" t="s">
        <v>10042</v>
      </c>
      <c r="F5149" s="5"/>
      <c r="G5149" s="6" t="str">
        <f t="shared" si="1"/>
        <v>INSERT INTO [IBGE] VALUES('5005004', 'MS', 'Jardim')</v>
      </c>
    </row>
    <row r="5150" ht="12.75" customHeight="1">
      <c r="A5150" s="4" t="s">
        <v>10124</v>
      </c>
      <c r="B5150" s="4" t="s">
        <v>10039</v>
      </c>
      <c r="C5150" s="4" t="s">
        <v>10125</v>
      </c>
      <c r="D5150" s="4" t="s">
        <v>10041</v>
      </c>
      <c r="E5150" s="4" t="s">
        <v>10042</v>
      </c>
      <c r="F5150" s="5"/>
      <c r="G5150" s="6" t="str">
        <f t="shared" si="1"/>
        <v>INSERT INTO [IBGE] VALUES('5005103', 'MS', 'Jateí')</v>
      </c>
    </row>
    <row r="5151" ht="12.75" customHeight="1">
      <c r="A5151" s="4" t="s">
        <v>10126</v>
      </c>
      <c r="B5151" s="4" t="s">
        <v>10039</v>
      </c>
      <c r="C5151" s="4" t="s">
        <v>10127</v>
      </c>
      <c r="D5151" s="4" t="s">
        <v>10041</v>
      </c>
      <c r="E5151" s="4" t="s">
        <v>10042</v>
      </c>
      <c r="F5151" s="5"/>
      <c r="G5151" s="6" t="str">
        <f t="shared" si="1"/>
        <v>INSERT INTO [IBGE] VALUES('5005152', 'MS', 'Juti')</v>
      </c>
    </row>
    <row r="5152" ht="12.75" customHeight="1">
      <c r="A5152" s="4" t="s">
        <v>10128</v>
      </c>
      <c r="B5152" s="4" t="s">
        <v>10039</v>
      </c>
      <c r="C5152" s="4" t="s">
        <v>10129</v>
      </c>
      <c r="D5152" s="4" t="s">
        <v>10041</v>
      </c>
      <c r="E5152" s="4" t="s">
        <v>10042</v>
      </c>
      <c r="F5152" s="5"/>
      <c r="G5152" s="6" t="str">
        <f t="shared" si="1"/>
        <v>INSERT INTO [IBGE] VALUES('5005202', 'MS', 'Ladário')</v>
      </c>
    </row>
    <row r="5153" ht="12.75" customHeight="1">
      <c r="A5153" s="4" t="s">
        <v>10130</v>
      </c>
      <c r="B5153" s="4" t="s">
        <v>10039</v>
      </c>
      <c r="C5153" s="4" t="s">
        <v>10131</v>
      </c>
      <c r="D5153" s="4" t="s">
        <v>10041</v>
      </c>
      <c r="E5153" s="4" t="s">
        <v>10042</v>
      </c>
      <c r="F5153" s="5"/>
      <c r="G5153" s="6" t="str">
        <f t="shared" si="1"/>
        <v>INSERT INTO [IBGE] VALUES('5005251', 'MS', 'Laguna Carapã')</v>
      </c>
    </row>
    <row r="5154" ht="12.75" customHeight="1">
      <c r="A5154" s="4" t="s">
        <v>10132</v>
      </c>
      <c r="B5154" s="4" t="s">
        <v>10039</v>
      </c>
      <c r="C5154" s="4" t="s">
        <v>10133</v>
      </c>
      <c r="D5154" s="4" t="s">
        <v>10041</v>
      </c>
      <c r="E5154" s="4" t="s">
        <v>10042</v>
      </c>
      <c r="F5154" s="5"/>
      <c r="G5154" s="6" t="str">
        <f t="shared" si="1"/>
        <v>INSERT INTO [IBGE] VALUES('5005400', 'MS', 'Maracaju')</v>
      </c>
    </row>
    <row r="5155" ht="12.75" customHeight="1">
      <c r="A5155" s="4" t="s">
        <v>10134</v>
      </c>
      <c r="B5155" s="4" t="s">
        <v>10039</v>
      </c>
      <c r="C5155" s="4" t="s">
        <v>10135</v>
      </c>
      <c r="D5155" s="4" t="s">
        <v>10041</v>
      </c>
      <c r="E5155" s="4" t="s">
        <v>10042</v>
      </c>
      <c r="F5155" s="5"/>
      <c r="G5155" s="6" t="str">
        <f t="shared" si="1"/>
        <v>INSERT INTO [IBGE] VALUES('5005608', 'MS', 'Miranda')</v>
      </c>
    </row>
    <row r="5156" ht="12.75" customHeight="1">
      <c r="A5156" s="4" t="s">
        <v>10136</v>
      </c>
      <c r="B5156" s="4" t="s">
        <v>10039</v>
      </c>
      <c r="C5156" s="4" t="s">
        <v>4167</v>
      </c>
      <c r="D5156" s="4" t="s">
        <v>10041</v>
      </c>
      <c r="E5156" s="4" t="s">
        <v>10042</v>
      </c>
      <c r="F5156" s="5"/>
      <c r="G5156" s="6" t="str">
        <f t="shared" si="1"/>
        <v>INSERT INTO [IBGE] VALUES('5005681', 'MS', 'Mundo Novo')</v>
      </c>
    </row>
    <row r="5157" ht="12.75" customHeight="1">
      <c r="A5157" s="4" t="s">
        <v>10137</v>
      </c>
      <c r="B5157" s="4" t="s">
        <v>10039</v>
      </c>
      <c r="C5157" s="4" t="s">
        <v>10138</v>
      </c>
      <c r="D5157" s="4" t="s">
        <v>10041</v>
      </c>
      <c r="E5157" s="4" t="s">
        <v>10042</v>
      </c>
      <c r="F5157" s="5"/>
      <c r="G5157" s="6" t="str">
        <f t="shared" si="1"/>
        <v>INSERT INTO [IBGE] VALUES('5005707', 'MS', 'Naviraí')</v>
      </c>
    </row>
    <row r="5158" ht="12.75" customHeight="1">
      <c r="A5158" s="4" t="s">
        <v>10139</v>
      </c>
      <c r="B5158" s="4" t="s">
        <v>10039</v>
      </c>
      <c r="C5158" s="4" t="s">
        <v>10140</v>
      </c>
      <c r="D5158" s="4" t="s">
        <v>10041</v>
      </c>
      <c r="E5158" s="4" t="s">
        <v>10042</v>
      </c>
      <c r="F5158" s="5"/>
      <c r="G5158" s="6" t="str">
        <f t="shared" si="1"/>
        <v>INSERT INTO [IBGE] VALUES('5005806', 'MS', 'Nioaque')</v>
      </c>
    </row>
    <row r="5159" ht="12.75" customHeight="1">
      <c r="A5159" s="4" t="s">
        <v>10141</v>
      </c>
      <c r="B5159" s="4" t="s">
        <v>10039</v>
      </c>
      <c r="C5159" s="4" t="s">
        <v>10142</v>
      </c>
      <c r="D5159" s="4" t="s">
        <v>10041</v>
      </c>
      <c r="E5159" s="4" t="s">
        <v>10042</v>
      </c>
      <c r="F5159" s="5"/>
      <c r="G5159" s="6" t="str">
        <f t="shared" si="1"/>
        <v>INSERT INTO [IBGE] VALUES('5006002', 'MS', 'Nova Alvorada do Sul')</v>
      </c>
    </row>
    <row r="5160" ht="12.75" customHeight="1">
      <c r="A5160" s="4" t="s">
        <v>10143</v>
      </c>
      <c r="B5160" s="4" t="s">
        <v>10039</v>
      </c>
      <c r="C5160" s="4" t="s">
        <v>10144</v>
      </c>
      <c r="D5160" s="4" t="s">
        <v>10041</v>
      </c>
      <c r="E5160" s="4" t="s">
        <v>10042</v>
      </c>
      <c r="F5160" s="5"/>
      <c r="G5160" s="6" t="str">
        <f t="shared" si="1"/>
        <v>INSERT INTO [IBGE] VALUES('5006200', 'MS', 'Nova Andradina')</v>
      </c>
    </row>
    <row r="5161" ht="12.75" customHeight="1">
      <c r="A5161" s="4" t="s">
        <v>10145</v>
      </c>
      <c r="B5161" s="4" t="s">
        <v>10039</v>
      </c>
      <c r="C5161" s="4" t="s">
        <v>10146</v>
      </c>
      <c r="D5161" s="4" t="s">
        <v>10041</v>
      </c>
      <c r="E5161" s="4" t="s">
        <v>10042</v>
      </c>
      <c r="F5161" s="5"/>
      <c r="G5161" s="6" t="str">
        <f t="shared" si="1"/>
        <v>INSERT INTO [IBGE] VALUES('5006259', 'MS', 'Novo Horizonte do Sul')</v>
      </c>
    </row>
    <row r="5162" ht="12.75" customHeight="1">
      <c r="A5162" s="4" t="s">
        <v>10147</v>
      </c>
      <c r="B5162" s="4" t="s">
        <v>10039</v>
      </c>
      <c r="C5162" s="4" t="s">
        <v>10148</v>
      </c>
      <c r="D5162" s="4" t="s">
        <v>10041</v>
      </c>
      <c r="E5162" s="4" t="s">
        <v>10042</v>
      </c>
      <c r="F5162" s="5"/>
      <c r="G5162" s="6" t="str">
        <f t="shared" si="1"/>
        <v>INSERT INTO [IBGE] VALUES('5006275', 'MS', 'Paraíso das Águas')</v>
      </c>
    </row>
    <row r="5163" ht="12.75" customHeight="1">
      <c r="A5163" s="4" t="s">
        <v>10149</v>
      </c>
      <c r="B5163" s="4" t="s">
        <v>10039</v>
      </c>
      <c r="C5163" s="4" t="s">
        <v>10150</v>
      </c>
      <c r="D5163" s="4" t="s">
        <v>10041</v>
      </c>
      <c r="E5163" s="4" t="s">
        <v>10042</v>
      </c>
      <c r="F5163" s="5"/>
      <c r="G5163" s="6" t="str">
        <f t="shared" si="1"/>
        <v>INSERT INTO [IBGE] VALUES('5006309', 'MS', 'Paranaíba')</v>
      </c>
    </row>
    <row r="5164" ht="12.75" customHeight="1">
      <c r="A5164" s="4" t="s">
        <v>10151</v>
      </c>
      <c r="B5164" s="4" t="s">
        <v>10039</v>
      </c>
      <c r="C5164" s="4" t="s">
        <v>10152</v>
      </c>
      <c r="D5164" s="4" t="s">
        <v>10041</v>
      </c>
      <c r="E5164" s="4" t="s">
        <v>10042</v>
      </c>
      <c r="F5164" s="5"/>
      <c r="G5164" s="6" t="str">
        <f t="shared" si="1"/>
        <v>INSERT INTO [IBGE] VALUES('5006358', 'MS', 'Paranhos')</v>
      </c>
    </row>
    <row r="5165" ht="12.75" customHeight="1">
      <c r="A5165" s="4" t="s">
        <v>10153</v>
      </c>
      <c r="B5165" s="4" t="s">
        <v>10039</v>
      </c>
      <c r="C5165" s="4" t="s">
        <v>10154</v>
      </c>
      <c r="D5165" s="4" t="s">
        <v>10041</v>
      </c>
      <c r="E5165" s="4" t="s">
        <v>10042</v>
      </c>
      <c r="F5165" s="5"/>
      <c r="G5165" s="6" t="str">
        <f t="shared" si="1"/>
        <v>INSERT INTO [IBGE] VALUES('5006408', 'MS', 'Pedro Gomes')</v>
      </c>
    </row>
    <row r="5166" ht="12.75" customHeight="1">
      <c r="A5166" s="4" t="s">
        <v>10155</v>
      </c>
      <c r="B5166" s="4" t="s">
        <v>10039</v>
      </c>
      <c r="C5166" s="4" t="s">
        <v>10156</v>
      </c>
      <c r="D5166" s="4" t="s">
        <v>10041</v>
      </c>
      <c r="E5166" s="4" t="s">
        <v>10042</v>
      </c>
      <c r="F5166" s="5"/>
      <c r="G5166" s="6" t="str">
        <f t="shared" si="1"/>
        <v>INSERT INTO [IBGE] VALUES('5006606', 'MS', 'Ponta Porã')</v>
      </c>
    </row>
    <row r="5167" ht="12.75" customHeight="1">
      <c r="A5167" s="4" t="s">
        <v>10157</v>
      </c>
      <c r="B5167" s="4" t="s">
        <v>10039</v>
      </c>
      <c r="C5167" s="4" t="s">
        <v>10158</v>
      </c>
      <c r="D5167" s="4" t="s">
        <v>10041</v>
      </c>
      <c r="E5167" s="4" t="s">
        <v>10042</v>
      </c>
      <c r="F5167" s="5"/>
      <c r="G5167" s="6" t="str">
        <f t="shared" si="1"/>
        <v>INSERT INTO [IBGE] VALUES('5006903', 'MS', 'Porto Murtinho')</v>
      </c>
    </row>
    <row r="5168" ht="12.75" customHeight="1">
      <c r="A5168" s="4" t="s">
        <v>10159</v>
      </c>
      <c r="B5168" s="4" t="s">
        <v>10039</v>
      </c>
      <c r="C5168" s="4" t="s">
        <v>10160</v>
      </c>
      <c r="D5168" s="4" t="s">
        <v>10041</v>
      </c>
      <c r="E5168" s="4" t="s">
        <v>10042</v>
      </c>
      <c r="F5168" s="5"/>
      <c r="G5168" s="6" t="str">
        <f t="shared" si="1"/>
        <v>INSERT INTO [IBGE] VALUES('5007109', 'MS', 'Ribas do Rio Pardo')</v>
      </c>
    </row>
    <row r="5169" ht="12.75" customHeight="1">
      <c r="A5169" s="4" t="s">
        <v>10161</v>
      </c>
      <c r="B5169" s="4" t="s">
        <v>10039</v>
      </c>
      <c r="C5169" s="4" t="s">
        <v>10162</v>
      </c>
      <c r="D5169" s="4" t="s">
        <v>10041</v>
      </c>
      <c r="E5169" s="4" t="s">
        <v>10042</v>
      </c>
      <c r="F5169" s="5"/>
      <c r="G5169" s="6" t="str">
        <f t="shared" si="1"/>
        <v>INSERT INTO [IBGE] VALUES('5007208', 'MS', 'Rio Brilhante')</v>
      </c>
    </row>
    <row r="5170" ht="12.75" customHeight="1">
      <c r="A5170" s="4" t="s">
        <v>10163</v>
      </c>
      <c r="B5170" s="4" t="s">
        <v>10039</v>
      </c>
      <c r="C5170" s="4" t="s">
        <v>8344</v>
      </c>
      <c r="D5170" s="4" t="s">
        <v>10041</v>
      </c>
      <c r="E5170" s="4" t="s">
        <v>10042</v>
      </c>
      <c r="F5170" s="5"/>
      <c r="G5170" s="6" t="str">
        <f t="shared" si="1"/>
        <v>INSERT INTO [IBGE] VALUES('5007307', 'MS', 'Rio Negro')</v>
      </c>
    </row>
    <row r="5171" ht="12.75" customHeight="1">
      <c r="A5171" s="4" t="s">
        <v>10164</v>
      </c>
      <c r="B5171" s="4" t="s">
        <v>10039</v>
      </c>
      <c r="C5171" s="4" t="s">
        <v>10165</v>
      </c>
      <c r="D5171" s="4" t="s">
        <v>10041</v>
      </c>
      <c r="E5171" s="4" t="s">
        <v>10042</v>
      </c>
      <c r="F5171" s="5"/>
      <c r="G5171" s="6" t="str">
        <f t="shared" si="1"/>
        <v>INSERT INTO [IBGE] VALUES('5007406', 'MS', 'Rio Verde de Mato Grosso')</v>
      </c>
    </row>
    <row r="5172" ht="12.75" customHeight="1">
      <c r="A5172" s="4" t="s">
        <v>10166</v>
      </c>
      <c r="B5172" s="4" t="s">
        <v>10039</v>
      </c>
      <c r="C5172" s="4" t="s">
        <v>10167</v>
      </c>
      <c r="D5172" s="4" t="s">
        <v>10041</v>
      </c>
      <c r="E5172" s="4" t="s">
        <v>10042</v>
      </c>
      <c r="F5172" s="5"/>
      <c r="G5172" s="6" t="str">
        <f t="shared" si="1"/>
        <v>INSERT INTO [IBGE] VALUES('5007505', 'MS', 'Rochedo')</v>
      </c>
    </row>
    <row r="5173" ht="12.75" customHeight="1">
      <c r="A5173" s="4" t="s">
        <v>10168</v>
      </c>
      <c r="B5173" s="4" t="s">
        <v>10039</v>
      </c>
      <c r="C5173" s="4" t="s">
        <v>10169</v>
      </c>
      <c r="D5173" s="4" t="s">
        <v>10041</v>
      </c>
      <c r="E5173" s="4" t="s">
        <v>10042</v>
      </c>
      <c r="F5173" s="5"/>
      <c r="G5173" s="6" t="str">
        <f t="shared" si="1"/>
        <v>INSERT INTO [IBGE] VALUES('5007554', 'MS', 'Santa Rita do Pardo')</v>
      </c>
    </row>
    <row r="5174" ht="12.75" customHeight="1">
      <c r="A5174" s="4" t="s">
        <v>10170</v>
      </c>
      <c r="B5174" s="4" t="s">
        <v>10039</v>
      </c>
      <c r="C5174" s="4" t="s">
        <v>10171</v>
      </c>
      <c r="D5174" s="4" t="s">
        <v>10041</v>
      </c>
      <c r="E5174" s="4" t="s">
        <v>10042</v>
      </c>
      <c r="F5174" s="5"/>
      <c r="G5174" s="6" t="str">
        <f t="shared" si="1"/>
        <v>INSERT INTO [IBGE] VALUES('5007695', 'MS', 'São Gabriel do Oeste')</v>
      </c>
    </row>
    <row r="5175" ht="12.75" customHeight="1">
      <c r="A5175" s="4" t="s">
        <v>10172</v>
      </c>
      <c r="B5175" s="4" t="s">
        <v>10039</v>
      </c>
      <c r="C5175" s="4" t="s">
        <v>10173</v>
      </c>
      <c r="D5175" s="4" t="s">
        <v>10041</v>
      </c>
      <c r="E5175" s="4" t="s">
        <v>10042</v>
      </c>
      <c r="F5175" s="5"/>
      <c r="G5175" s="6" t="str">
        <f t="shared" si="1"/>
        <v>INSERT INTO [IBGE] VALUES('5007802', 'MS', 'Selvíria')</v>
      </c>
    </row>
    <row r="5176" ht="12.75" customHeight="1">
      <c r="A5176" s="4" t="s">
        <v>10174</v>
      </c>
      <c r="B5176" s="4" t="s">
        <v>10039</v>
      </c>
      <c r="C5176" s="4" t="s">
        <v>10175</v>
      </c>
      <c r="D5176" s="4" t="s">
        <v>10041</v>
      </c>
      <c r="E5176" s="4" t="s">
        <v>10042</v>
      </c>
      <c r="F5176" s="5"/>
      <c r="G5176" s="6" t="str">
        <f t="shared" si="1"/>
        <v>INSERT INTO [IBGE] VALUES('5007703', 'MS', 'Sete Quedas')</v>
      </c>
    </row>
    <row r="5177" ht="12.75" customHeight="1">
      <c r="A5177" s="4" t="s">
        <v>10176</v>
      </c>
      <c r="B5177" s="4" t="s">
        <v>10039</v>
      </c>
      <c r="C5177" s="4" t="s">
        <v>10177</v>
      </c>
      <c r="D5177" s="4" t="s">
        <v>10041</v>
      </c>
      <c r="E5177" s="4" t="s">
        <v>10042</v>
      </c>
      <c r="F5177" s="5"/>
      <c r="G5177" s="6" t="str">
        <f t="shared" si="1"/>
        <v>INSERT INTO [IBGE] VALUES('5007901', 'MS', 'Sidrolândia')</v>
      </c>
    </row>
    <row r="5178" ht="12.75" customHeight="1">
      <c r="A5178" s="4" t="s">
        <v>10178</v>
      </c>
      <c r="B5178" s="4" t="s">
        <v>10039</v>
      </c>
      <c r="C5178" s="4" t="s">
        <v>10179</v>
      </c>
      <c r="D5178" s="4" t="s">
        <v>10041</v>
      </c>
      <c r="E5178" s="4" t="s">
        <v>10042</v>
      </c>
      <c r="F5178" s="5"/>
      <c r="G5178" s="6" t="str">
        <f t="shared" si="1"/>
        <v>INSERT INTO [IBGE] VALUES('5007935', 'MS', 'Sonora')</v>
      </c>
    </row>
    <row r="5179" ht="12.75" customHeight="1">
      <c r="A5179" s="4" t="s">
        <v>10180</v>
      </c>
      <c r="B5179" s="4" t="s">
        <v>10039</v>
      </c>
      <c r="C5179" s="4" t="s">
        <v>10181</v>
      </c>
      <c r="D5179" s="4" t="s">
        <v>10041</v>
      </c>
      <c r="E5179" s="4" t="s">
        <v>10042</v>
      </c>
      <c r="F5179" s="5"/>
      <c r="G5179" s="6" t="str">
        <f t="shared" si="1"/>
        <v>INSERT INTO [IBGE] VALUES('5007950', 'MS', 'Tacuru')</v>
      </c>
    </row>
    <row r="5180" ht="12.75" customHeight="1">
      <c r="A5180" s="4" t="s">
        <v>10182</v>
      </c>
      <c r="B5180" s="4" t="s">
        <v>10039</v>
      </c>
      <c r="C5180" s="4" t="s">
        <v>10183</v>
      </c>
      <c r="D5180" s="4" t="s">
        <v>10041</v>
      </c>
      <c r="E5180" s="4" t="s">
        <v>10042</v>
      </c>
      <c r="F5180" s="5"/>
      <c r="G5180" s="6" t="str">
        <f t="shared" si="1"/>
        <v>INSERT INTO [IBGE] VALUES('5007976', 'MS', 'Taquarussu')</v>
      </c>
    </row>
    <row r="5181" ht="12.75" customHeight="1">
      <c r="A5181" s="4" t="s">
        <v>10184</v>
      </c>
      <c r="B5181" s="4" t="s">
        <v>10039</v>
      </c>
      <c r="C5181" s="4" t="s">
        <v>10185</v>
      </c>
      <c r="D5181" s="4" t="s">
        <v>10041</v>
      </c>
      <c r="E5181" s="4" t="s">
        <v>10042</v>
      </c>
      <c r="F5181" s="5"/>
      <c r="G5181" s="6" t="str">
        <f t="shared" si="1"/>
        <v>INSERT INTO [IBGE] VALUES('5008008', 'MS', 'Terenos')</v>
      </c>
    </row>
    <row r="5182" ht="12.75" customHeight="1">
      <c r="A5182" s="4" t="s">
        <v>10186</v>
      </c>
      <c r="B5182" s="4" t="s">
        <v>10039</v>
      </c>
      <c r="C5182" s="4" t="s">
        <v>10187</v>
      </c>
      <c r="D5182" s="4" t="s">
        <v>10041</v>
      </c>
      <c r="E5182" s="4" t="s">
        <v>10042</v>
      </c>
      <c r="F5182" s="5"/>
      <c r="G5182" s="6" t="str">
        <f t="shared" si="1"/>
        <v>INSERT INTO [IBGE] VALUES('5008305', 'MS', 'Três Lagoas')</v>
      </c>
    </row>
    <row r="5183" ht="12.75" customHeight="1">
      <c r="A5183" s="4" t="s">
        <v>10188</v>
      </c>
      <c r="B5183" s="4" t="s">
        <v>10039</v>
      </c>
      <c r="C5183" s="4" t="s">
        <v>10189</v>
      </c>
      <c r="D5183" s="4" t="s">
        <v>10041</v>
      </c>
      <c r="E5183" s="4" t="s">
        <v>10042</v>
      </c>
      <c r="F5183" s="5"/>
      <c r="G5183" s="6" t="str">
        <f t="shared" si="1"/>
        <v>INSERT INTO [IBGE] VALUES('5008404', 'MS', 'Vicentina')</v>
      </c>
    </row>
    <row r="5184" ht="12.75" customHeight="1">
      <c r="A5184" s="4" t="s">
        <v>10190</v>
      </c>
      <c r="B5184" s="4" t="s">
        <v>10191</v>
      </c>
      <c r="C5184" s="4" t="s">
        <v>10192</v>
      </c>
      <c r="D5184" s="4" t="s">
        <v>10193</v>
      </c>
      <c r="E5184" s="4" t="s">
        <v>2740</v>
      </c>
      <c r="F5184" s="5"/>
      <c r="G5184" s="6" t="str">
        <f t="shared" si="1"/>
        <v>INSERT INTO [IBGE] VALUES('5100102', 'MT', 'Acorizal')</v>
      </c>
    </row>
    <row r="5185" ht="12.75" customHeight="1">
      <c r="A5185" s="4" t="s">
        <v>10194</v>
      </c>
      <c r="B5185" s="4" t="s">
        <v>10191</v>
      </c>
      <c r="C5185" s="4" t="s">
        <v>4468</v>
      </c>
      <c r="D5185" s="4" t="s">
        <v>10193</v>
      </c>
      <c r="E5185" s="4" t="s">
        <v>2740</v>
      </c>
      <c r="F5185" s="5"/>
      <c r="G5185" s="6" t="str">
        <f t="shared" si="1"/>
        <v>INSERT INTO [IBGE] VALUES('5100201', 'MT', 'Água Boa')</v>
      </c>
    </row>
    <row r="5186" ht="12.75" customHeight="1">
      <c r="A5186" s="4" t="s">
        <v>10195</v>
      </c>
      <c r="B5186" s="4" t="s">
        <v>10191</v>
      </c>
      <c r="C5186" s="4" t="s">
        <v>10196</v>
      </c>
      <c r="D5186" s="4" t="s">
        <v>10193</v>
      </c>
      <c r="E5186" s="4" t="s">
        <v>2740</v>
      </c>
      <c r="F5186" s="5"/>
      <c r="G5186" s="6" t="str">
        <f t="shared" si="1"/>
        <v>INSERT INTO [IBGE] VALUES('5100250', 'MT', 'Alta Floresta')</v>
      </c>
    </row>
    <row r="5187" ht="12.75" customHeight="1">
      <c r="A5187" s="4" t="s">
        <v>10197</v>
      </c>
      <c r="B5187" s="4" t="s">
        <v>10191</v>
      </c>
      <c r="C5187" s="4" t="s">
        <v>10198</v>
      </c>
      <c r="D5187" s="4" t="s">
        <v>10193</v>
      </c>
      <c r="E5187" s="4" t="s">
        <v>2740</v>
      </c>
      <c r="F5187" s="5"/>
      <c r="G5187" s="6" t="str">
        <f t="shared" si="1"/>
        <v>INSERT INTO [IBGE] VALUES('5100300', 'MT', 'Alto Araguaia')</v>
      </c>
    </row>
    <row r="5188" ht="12.75" customHeight="1">
      <c r="A5188" s="4" t="s">
        <v>10199</v>
      </c>
      <c r="B5188" s="4" t="s">
        <v>10191</v>
      </c>
      <c r="C5188" s="4" t="s">
        <v>10200</v>
      </c>
      <c r="D5188" s="4" t="s">
        <v>10193</v>
      </c>
      <c r="E5188" s="4" t="s">
        <v>2740</v>
      </c>
      <c r="F5188" s="5"/>
      <c r="G5188" s="6" t="str">
        <f t="shared" si="1"/>
        <v>INSERT INTO [IBGE] VALUES('5100359', 'MT', 'Alto Boa Vista')</v>
      </c>
    </row>
    <row r="5189" ht="12.75" customHeight="1">
      <c r="A5189" s="4" t="s">
        <v>10201</v>
      </c>
      <c r="B5189" s="4" t="s">
        <v>10191</v>
      </c>
      <c r="C5189" s="4" t="s">
        <v>10202</v>
      </c>
      <c r="D5189" s="4" t="s">
        <v>10193</v>
      </c>
      <c r="E5189" s="4" t="s">
        <v>2740</v>
      </c>
      <c r="F5189" s="5"/>
      <c r="G5189" s="6" t="str">
        <f t="shared" si="1"/>
        <v>INSERT INTO [IBGE] VALUES('5100409', 'MT', 'Alto Garças')</v>
      </c>
    </row>
    <row r="5190" ht="12.75" customHeight="1">
      <c r="A5190" s="4" t="s">
        <v>10203</v>
      </c>
      <c r="B5190" s="4" t="s">
        <v>10191</v>
      </c>
      <c r="C5190" s="4" t="s">
        <v>10204</v>
      </c>
      <c r="D5190" s="4" t="s">
        <v>10193</v>
      </c>
      <c r="E5190" s="4" t="s">
        <v>2740</v>
      </c>
      <c r="F5190" s="5"/>
      <c r="G5190" s="6" t="str">
        <f t="shared" si="1"/>
        <v>INSERT INTO [IBGE] VALUES('5100508', 'MT', 'Alto Paraguai')</v>
      </c>
    </row>
    <row r="5191" ht="12.75" customHeight="1">
      <c r="A5191" s="4" t="s">
        <v>10205</v>
      </c>
      <c r="B5191" s="4" t="s">
        <v>10191</v>
      </c>
      <c r="C5191" s="4" t="s">
        <v>10206</v>
      </c>
      <c r="D5191" s="4" t="s">
        <v>10193</v>
      </c>
      <c r="E5191" s="4" t="s">
        <v>2740</v>
      </c>
      <c r="F5191" s="5"/>
      <c r="G5191" s="6" t="str">
        <f t="shared" si="1"/>
        <v>INSERT INTO [IBGE] VALUES('5100607', 'MT', 'Alto Taquari')</v>
      </c>
    </row>
    <row r="5192" ht="12.75" customHeight="1">
      <c r="A5192" s="4" t="s">
        <v>10207</v>
      </c>
      <c r="B5192" s="4" t="s">
        <v>10191</v>
      </c>
      <c r="C5192" s="4" t="s">
        <v>10208</v>
      </c>
      <c r="D5192" s="4" t="s">
        <v>10193</v>
      </c>
      <c r="E5192" s="4" t="s">
        <v>2740</v>
      </c>
      <c r="F5192" s="5"/>
      <c r="G5192" s="6" t="str">
        <f t="shared" si="1"/>
        <v>INSERT INTO [IBGE] VALUES('5100805', 'MT', 'Apiacás')</v>
      </c>
    </row>
    <row r="5193" ht="12.75" customHeight="1">
      <c r="A5193" s="4" t="s">
        <v>10209</v>
      </c>
      <c r="B5193" s="4" t="s">
        <v>10191</v>
      </c>
      <c r="C5193" s="4" t="s">
        <v>10210</v>
      </c>
      <c r="D5193" s="4" t="s">
        <v>10193</v>
      </c>
      <c r="E5193" s="4" t="s">
        <v>2740</v>
      </c>
      <c r="F5193" s="5"/>
      <c r="G5193" s="6" t="str">
        <f t="shared" si="1"/>
        <v>INSERT INTO [IBGE] VALUES('5101001', 'MT', 'Araguaiana')</v>
      </c>
    </row>
    <row r="5194" ht="12.75" customHeight="1">
      <c r="A5194" s="4" t="s">
        <v>10211</v>
      </c>
      <c r="B5194" s="4" t="s">
        <v>10191</v>
      </c>
      <c r="C5194" s="4" t="s">
        <v>10212</v>
      </c>
      <c r="D5194" s="4" t="s">
        <v>10193</v>
      </c>
      <c r="E5194" s="4" t="s">
        <v>2740</v>
      </c>
      <c r="F5194" s="5"/>
      <c r="G5194" s="6" t="str">
        <f t="shared" si="1"/>
        <v>INSERT INTO [IBGE] VALUES('5101209', 'MT', 'Araguainha')</v>
      </c>
    </row>
    <row r="5195" ht="12.75" customHeight="1">
      <c r="A5195" s="4" t="s">
        <v>10213</v>
      </c>
      <c r="B5195" s="4" t="s">
        <v>10191</v>
      </c>
      <c r="C5195" s="4" t="s">
        <v>10214</v>
      </c>
      <c r="D5195" s="4" t="s">
        <v>10193</v>
      </c>
      <c r="E5195" s="4" t="s">
        <v>2740</v>
      </c>
      <c r="F5195" s="5"/>
      <c r="G5195" s="6" t="str">
        <f t="shared" si="1"/>
        <v>INSERT INTO [IBGE] VALUES('5101258', 'MT', 'Araputanga')</v>
      </c>
    </row>
    <row r="5196" ht="12.75" customHeight="1">
      <c r="A5196" s="4" t="s">
        <v>10215</v>
      </c>
      <c r="B5196" s="4" t="s">
        <v>10191</v>
      </c>
      <c r="C5196" s="4" t="s">
        <v>10216</v>
      </c>
      <c r="D5196" s="4" t="s">
        <v>10193</v>
      </c>
      <c r="E5196" s="4" t="s">
        <v>2740</v>
      </c>
      <c r="F5196" s="5"/>
      <c r="G5196" s="6" t="str">
        <f t="shared" si="1"/>
        <v>INSERT INTO [IBGE] VALUES('5101308', 'MT', 'Arenápolis')</v>
      </c>
    </row>
    <row r="5197" ht="12.75" customHeight="1">
      <c r="A5197" s="4" t="s">
        <v>10217</v>
      </c>
      <c r="B5197" s="4" t="s">
        <v>10191</v>
      </c>
      <c r="C5197" s="4" t="s">
        <v>10218</v>
      </c>
      <c r="D5197" s="4" t="s">
        <v>10193</v>
      </c>
      <c r="E5197" s="4" t="s">
        <v>2740</v>
      </c>
      <c r="F5197" s="5"/>
      <c r="G5197" s="6" t="str">
        <f t="shared" si="1"/>
        <v>INSERT INTO [IBGE] VALUES('5101407', 'MT', 'Aripuanã')</v>
      </c>
    </row>
    <row r="5198" ht="12.75" customHeight="1">
      <c r="A5198" s="4" t="s">
        <v>10219</v>
      </c>
      <c r="B5198" s="4" t="s">
        <v>10191</v>
      </c>
      <c r="C5198" s="4" t="s">
        <v>10220</v>
      </c>
      <c r="D5198" s="4" t="s">
        <v>10193</v>
      </c>
      <c r="E5198" s="4" t="s">
        <v>2740</v>
      </c>
      <c r="F5198" s="5"/>
      <c r="G5198" s="6" t="str">
        <f t="shared" si="1"/>
        <v>INSERT INTO [IBGE] VALUES('5101605', 'MT', 'Barão de Melgaço')</v>
      </c>
    </row>
    <row r="5199" ht="12.75" customHeight="1">
      <c r="A5199" s="4" t="s">
        <v>10221</v>
      </c>
      <c r="B5199" s="4" t="s">
        <v>10191</v>
      </c>
      <c r="C5199" s="4" t="s">
        <v>10222</v>
      </c>
      <c r="D5199" s="4" t="s">
        <v>10193</v>
      </c>
      <c r="E5199" s="4" t="s">
        <v>2740</v>
      </c>
      <c r="F5199" s="5"/>
      <c r="G5199" s="6" t="str">
        <f t="shared" si="1"/>
        <v>INSERT INTO [IBGE] VALUES('5101704', 'MT', 'Barra do Bugres')</v>
      </c>
    </row>
    <row r="5200" ht="12.75" customHeight="1">
      <c r="A5200" s="4" t="s">
        <v>10223</v>
      </c>
      <c r="B5200" s="4" t="s">
        <v>10191</v>
      </c>
      <c r="C5200" s="4" t="s">
        <v>10224</v>
      </c>
      <c r="D5200" s="4" t="s">
        <v>10193</v>
      </c>
      <c r="E5200" s="4" t="s">
        <v>2740</v>
      </c>
      <c r="F5200" s="5"/>
      <c r="G5200" s="6" t="str">
        <f t="shared" si="1"/>
        <v>INSERT INTO [IBGE] VALUES('5101803', 'MT', 'Barra do Garças')</v>
      </c>
    </row>
    <row r="5201" ht="12.75" customHeight="1">
      <c r="A5201" s="4" t="s">
        <v>10225</v>
      </c>
      <c r="B5201" s="4" t="s">
        <v>10191</v>
      </c>
      <c r="C5201" s="4" t="s">
        <v>10226</v>
      </c>
      <c r="D5201" s="4" t="s">
        <v>10193</v>
      </c>
      <c r="E5201" s="4" t="s">
        <v>2740</v>
      </c>
      <c r="F5201" s="5"/>
      <c r="G5201" s="6" t="str">
        <f t="shared" si="1"/>
        <v>INSERT INTO [IBGE] VALUES('5101852', 'MT', 'Bom Jesus do Araguaia')</v>
      </c>
    </row>
    <row r="5202" ht="12.75" customHeight="1">
      <c r="A5202" s="4" t="s">
        <v>10227</v>
      </c>
      <c r="B5202" s="4" t="s">
        <v>10191</v>
      </c>
      <c r="C5202" s="4" t="s">
        <v>10228</v>
      </c>
      <c r="D5202" s="4" t="s">
        <v>10193</v>
      </c>
      <c r="E5202" s="4" t="s">
        <v>2740</v>
      </c>
      <c r="F5202" s="5"/>
      <c r="G5202" s="6" t="str">
        <f t="shared" si="1"/>
        <v>INSERT INTO [IBGE] VALUES('5101902', 'MT', 'Brasnorte')</v>
      </c>
    </row>
    <row r="5203" ht="12.75" customHeight="1">
      <c r="A5203" s="4" t="s">
        <v>10229</v>
      </c>
      <c r="B5203" s="4" t="s">
        <v>10191</v>
      </c>
      <c r="C5203" s="4" t="s">
        <v>10230</v>
      </c>
      <c r="D5203" s="4" t="s">
        <v>10193</v>
      </c>
      <c r="E5203" s="4" t="s">
        <v>2740</v>
      </c>
      <c r="F5203" s="5"/>
      <c r="G5203" s="6" t="str">
        <f t="shared" si="1"/>
        <v>INSERT INTO [IBGE] VALUES('5102504', 'MT', 'Cáceres')</v>
      </c>
    </row>
    <row r="5204" ht="12.75" customHeight="1">
      <c r="A5204" s="4" t="s">
        <v>10231</v>
      </c>
      <c r="B5204" s="4" t="s">
        <v>10191</v>
      </c>
      <c r="C5204" s="4" t="s">
        <v>10232</v>
      </c>
      <c r="D5204" s="4" t="s">
        <v>10193</v>
      </c>
      <c r="E5204" s="4" t="s">
        <v>2740</v>
      </c>
      <c r="F5204" s="5"/>
      <c r="G5204" s="6" t="str">
        <f t="shared" si="1"/>
        <v>INSERT INTO [IBGE] VALUES('5102603', 'MT', 'Campinápolis')</v>
      </c>
    </row>
    <row r="5205" ht="12.75" customHeight="1">
      <c r="A5205" s="4" t="s">
        <v>10233</v>
      </c>
      <c r="B5205" s="4" t="s">
        <v>10191</v>
      </c>
      <c r="C5205" s="4" t="s">
        <v>10234</v>
      </c>
      <c r="D5205" s="4" t="s">
        <v>10193</v>
      </c>
      <c r="E5205" s="4" t="s">
        <v>2740</v>
      </c>
      <c r="F5205" s="5"/>
      <c r="G5205" s="6" t="str">
        <f t="shared" si="1"/>
        <v>INSERT INTO [IBGE] VALUES('5102637', 'MT', 'Campo Novo do Parecis')</v>
      </c>
    </row>
    <row r="5206" ht="12.75" customHeight="1">
      <c r="A5206" s="4" t="s">
        <v>10235</v>
      </c>
      <c r="B5206" s="4" t="s">
        <v>10191</v>
      </c>
      <c r="C5206" s="4" t="s">
        <v>10236</v>
      </c>
      <c r="D5206" s="4" t="s">
        <v>10193</v>
      </c>
      <c r="E5206" s="4" t="s">
        <v>2740</v>
      </c>
      <c r="F5206" s="5"/>
      <c r="G5206" s="6" t="str">
        <f t="shared" si="1"/>
        <v>INSERT INTO [IBGE] VALUES('5102678', 'MT', 'Campo Verde')</v>
      </c>
    </row>
    <row r="5207" ht="12.75" customHeight="1">
      <c r="A5207" s="4" t="s">
        <v>10237</v>
      </c>
      <c r="B5207" s="4" t="s">
        <v>10191</v>
      </c>
      <c r="C5207" s="4" t="s">
        <v>10238</v>
      </c>
      <c r="D5207" s="4" t="s">
        <v>10193</v>
      </c>
      <c r="E5207" s="4" t="s">
        <v>2740</v>
      </c>
      <c r="F5207" s="5"/>
      <c r="G5207" s="6" t="str">
        <f t="shared" si="1"/>
        <v>INSERT INTO [IBGE] VALUES('5102686', 'MT', 'Campos de Júlio')</v>
      </c>
    </row>
    <row r="5208" ht="12.75" customHeight="1">
      <c r="A5208" s="4" t="s">
        <v>10239</v>
      </c>
      <c r="B5208" s="4" t="s">
        <v>10191</v>
      </c>
      <c r="C5208" s="4" t="s">
        <v>10240</v>
      </c>
      <c r="D5208" s="4" t="s">
        <v>10193</v>
      </c>
      <c r="E5208" s="4" t="s">
        <v>2740</v>
      </c>
      <c r="F5208" s="5"/>
      <c r="G5208" s="6" t="str">
        <f t="shared" si="1"/>
        <v>INSERT INTO [IBGE] VALUES('5102694', 'MT', 'Canabrava do Norte')</v>
      </c>
    </row>
    <row r="5209" ht="12.75" customHeight="1">
      <c r="A5209" s="4" t="s">
        <v>10241</v>
      </c>
      <c r="B5209" s="4" t="s">
        <v>10191</v>
      </c>
      <c r="C5209" s="4" t="s">
        <v>3789</v>
      </c>
      <c r="D5209" s="4" t="s">
        <v>10193</v>
      </c>
      <c r="E5209" s="4" t="s">
        <v>2740</v>
      </c>
      <c r="F5209" s="5"/>
      <c r="G5209" s="6" t="str">
        <f t="shared" si="1"/>
        <v>INSERT INTO [IBGE] VALUES('5102702', 'MT', 'Canarana')</v>
      </c>
    </row>
    <row r="5210" ht="12.75" customHeight="1">
      <c r="A5210" s="4" t="s">
        <v>10242</v>
      </c>
      <c r="B5210" s="4" t="s">
        <v>10191</v>
      </c>
      <c r="C5210" s="4" t="s">
        <v>10243</v>
      </c>
      <c r="D5210" s="4" t="s">
        <v>10193</v>
      </c>
      <c r="E5210" s="4" t="s">
        <v>2740</v>
      </c>
      <c r="F5210" s="5"/>
      <c r="G5210" s="6" t="str">
        <f t="shared" si="1"/>
        <v>INSERT INTO [IBGE] VALUES('5102793', 'MT', 'Carlinda')</v>
      </c>
    </row>
    <row r="5211" ht="12.75" customHeight="1">
      <c r="A5211" s="4" t="s">
        <v>10244</v>
      </c>
      <c r="B5211" s="4" t="s">
        <v>10191</v>
      </c>
      <c r="C5211" s="4" t="s">
        <v>10245</v>
      </c>
      <c r="D5211" s="4" t="s">
        <v>10193</v>
      </c>
      <c r="E5211" s="4" t="s">
        <v>2740</v>
      </c>
      <c r="F5211" s="5"/>
      <c r="G5211" s="6" t="str">
        <f t="shared" si="1"/>
        <v>INSERT INTO [IBGE] VALUES('5102850', 'MT', 'Castanheira')</v>
      </c>
    </row>
    <row r="5212" ht="12.75" customHeight="1">
      <c r="A5212" s="4" t="s">
        <v>10246</v>
      </c>
      <c r="B5212" s="4" t="s">
        <v>10191</v>
      </c>
      <c r="C5212" s="4" t="s">
        <v>10247</v>
      </c>
      <c r="D5212" s="4" t="s">
        <v>10193</v>
      </c>
      <c r="E5212" s="4" t="s">
        <v>2740</v>
      </c>
      <c r="F5212" s="5"/>
      <c r="G5212" s="6" t="str">
        <f t="shared" si="1"/>
        <v>INSERT INTO [IBGE] VALUES('5103007', 'MT', 'Chapada dos Guimarães')</v>
      </c>
    </row>
    <row r="5213" ht="12.75" customHeight="1">
      <c r="A5213" s="4" t="s">
        <v>10248</v>
      </c>
      <c r="B5213" s="4" t="s">
        <v>10191</v>
      </c>
      <c r="C5213" s="4" t="s">
        <v>10249</v>
      </c>
      <c r="D5213" s="4" t="s">
        <v>10193</v>
      </c>
      <c r="E5213" s="4" t="s">
        <v>2740</v>
      </c>
      <c r="F5213" s="5"/>
      <c r="G5213" s="6" t="str">
        <f t="shared" si="1"/>
        <v>INSERT INTO [IBGE] VALUES('5103056', 'MT', 'Cláudia')</v>
      </c>
    </row>
    <row r="5214" ht="12.75" customHeight="1">
      <c r="A5214" s="4" t="s">
        <v>10250</v>
      </c>
      <c r="B5214" s="4" t="s">
        <v>10191</v>
      </c>
      <c r="C5214" s="4" t="s">
        <v>10251</v>
      </c>
      <c r="D5214" s="4" t="s">
        <v>10193</v>
      </c>
      <c r="E5214" s="4" t="s">
        <v>2740</v>
      </c>
      <c r="F5214" s="5"/>
      <c r="G5214" s="6" t="str">
        <f t="shared" si="1"/>
        <v>INSERT INTO [IBGE] VALUES('5103106', 'MT', 'Cocalinho')</v>
      </c>
    </row>
    <row r="5215" ht="12.75" customHeight="1">
      <c r="A5215" s="4" t="s">
        <v>10252</v>
      </c>
      <c r="B5215" s="4" t="s">
        <v>10191</v>
      </c>
      <c r="C5215" s="4" t="s">
        <v>10253</v>
      </c>
      <c r="D5215" s="4" t="s">
        <v>10193</v>
      </c>
      <c r="E5215" s="4" t="s">
        <v>2740</v>
      </c>
      <c r="F5215" s="5"/>
      <c r="G5215" s="6" t="str">
        <f t="shared" si="1"/>
        <v>INSERT INTO [IBGE] VALUES('5103205', 'MT', 'Colíder')</v>
      </c>
    </row>
    <row r="5216" ht="12.75" customHeight="1">
      <c r="A5216" s="4" t="s">
        <v>10254</v>
      </c>
      <c r="B5216" s="4" t="s">
        <v>10191</v>
      </c>
      <c r="C5216" s="4" t="s">
        <v>10255</v>
      </c>
      <c r="D5216" s="4" t="s">
        <v>10193</v>
      </c>
      <c r="E5216" s="4" t="s">
        <v>2740</v>
      </c>
      <c r="F5216" s="5"/>
      <c r="G5216" s="6" t="str">
        <f t="shared" si="1"/>
        <v>INSERT INTO [IBGE] VALUES('5103254', 'MT', 'Colniza')</v>
      </c>
    </row>
    <row r="5217" ht="12.75" customHeight="1">
      <c r="A5217" s="4" t="s">
        <v>10256</v>
      </c>
      <c r="B5217" s="4" t="s">
        <v>10191</v>
      </c>
      <c r="C5217" s="4" t="s">
        <v>10257</v>
      </c>
      <c r="D5217" s="4" t="s">
        <v>10193</v>
      </c>
      <c r="E5217" s="4" t="s">
        <v>2740</v>
      </c>
      <c r="F5217" s="5"/>
      <c r="G5217" s="6" t="str">
        <f t="shared" si="1"/>
        <v>INSERT INTO [IBGE] VALUES('5103304', 'MT', 'Comodoro')</v>
      </c>
    </row>
    <row r="5218" ht="12.75" customHeight="1">
      <c r="A5218" s="4" t="s">
        <v>10258</v>
      </c>
      <c r="B5218" s="4" t="s">
        <v>10191</v>
      </c>
      <c r="C5218" s="4" t="s">
        <v>10259</v>
      </c>
      <c r="D5218" s="4" t="s">
        <v>10193</v>
      </c>
      <c r="E5218" s="4" t="s">
        <v>2740</v>
      </c>
      <c r="F5218" s="5"/>
      <c r="G5218" s="6" t="str">
        <f t="shared" si="1"/>
        <v>INSERT INTO [IBGE] VALUES('5103353', 'MT', 'Confresa')</v>
      </c>
    </row>
    <row r="5219" ht="12.75" customHeight="1">
      <c r="A5219" s="4" t="s">
        <v>10260</v>
      </c>
      <c r="B5219" s="4" t="s">
        <v>10191</v>
      </c>
      <c r="C5219" s="4" t="s">
        <v>10261</v>
      </c>
      <c r="D5219" s="4" t="s">
        <v>10193</v>
      </c>
      <c r="E5219" s="4" t="s">
        <v>2740</v>
      </c>
      <c r="F5219" s="5"/>
      <c r="G5219" s="6" t="str">
        <f t="shared" si="1"/>
        <v>INSERT INTO [IBGE] VALUES('5103361', 'MT', 'Conquista D''Oeste')</v>
      </c>
    </row>
    <row r="5220" ht="12.75" customHeight="1">
      <c r="A5220" s="4" t="s">
        <v>10262</v>
      </c>
      <c r="B5220" s="4" t="s">
        <v>10191</v>
      </c>
      <c r="C5220" s="4" t="s">
        <v>10263</v>
      </c>
      <c r="D5220" s="4" t="s">
        <v>10193</v>
      </c>
      <c r="E5220" s="4" t="s">
        <v>2740</v>
      </c>
      <c r="F5220" s="5"/>
      <c r="G5220" s="6" t="str">
        <f t="shared" si="1"/>
        <v>INSERT INTO [IBGE] VALUES('5103379', 'MT', 'Cotriguaçu')</v>
      </c>
    </row>
    <row r="5221" ht="12.75" customHeight="1">
      <c r="A5221" s="4" t="s">
        <v>10264</v>
      </c>
      <c r="B5221" s="4" t="s">
        <v>10191</v>
      </c>
      <c r="C5221" s="4" t="s">
        <v>10265</v>
      </c>
      <c r="D5221" s="4" t="s">
        <v>10193</v>
      </c>
      <c r="E5221" s="4" t="s">
        <v>2740</v>
      </c>
      <c r="F5221" s="5"/>
      <c r="G5221" s="6" t="str">
        <f t="shared" si="1"/>
        <v>INSERT INTO [IBGE] VALUES('5103403', 'MT', 'Cuiabá')</v>
      </c>
    </row>
    <row r="5222" ht="12.75" customHeight="1">
      <c r="A5222" s="4" t="s">
        <v>10266</v>
      </c>
      <c r="B5222" s="4" t="s">
        <v>10191</v>
      </c>
      <c r="C5222" s="4" t="s">
        <v>10267</v>
      </c>
      <c r="D5222" s="4" t="s">
        <v>10193</v>
      </c>
      <c r="E5222" s="4" t="s">
        <v>2740</v>
      </c>
      <c r="F5222" s="5"/>
      <c r="G5222" s="6" t="str">
        <f t="shared" si="1"/>
        <v>INSERT INTO [IBGE] VALUES('5103437', 'MT', 'Curvelândia')</v>
      </c>
    </row>
    <row r="5223" ht="12.75" customHeight="1">
      <c r="A5223" s="4" t="s">
        <v>10268</v>
      </c>
      <c r="B5223" s="4" t="s">
        <v>10191</v>
      </c>
      <c r="C5223" s="4" t="s">
        <v>10269</v>
      </c>
      <c r="D5223" s="4" t="s">
        <v>10193</v>
      </c>
      <c r="E5223" s="4" t="s">
        <v>2740</v>
      </c>
      <c r="F5223" s="5"/>
      <c r="G5223" s="6" t="str">
        <f t="shared" si="1"/>
        <v>INSERT INTO [IBGE] VALUES('5103452', 'MT', 'Denise')</v>
      </c>
    </row>
    <row r="5224" ht="12.75" customHeight="1">
      <c r="A5224" s="4" t="s">
        <v>10270</v>
      </c>
      <c r="B5224" s="4" t="s">
        <v>10191</v>
      </c>
      <c r="C5224" s="4" t="s">
        <v>10271</v>
      </c>
      <c r="D5224" s="4" t="s">
        <v>10193</v>
      </c>
      <c r="E5224" s="4" t="s">
        <v>2740</v>
      </c>
      <c r="F5224" s="5"/>
      <c r="G5224" s="6" t="str">
        <f t="shared" si="1"/>
        <v>INSERT INTO [IBGE] VALUES('5103502', 'MT', 'Diamantino')</v>
      </c>
    </row>
    <row r="5225" ht="12.75" customHeight="1">
      <c r="A5225" s="4" t="s">
        <v>10272</v>
      </c>
      <c r="B5225" s="4" t="s">
        <v>10191</v>
      </c>
      <c r="C5225" s="4" t="s">
        <v>10273</v>
      </c>
      <c r="D5225" s="4" t="s">
        <v>10193</v>
      </c>
      <c r="E5225" s="4" t="s">
        <v>2740</v>
      </c>
      <c r="F5225" s="5"/>
      <c r="G5225" s="6" t="str">
        <f t="shared" si="1"/>
        <v>INSERT INTO [IBGE] VALUES('5103601', 'MT', 'Dom Aquino')</v>
      </c>
    </row>
    <row r="5226" ht="12.75" customHeight="1">
      <c r="A5226" s="4" t="s">
        <v>10274</v>
      </c>
      <c r="B5226" s="4" t="s">
        <v>10191</v>
      </c>
      <c r="C5226" s="4" t="s">
        <v>10275</v>
      </c>
      <c r="D5226" s="4" t="s">
        <v>10193</v>
      </c>
      <c r="E5226" s="4" t="s">
        <v>2740</v>
      </c>
      <c r="F5226" s="5"/>
      <c r="G5226" s="6" t="str">
        <f t="shared" si="1"/>
        <v>INSERT INTO [IBGE] VALUES('5103700', 'MT', 'Feliz Natal')</v>
      </c>
    </row>
    <row r="5227" ht="12.75" customHeight="1">
      <c r="A5227" s="4" t="s">
        <v>10276</v>
      </c>
      <c r="B5227" s="4" t="s">
        <v>10191</v>
      </c>
      <c r="C5227" s="4" t="s">
        <v>10277</v>
      </c>
      <c r="D5227" s="4" t="s">
        <v>10193</v>
      </c>
      <c r="E5227" s="4" t="s">
        <v>2740</v>
      </c>
      <c r="F5227" s="5"/>
      <c r="G5227" s="6" t="str">
        <f t="shared" si="1"/>
        <v>INSERT INTO [IBGE] VALUES('5103809', 'MT', 'Figueirópolis D''Oeste')</v>
      </c>
    </row>
    <row r="5228" ht="12.75" customHeight="1">
      <c r="A5228" s="4" t="s">
        <v>10278</v>
      </c>
      <c r="B5228" s="4" t="s">
        <v>10191</v>
      </c>
      <c r="C5228" s="4" t="s">
        <v>10279</v>
      </c>
      <c r="D5228" s="4" t="s">
        <v>10193</v>
      </c>
      <c r="E5228" s="4" t="s">
        <v>2740</v>
      </c>
      <c r="F5228" s="5"/>
      <c r="G5228" s="6" t="str">
        <f t="shared" si="1"/>
        <v>INSERT INTO [IBGE] VALUES('5103858', 'MT', 'Gaúcha do Norte')</v>
      </c>
    </row>
    <row r="5229" ht="12.75" customHeight="1">
      <c r="A5229" s="4" t="s">
        <v>10280</v>
      </c>
      <c r="B5229" s="4" t="s">
        <v>10191</v>
      </c>
      <c r="C5229" s="4" t="s">
        <v>7986</v>
      </c>
      <c r="D5229" s="4" t="s">
        <v>10193</v>
      </c>
      <c r="E5229" s="4" t="s">
        <v>2740</v>
      </c>
      <c r="F5229" s="5"/>
      <c r="G5229" s="6" t="str">
        <f t="shared" si="1"/>
        <v>INSERT INTO [IBGE] VALUES('5103908', 'MT', 'General Carneiro')</v>
      </c>
    </row>
    <row r="5230" ht="12.75" customHeight="1">
      <c r="A5230" s="4" t="s">
        <v>10281</v>
      </c>
      <c r="B5230" s="4" t="s">
        <v>10191</v>
      </c>
      <c r="C5230" s="4" t="s">
        <v>10282</v>
      </c>
      <c r="D5230" s="4" t="s">
        <v>10193</v>
      </c>
      <c r="E5230" s="4" t="s">
        <v>2740</v>
      </c>
      <c r="F5230" s="5"/>
      <c r="G5230" s="6" t="str">
        <f t="shared" si="1"/>
        <v>INSERT INTO [IBGE] VALUES('5103957', 'MT', 'Glória D''Oeste')</v>
      </c>
    </row>
    <row r="5231" ht="12.75" customHeight="1">
      <c r="A5231" s="4" t="s">
        <v>10283</v>
      </c>
      <c r="B5231" s="4" t="s">
        <v>10191</v>
      </c>
      <c r="C5231" s="4" t="s">
        <v>10284</v>
      </c>
      <c r="D5231" s="4" t="s">
        <v>10193</v>
      </c>
      <c r="E5231" s="4" t="s">
        <v>2740</v>
      </c>
      <c r="F5231" s="5"/>
      <c r="G5231" s="6" t="str">
        <f t="shared" si="1"/>
        <v>INSERT INTO [IBGE] VALUES('5104104', 'MT', 'Guarantã do Norte')</v>
      </c>
    </row>
    <row r="5232" ht="12.75" customHeight="1">
      <c r="A5232" s="4" t="s">
        <v>10285</v>
      </c>
      <c r="B5232" s="4" t="s">
        <v>10191</v>
      </c>
      <c r="C5232" s="4" t="s">
        <v>10286</v>
      </c>
      <c r="D5232" s="4" t="s">
        <v>10193</v>
      </c>
      <c r="E5232" s="4" t="s">
        <v>2740</v>
      </c>
      <c r="F5232" s="5"/>
      <c r="G5232" s="6" t="str">
        <f t="shared" si="1"/>
        <v>INSERT INTO [IBGE] VALUES('5104203', 'MT', 'Guiratinga')</v>
      </c>
    </row>
    <row r="5233" ht="12.75" customHeight="1">
      <c r="A5233" s="4" t="s">
        <v>10287</v>
      </c>
      <c r="B5233" s="4" t="s">
        <v>10191</v>
      </c>
      <c r="C5233" s="4" t="s">
        <v>10288</v>
      </c>
      <c r="D5233" s="4" t="s">
        <v>10193</v>
      </c>
      <c r="E5233" s="4" t="s">
        <v>2740</v>
      </c>
      <c r="F5233" s="5"/>
      <c r="G5233" s="6" t="str">
        <f t="shared" si="1"/>
        <v>INSERT INTO [IBGE] VALUES('5104500', 'MT', 'Indiavaí')</v>
      </c>
    </row>
    <row r="5234" ht="12.75" customHeight="1">
      <c r="A5234" s="4" t="s">
        <v>10289</v>
      </c>
      <c r="B5234" s="4" t="s">
        <v>10191</v>
      </c>
      <c r="C5234" s="4" t="s">
        <v>10290</v>
      </c>
      <c r="D5234" s="4" t="s">
        <v>10193</v>
      </c>
      <c r="E5234" s="4" t="s">
        <v>2740</v>
      </c>
      <c r="F5234" s="5"/>
      <c r="G5234" s="6" t="str">
        <f t="shared" si="1"/>
        <v>INSERT INTO [IBGE] VALUES('5104526', 'MT', 'Ipiranga do Norte')</v>
      </c>
    </row>
    <row r="5235" ht="12.75" customHeight="1">
      <c r="A5235" s="4" t="s">
        <v>10291</v>
      </c>
      <c r="B5235" s="4" t="s">
        <v>10191</v>
      </c>
      <c r="C5235" s="4" t="s">
        <v>10292</v>
      </c>
      <c r="D5235" s="4" t="s">
        <v>10193</v>
      </c>
      <c r="E5235" s="4" t="s">
        <v>2740</v>
      </c>
      <c r="F5235" s="5"/>
      <c r="G5235" s="6" t="str">
        <f t="shared" si="1"/>
        <v>INSERT INTO [IBGE] VALUES('5104542', 'MT', 'Itanhangá')</v>
      </c>
    </row>
    <row r="5236" ht="12.75" customHeight="1">
      <c r="A5236" s="4" t="s">
        <v>10293</v>
      </c>
      <c r="B5236" s="4" t="s">
        <v>10191</v>
      </c>
      <c r="C5236" s="4" t="s">
        <v>10294</v>
      </c>
      <c r="D5236" s="4" t="s">
        <v>10193</v>
      </c>
      <c r="E5236" s="4" t="s">
        <v>2740</v>
      </c>
      <c r="F5236" s="5"/>
      <c r="G5236" s="6" t="str">
        <f t="shared" si="1"/>
        <v>INSERT INTO [IBGE] VALUES('5104559', 'MT', 'Itaúba')</v>
      </c>
    </row>
    <row r="5237" ht="12.75" customHeight="1">
      <c r="A5237" s="4" t="s">
        <v>10295</v>
      </c>
      <c r="B5237" s="4" t="s">
        <v>10191</v>
      </c>
      <c r="C5237" s="4" t="s">
        <v>10296</v>
      </c>
      <c r="D5237" s="4" t="s">
        <v>10193</v>
      </c>
      <c r="E5237" s="4" t="s">
        <v>2740</v>
      </c>
      <c r="F5237" s="5"/>
      <c r="G5237" s="6" t="str">
        <f t="shared" si="1"/>
        <v>INSERT INTO [IBGE] VALUES('5104609', 'MT', 'Itiquira')</v>
      </c>
    </row>
    <row r="5238" ht="12.75" customHeight="1">
      <c r="A5238" s="4" t="s">
        <v>10297</v>
      </c>
      <c r="B5238" s="4" t="s">
        <v>10191</v>
      </c>
      <c r="C5238" s="4" t="s">
        <v>10298</v>
      </c>
      <c r="D5238" s="4" t="s">
        <v>10193</v>
      </c>
      <c r="E5238" s="4" t="s">
        <v>2740</v>
      </c>
      <c r="F5238" s="5"/>
      <c r="G5238" s="6" t="str">
        <f t="shared" si="1"/>
        <v>INSERT INTO [IBGE] VALUES('5104807', 'MT', 'Jaciara')</v>
      </c>
    </row>
    <row r="5239" ht="12.75" customHeight="1">
      <c r="A5239" s="4" t="s">
        <v>10299</v>
      </c>
      <c r="B5239" s="4" t="s">
        <v>10191</v>
      </c>
      <c r="C5239" s="4" t="s">
        <v>10300</v>
      </c>
      <c r="D5239" s="4" t="s">
        <v>10193</v>
      </c>
      <c r="E5239" s="4" t="s">
        <v>2740</v>
      </c>
      <c r="F5239" s="5"/>
      <c r="G5239" s="6" t="str">
        <f t="shared" si="1"/>
        <v>INSERT INTO [IBGE] VALUES('5104906', 'MT', 'Jangada')</v>
      </c>
    </row>
    <row r="5240" ht="12.75" customHeight="1">
      <c r="A5240" s="4" t="s">
        <v>10301</v>
      </c>
      <c r="B5240" s="4" t="s">
        <v>10191</v>
      </c>
      <c r="C5240" s="4" t="s">
        <v>10302</v>
      </c>
      <c r="D5240" s="4" t="s">
        <v>10193</v>
      </c>
      <c r="E5240" s="4" t="s">
        <v>2740</v>
      </c>
      <c r="F5240" s="5"/>
      <c r="G5240" s="6" t="str">
        <f t="shared" si="1"/>
        <v>INSERT INTO [IBGE] VALUES('5105002', 'MT', 'Jauru')</v>
      </c>
    </row>
    <row r="5241" ht="12.75" customHeight="1">
      <c r="A5241" s="4" t="s">
        <v>10303</v>
      </c>
      <c r="B5241" s="4" t="s">
        <v>10191</v>
      </c>
      <c r="C5241" s="4" t="s">
        <v>10304</v>
      </c>
      <c r="D5241" s="4" t="s">
        <v>10193</v>
      </c>
      <c r="E5241" s="4" t="s">
        <v>2740</v>
      </c>
      <c r="F5241" s="5"/>
      <c r="G5241" s="6" t="str">
        <f t="shared" si="1"/>
        <v>INSERT INTO [IBGE] VALUES('5105101', 'MT', 'Juara')</v>
      </c>
    </row>
    <row r="5242" ht="12.75" customHeight="1">
      <c r="A5242" s="4" t="s">
        <v>10305</v>
      </c>
      <c r="B5242" s="4" t="s">
        <v>10191</v>
      </c>
      <c r="C5242" s="4" t="s">
        <v>10306</v>
      </c>
      <c r="D5242" s="4" t="s">
        <v>10193</v>
      </c>
      <c r="E5242" s="4" t="s">
        <v>2740</v>
      </c>
      <c r="F5242" s="5"/>
      <c r="G5242" s="6" t="str">
        <f t="shared" si="1"/>
        <v>INSERT INTO [IBGE] VALUES('5105150', 'MT', 'Juína')</v>
      </c>
    </row>
    <row r="5243" ht="12.75" customHeight="1">
      <c r="A5243" s="4" t="s">
        <v>10307</v>
      </c>
      <c r="B5243" s="4" t="s">
        <v>10191</v>
      </c>
      <c r="C5243" s="4" t="s">
        <v>10308</v>
      </c>
      <c r="D5243" s="4" t="s">
        <v>10193</v>
      </c>
      <c r="E5243" s="4" t="s">
        <v>2740</v>
      </c>
      <c r="F5243" s="5"/>
      <c r="G5243" s="6" t="str">
        <f t="shared" si="1"/>
        <v>INSERT INTO [IBGE] VALUES('5105176', 'MT', 'Juruena')</v>
      </c>
    </row>
    <row r="5244" ht="12.75" customHeight="1">
      <c r="A5244" s="4" t="s">
        <v>10309</v>
      </c>
      <c r="B5244" s="4" t="s">
        <v>10191</v>
      </c>
      <c r="C5244" s="4" t="s">
        <v>10310</v>
      </c>
      <c r="D5244" s="4" t="s">
        <v>10193</v>
      </c>
      <c r="E5244" s="4" t="s">
        <v>2740</v>
      </c>
      <c r="F5244" s="5"/>
      <c r="G5244" s="6" t="str">
        <f t="shared" si="1"/>
        <v>INSERT INTO [IBGE] VALUES('5105200', 'MT', 'Juscimeira')</v>
      </c>
    </row>
    <row r="5245" ht="12.75" customHeight="1">
      <c r="A5245" s="4" t="s">
        <v>10311</v>
      </c>
      <c r="B5245" s="4" t="s">
        <v>10191</v>
      </c>
      <c r="C5245" s="4" t="s">
        <v>10312</v>
      </c>
      <c r="D5245" s="4" t="s">
        <v>10193</v>
      </c>
      <c r="E5245" s="4" t="s">
        <v>2740</v>
      </c>
      <c r="F5245" s="5"/>
      <c r="G5245" s="6" t="str">
        <f t="shared" si="1"/>
        <v>INSERT INTO [IBGE] VALUES('5105234', 'MT', 'Lambari D''Oeste')</v>
      </c>
    </row>
    <row r="5246" ht="12.75" customHeight="1">
      <c r="A5246" s="4" t="s">
        <v>10313</v>
      </c>
      <c r="B5246" s="4" t="s">
        <v>10191</v>
      </c>
      <c r="C5246" s="4" t="s">
        <v>10314</v>
      </c>
      <c r="D5246" s="4" t="s">
        <v>10193</v>
      </c>
      <c r="E5246" s="4" t="s">
        <v>2740</v>
      </c>
      <c r="F5246" s="5"/>
      <c r="G5246" s="6" t="str">
        <f t="shared" si="1"/>
        <v>INSERT INTO [IBGE] VALUES('5105259', 'MT', 'Lucas do Rio Verde')</v>
      </c>
    </row>
    <row r="5247" ht="12.75" customHeight="1">
      <c r="A5247" s="4" t="s">
        <v>10315</v>
      </c>
      <c r="B5247" s="4" t="s">
        <v>10191</v>
      </c>
      <c r="C5247" s="4" t="s">
        <v>10316</v>
      </c>
      <c r="D5247" s="4" t="s">
        <v>10193</v>
      </c>
      <c r="E5247" s="4" t="s">
        <v>2740</v>
      </c>
      <c r="F5247" s="5"/>
      <c r="G5247" s="6" t="str">
        <f t="shared" si="1"/>
        <v>INSERT INTO [IBGE] VALUES('5105309', 'MT', 'Luciara')</v>
      </c>
    </row>
    <row r="5248" ht="12.75" customHeight="1">
      <c r="A5248" s="4" t="s">
        <v>10317</v>
      </c>
      <c r="B5248" s="4" t="s">
        <v>10191</v>
      </c>
      <c r="C5248" s="4" t="s">
        <v>10318</v>
      </c>
      <c r="D5248" s="4" t="s">
        <v>10193</v>
      </c>
      <c r="E5248" s="4" t="s">
        <v>2740</v>
      </c>
      <c r="F5248" s="5"/>
      <c r="G5248" s="6" t="str">
        <f t="shared" si="1"/>
        <v>INSERT INTO [IBGE] VALUES('5105580', 'MT', 'Marcelândia')</v>
      </c>
    </row>
    <row r="5249" ht="12.75" customHeight="1">
      <c r="A5249" s="4" t="s">
        <v>10319</v>
      </c>
      <c r="B5249" s="4" t="s">
        <v>10191</v>
      </c>
      <c r="C5249" s="4" t="s">
        <v>10320</v>
      </c>
      <c r="D5249" s="4" t="s">
        <v>10193</v>
      </c>
      <c r="E5249" s="4" t="s">
        <v>2740</v>
      </c>
      <c r="F5249" s="5"/>
      <c r="G5249" s="6" t="str">
        <f t="shared" si="1"/>
        <v>INSERT INTO [IBGE] VALUES('5105606', 'MT', 'Matupá')</v>
      </c>
    </row>
    <row r="5250" ht="12.75" customHeight="1">
      <c r="A5250" s="4" t="s">
        <v>10321</v>
      </c>
      <c r="B5250" s="4" t="s">
        <v>10191</v>
      </c>
      <c r="C5250" s="4" t="s">
        <v>10322</v>
      </c>
      <c r="D5250" s="4" t="s">
        <v>10193</v>
      </c>
      <c r="E5250" s="4" t="s">
        <v>2740</v>
      </c>
      <c r="F5250" s="5"/>
      <c r="G5250" s="6" t="str">
        <f t="shared" si="1"/>
        <v>INSERT INTO [IBGE] VALUES('5105622', 'MT', 'Mirassol d''Oeste')</v>
      </c>
    </row>
    <row r="5251" ht="12.75" customHeight="1">
      <c r="A5251" s="4" t="s">
        <v>10323</v>
      </c>
      <c r="B5251" s="4" t="s">
        <v>10191</v>
      </c>
      <c r="C5251" s="4" t="s">
        <v>10324</v>
      </c>
      <c r="D5251" s="4" t="s">
        <v>10193</v>
      </c>
      <c r="E5251" s="4" t="s">
        <v>2740</v>
      </c>
      <c r="F5251" s="5"/>
      <c r="G5251" s="6" t="str">
        <f t="shared" si="1"/>
        <v>INSERT INTO [IBGE] VALUES('5105903', 'MT', 'Nobres')</v>
      </c>
    </row>
    <row r="5252" ht="12.75" customHeight="1">
      <c r="A5252" s="4" t="s">
        <v>10325</v>
      </c>
      <c r="B5252" s="4" t="s">
        <v>10191</v>
      </c>
      <c r="C5252" s="4" t="s">
        <v>10326</v>
      </c>
      <c r="D5252" s="4" t="s">
        <v>10193</v>
      </c>
      <c r="E5252" s="4" t="s">
        <v>2740</v>
      </c>
      <c r="F5252" s="5"/>
      <c r="G5252" s="6" t="str">
        <f t="shared" si="1"/>
        <v>INSERT INTO [IBGE] VALUES('5106000', 'MT', 'Nortelândia')</v>
      </c>
    </row>
    <row r="5253" ht="12.75" customHeight="1">
      <c r="A5253" s="4" t="s">
        <v>10327</v>
      </c>
      <c r="B5253" s="4" t="s">
        <v>10191</v>
      </c>
      <c r="C5253" s="4" t="s">
        <v>10328</v>
      </c>
      <c r="D5253" s="4" t="s">
        <v>10193</v>
      </c>
      <c r="E5253" s="4" t="s">
        <v>2740</v>
      </c>
      <c r="F5253" s="5"/>
      <c r="G5253" s="6" t="str">
        <f t="shared" si="1"/>
        <v>INSERT INTO [IBGE] VALUES('5106109', 'MT', 'Nossa Senhora do Livramento')</v>
      </c>
    </row>
    <row r="5254" ht="12.75" customHeight="1">
      <c r="A5254" s="4" t="s">
        <v>10329</v>
      </c>
      <c r="B5254" s="4" t="s">
        <v>10191</v>
      </c>
      <c r="C5254" s="4" t="s">
        <v>10330</v>
      </c>
      <c r="D5254" s="4" t="s">
        <v>10193</v>
      </c>
      <c r="E5254" s="4" t="s">
        <v>2740</v>
      </c>
      <c r="F5254" s="5"/>
      <c r="G5254" s="6" t="str">
        <f t="shared" si="1"/>
        <v>INSERT INTO [IBGE] VALUES('5106158', 'MT', 'Nova Bandeirantes')</v>
      </c>
    </row>
    <row r="5255" ht="12.75" customHeight="1">
      <c r="A5255" s="4" t="s">
        <v>10331</v>
      </c>
      <c r="B5255" s="4" t="s">
        <v>10191</v>
      </c>
      <c r="C5255" s="4" t="s">
        <v>10332</v>
      </c>
      <c r="D5255" s="4" t="s">
        <v>10193</v>
      </c>
      <c r="E5255" s="4" t="s">
        <v>2740</v>
      </c>
      <c r="F5255" s="5"/>
      <c r="G5255" s="6" t="str">
        <f t="shared" si="1"/>
        <v>INSERT INTO [IBGE] VALUES('5106208', 'MT', 'Nova Brasilândia')</v>
      </c>
    </row>
    <row r="5256" ht="12.75" customHeight="1">
      <c r="A5256" s="4" t="s">
        <v>10333</v>
      </c>
      <c r="B5256" s="4" t="s">
        <v>10191</v>
      </c>
      <c r="C5256" s="4" t="s">
        <v>10334</v>
      </c>
      <c r="D5256" s="4" t="s">
        <v>10193</v>
      </c>
      <c r="E5256" s="4" t="s">
        <v>2740</v>
      </c>
      <c r="F5256" s="5"/>
      <c r="G5256" s="6" t="str">
        <f t="shared" si="1"/>
        <v>INSERT INTO [IBGE] VALUES('5106216', 'MT', 'Nova Canaã do Norte')</v>
      </c>
    </row>
    <row r="5257" ht="12.75" customHeight="1">
      <c r="A5257" s="4" t="s">
        <v>10335</v>
      </c>
      <c r="B5257" s="4" t="s">
        <v>10191</v>
      </c>
      <c r="C5257" s="4" t="s">
        <v>10336</v>
      </c>
      <c r="D5257" s="4" t="s">
        <v>10193</v>
      </c>
      <c r="E5257" s="4" t="s">
        <v>2740</v>
      </c>
      <c r="F5257" s="5"/>
      <c r="G5257" s="6" t="str">
        <f t="shared" si="1"/>
        <v>INSERT INTO [IBGE] VALUES('5108808', 'MT', 'Nova Guarita')</v>
      </c>
    </row>
    <row r="5258" ht="12.75" customHeight="1">
      <c r="A5258" s="4" t="s">
        <v>10337</v>
      </c>
      <c r="B5258" s="4" t="s">
        <v>10191</v>
      </c>
      <c r="C5258" s="4" t="s">
        <v>10338</v>
      </c>
      <c r="D5258" s="4" t="s">
        <v>10193</v>
      </c>
      <c r="E5258" s="4" t="s">
        <v>2740</v>
      </c>
      <c r="F5258" s="5"/>
      <c r="G5258" s="6" t="str">
        <f t="shared" si="1"/>
        <v>INSERT INTO [IBGE] VALUES('5106182', 'MT', 'Nova Lacerda')</v>
      </c>
    </row>
    <row r="5259" ht="12.75" customHeight="1">
      <c r="A5259" s="4" t="s">
        <v>10339</v>
      </c>
      <c r="B5259" s="4" t="s">
        <v>10191</v>
      </c>
      <c r="C5259" s="4" t="s">
        <v>10340</v>
      </c>
      <c r="D5259" s="4" t="s">
        <v>10193</v>
      </c>
      <c r="E5259" s="4" t="s">
        <v>2740</v>
      </c>
      <c r="F5259" s="5"/>
      <c r="G5259" s="6" t="str">
        <f t="shared" si="1"/>
        <v>INSERT INTO [IBGE] VALUES('5108857', 'MT', 'Nova Marilândia')</v>
      </c>
    </row>
    <row r="5260" ht="12.75" customHeight="1">
      <c r="A5260" s="4" t="s">
        <v>10341</v>
      </c>
      <c r="B5260" s="4" t="s">
        <v>10191</v>
      </c>
      <c r="C5260" s="4" t="s">
        <v>10342</v>
      </c>
      <c r="D5260" s="4" t="s">
        <v>10193</v>
      </c>
      <c r="E5260" s="4" t="s">
        <v>2740</v>
      </c>
      <c r="F5260" s="5"/>
      <c r="G5260" s="6" t="str">
        <f t="shared" si="1"/>
        <v>INSERT INTO [IBGE] VALUES('5108907', 'MT', 'Nova Maringá')</v>
      </c>
    </row>
    <row r="5261" ht="12.75" customHeight="1">
      <c r="A5261" s="4" t="s">
        <v>10343</v>
      </c>
      <c r="B5261" s="4" t="s">
        <v>10191</v>
      </c>
      <c r="C5261" s="4" t="s">
        <v>10344</v>
      </c>
      <c r="D5261" s="4" t="s">
        <v>10193</v>
      </c>
      <c r="E5261" s="4" t="s">
        <v>2740</v>
      </c>
      <c r="F5261" s="5"/>
      <c r="G5261" s="6" t="str">
        <f t="shared" si="1"/>
        <v>INSERT INTO [IBGE] VALUES('5108956', 'MT', 'Nova Monte Verde')</v>
      </c>
    </row>
    <row r="5262" ht="12.75" customHeight="1">
      <c r="A5262" s="4" t="s">
        <v>10345</v>
      </c>
      <c r="B5262" s="4" t="s">
        <v>10191</v>
      </c>
      <c r="C5262" s="4" t="s">
        <v>10346</v>
      </c>
      <c r="D5262" s="4" t="s">
        <v>10193</v>
      </c>
      <c r="E5262" s="4" t="s">
        <v>2740</v>
      </c>
      <c r="F5262" s="5"/>
      <c r="G5262" s="6" t="str">
        <f t="shared" si="1"/>
        <v>INSERT INTO [IBGE] VALUES('5106224', 'MT', 'Nova Mutum')</v>
      </c>
    </row>
    <row r="5263" ht="12.75" customHeight="1">
      <c r="A5263" s="4" t="s">
        <v>10347</v>
      </c>
      <c r="B5263" s="4" t="s">
        <v>10191</v>
      </c>
      <c r="C5263" s="4" t="s">
        <v>10348</v>
      </c>
      <c r="D5263" s="4" t="s">
        <v>10193</v>
      </c>
      <c r="E5263" s="4" t="s">
        <v>2740</v>
      </c>
      <c r="F5263" s="5"/>
      <c r="G5263" s="6" t="str">
        <f t="shared" si="1"/>
        <v>INSERT INTO [IBGE] VALUES('5106174', 'MT', 'Nova Nazaré')</v>
      </c>
    </row>
    <row r="5264" ht="12.75" customHeight="1">
      <c r="A5264" s="4" t="s">
        <v>10349</v>
      </c>
      <c r="B5264" s="4" t="s">
        <v>10191</v>
      </c>
      <c r="C5264" s="4" t="s">
        <v>8203</v>
      </c>
      <c r="D5264" s="4" t="s">
        <v>10193</v>
      </c>
      <c r="E5264" s="4" t="s">
        <v>2740</v>
      </c>
      <c r="F5264" s="5"/>
      <c r="G5264" s="6" t="str">
        <f t="shared" si="1"/>
        <v>INSERT INTO [IBGE] VALUES('5106232', 'MT', 'Nova Olímpia')</v>
      </c>
    </row>
    <row r="5265" ht="12.75" customHeight="1">
      <c r="A5265" s="4" t="s">
        <v>10350</v>
      </c>
      <c r="B5265" s="4" t="s">
        <v>10191</v>
      </c>
      <c r="C5265" s="4" t="s">
        <v>10351</v>
      </c>
      <c r="D5265" s="4" t="s">
        <v>10193</v>
      </c>
      <c r="E5265" s="4" t="s">
        <v>2740</v>
      </c>
      <c r="F5265" s="5"/>
      <c r="G5265" s="6" t="str">
        <f t="shared" si="1"/>
        <v>INSERT INTO [IBGE] VALUES('5106190', 'MT', 'Nova Santa Helena')</v>
      </c>
    </row>
    <row r="5266" ht="12.75" customHeight="1">
      <c r="A5266" s="4" t="s">
        <v>10352</v>
      </c>
      <c r="B5266" s="4" t="s">
        <v>10191</v>
      </c>
      <c r="C5266" s="4" t="s">
        <v>10353</v>
      </c>
      <c r="D5266" s="4" t="s">
        <v>10193</v>
      </c>
      <c r="E5266" s="4" t="s">
        <v>2740</v>
      </c>
      <c r="F5266" s="5"/>
      <c r="G5266" s="6" t="str">
        <f t="shared" si="1"/>
        <v>INSERT INTO [IBGE] VALUES('5106240', 'MT', 'Nova Ubiratã')</v>
      </c>
    </row>
    <row r="5267" ht="12.75" customHeight="1">
      <c r="A5267" s="4" t="s">
        <v>10354</v>
      </c>
      <c r="B5267" s="4" t="s">
        <v>10191</v>
      </c>
      <c r="C5267" s="4" t="s">
        <v>10355</v>
      </c>
      <c r="D5267" s="4" t="s">
        <v>10193</v>
      </c>
      <c r="E5267" s="4" t="s">
        <v>2740</v>
      </c>
      <c r="F5267" s="5"/>
      <c r="G5267" s="6" t="str">
        <f t="shared" si="1"/>
        <v>INSERT INTO [IBGE] VALUES('5106257', 'MT', 'Nova Xavantina')</v>
      </c>
    </row>
    <row r="5268" ht="12.75" customHeight="1">
      <c r="A5268" s="4" t="s">
        <v>10356</v>
      </c>
      <c r="B5268" s="4" t="s">
        <v>10191</v>
      </c>
      <c r="C5268" s="4" t="s">
        <v>10357</v>
      </c>
      <c r="D5268" s="4" t="s">
        <v>10193</v>
      </c>
      <c r="E5268" s="4" t="s">
        <v>2740</v>
      </c>
      <c r="F5268" s="5"/>
      <c r="G5268" s="6" t="str">
        <f t="shared" si="1"/>
        <v>INSERT INTO [IBGE] VALUES('5106273', 'MT', 'Novo Horizonte do Norte')</v>
      </c>
    </row>
    <row r="5269" ht="12.75" customHeight="1">
      <c r="A5269" s="4" t="s">
        <v>10358</v>
      </c>
      <c r="B5269" s="4" t="s">
        <v>10191</v>
      </c>
      <c r="C5269" s="4" t="s">
        <v>10359</v>
      </c>
      <c r="D5269" s="4" t="s">
        <v>10193</v>
      </c>
      <c r="E5269" s="4" t="s">
        <v>2740</v>
      </c>
      <c r="F5269" s="5"/>
      <c r="G5269" s="6" t="str">
        <f t="shared" si="1"/>
        <v>INSERT INTO [IBGE] VALUES('5106265', 'MT', 'Novo Mundo')</v>
      </c>
    </row>
    <row r="5270" ht="12.75" customHeight="1">
      <c r="A5270" s="4" t="s">
        <v>10360</v>
      </c>
      <c r="B5270" s="4" t="s">
        <v>10191</v>
      </c>
      <c r="C5270" s="4" t="s">
        <v>1643</v>
      </c>
      <c r="D5270" s="4" t="s">
        <v>10193</v>
      </c>
      <c r="E5270" s="4" t="s">
        <v>2740</v>
      </c>
      <c r="F5270" s="5"/>
      <c r="G5270" s="6" t="str">
        <f t="shared" si="1"/>
        <v>INSERT INTO [IBGE] VALUES('5106315', 'MT', 'Novo Santo Antônio')</v>
      </c>
    </row>
    <row r="5271" ht="12.75" customHeight="1">
      <c r="A5271" s="4" t="s">
        <v>10361</v>
      </c>
      <c r="B5271" s="4" t="s">
        <v>10191</v>
      </c>
      <c r="C5271" s="4" t="s">
        <v>10362</v>
      </c>
      <c r="D5271" s="4" t="s">
        <v>10193</v>
      </c>
      <c r="E5271" s="4" t="s">
        <v>2740</v>
      </c>
      <c r="F5271" s="5"/>
      <c r="G5271" s="6" t="str">
        <f t="shared" si="1"/>
        <v>INSERT INTO [IBGE] VALUES('5106281', 'MT', 'Novo São Joaquim')</v>
      </c>
    </row>
    <row r="5272" ht="12.75" customHeight="1">
      <c r="A5272" s="4" t="s">
        <v>10363</v>
      </c>
      <c r="B5272" s="4" t="s">
        <v>10191</v>
      </c>
      <c r="C5272" s="4" t="s">
        <v>10364</v>
      </c>
      <c r="D5272" s="4" t="s">
        <v>10193</v>
      </c>
      <c r="E5272" s="4" t="s">
        <v>2740</v>
      </c>
      <c r="F5272" s="5"/>
      <c r="G5272" s="6" t="str">
        <f t="shared" si="1"/>
        <v>INSERT INTO [IBGE] VALUES('5106299', 'MT', 'Paranaíta')</v>
      </c>
    </row>
    <row r="5273" ht="12.75" customHeight="1">
      <c r="A5273" s="4" t="s">
        <v>10365</v>
      </c>
      <c r="B5273" s="4" t="s">
        <v>10191</v>
      </c>
      <c r="C5273" s="4" t="s">
        <v>10366</v>
      </c>
      <c r="D5273" s="4" t="s">
        <v>10193</v>
      </c>
      <c r="E5273" s="4" t="s">
        <v>2740</v>
      </c>
      <c r="F5273" s="5"/>
      <c r="G5273" s="6" t="str">
        <f t="shared" si="1"/>
        <v>INSERT INTO [IBGE] VALUES('5106307', 'MT', 'Paranatinga')</v>
      </c>
    </row>
    <row r="5274" ht="12.75" customHeight="1">
      <c r="A5274" s="4" t="s">
        <v>10367</v>
      </c>
      <c r="B5274" s="4" t="s">
        <v>10191</v>
      </c>
      <c r="C5274" s="4" t="s">
        <v>2381</v>
      </c>
      <c r="D5274" s="4" t="s">
        <v>10193</v>
      </c>
      <c r="E5274" s="4" t="s">
        <v>2740</v>
      </c>
      <c r="F5274" s="5"/>
      <c r="G5274" s="6" t="str">
        <f t="shared" si="1"/>
        <v>INSERT INTO [IBGE] VALUES('5106372', 'MT', 'Pedra Preta')</v>
      </c>
    </row>
    <row r="5275" ht="12.75" customHeight="1">
      <c r="A5275" s="4" t="s">
        <v>10368</v>
      </c>
      <c r="B5275" s="4" t="s">
        <v>10191</v>
      </c>
      <c r="C5275" s="4" t="s">
        <v>10369</v>
      </c>
      <c r="D5275" s="4" t="s">
        <v>10193</v>
      </c>
      <c r="E5275" s="4" t="s">
        <v>2740</v>
      </c>
      <c r="F5275" s="5"/>
      <c r="G5275" s="6" t="str">
        <f t="shared" si="1"/>
        <v>INSERT INTO [IBGE] VALUES('5106422', 'MT', 'Peixoto de Azevedo')</v>
      </c>
    </row>
    <row r="5276" ht="12.75" customHeight="1">
      <c r="A5276" s="4" t="s">
        <v>10370</v>
      </c>
      <c r="B5276" s="4" t="s">
        <v>10191</v>
      </c>
      <c r="C5276" s="4" t="s">
        <v>10371</v>
      </c>
      <c r="D5276" s="4" t="s">
        <v>10193</v>
      </c>
      <c r="E5276" s="4" t="s">
        <v>2740</v>
      </c>
      <c r="F5276" s="5"/>
      <c r="G5276" s="6" t="str">
        <f t="shared" si="1"/>
        <v>INSERT INTO [IBGE] VALUES('5106455', 'MT', 'Planalto da Serra')</v>
      </c>
    </row>
    <row r="5277" ht="12.75" customHeight="1">
      <c r="A5277" s="4" t="s">
        <v>10372</v>
      </c>
      <c r="B5277" s="4" t="s">
        <v>10191</v>
      </c>
      <c r="C5277" s="4" t="s">
        <v>10373</v>
      </c>
      <c r="D5277" s="4" t="s">
        <v>10193</v>
      </c>
      <c r="E5277" s="4" t="s">
        <v>2740</v>
      </c>
      <c r="F5277" s="5"/>
      <c r="G5277" s="6" t="str">
        <f t="shared" si="1"/>
        <v>INSERT INTO [IBGE] VALUES('5106505', 'MT', 'Poconé')</v>
      </c>
    </row>
    <row r="5278" ht="12.75" customHeight="1">
      <c r="A5278" s="4" t="s">
        <v>10374</v>
      </c>
      <c r="B5278" s="4" t="s">
        <v>10191</v>
      </c>
      <c r="C5278" s="4" t="s">
        <v>10375</v>
      </c>
      <c r="D5278" s="4" t="s">
        <v>10193</v>
      </c>
      <c r="E5278" s="4" t="s">
        <v>2740</v>
      </c>
      <c r="F5278" s="5"/>
      <c r="G5278" s="6" t="str">
        <f t="shared" si="1"/>
        <v>INSERT INTO [IBGE] VALUES('5106653', 'MT', 'Pontal do Araguaia')</v>
      </c>
    </row>
    <row r="5279" ht="12.75" customHeight="1">
      <c r="A5279" s="4" t="s">
        <v>10376</v>
      </c>
      <c r="B5279" s="4" t="s">
        <v>10191</v>
      </c>
      <c r="C5279" s="4" t="s">
        <v>10377</v>
      </c>
      <c r="D5279" s="4" t="s">
        <v>10193</v>
      </c>
      <c r="E5279" s="4" t="s">
        <v>2740</v>
      </c>
      <c r="F5279" s="5"/>
      <c r="G5279" s="6" t="str">
        <f t="shared" si="1"/>
        <v>INSERT INTO [IBGE] VALUES('5106703', 'MT', 'Ponte Branca')</v>
      </c>
    </row>
    <row r="5280" ht="12.75" customHeight="1">
      <c r="A5280" s="4" t="s">
        <v>10378</v>
      </c>
      <c r="B5280" s="4" t="s">
        <v>10191</v>
      </c>
      <c r="C5280" s="4" t="s">
        <v>10379</v>
      </c>
      <c r="D5280" s="4" t="s">
        <v>10193</v>
      </c>
      <c r="E5280" s="4" t="s">
        <v>2740</v>
      </c>
      <c r="F5280" s="5"/>
      <c r="G5280" s="6" t="str">
        <f t="shared" si="1"/>
        <v>INSERT INTO [IBGE] VALUES('5106752', 'MT', 'Pontes e Lacerda')</v>
      </c>
    </row>
    <row r="5281" ht="12.75" customHeight="1">
      <c r="A5281" s="4" t="s">
        <v>10380</v>
      </c>
      <c r="B5281" s="4" t="s">
        <v>10191</v>
      </c>
      <c r="C5281" s="4" t="s">
        <v>10381</v>
      </c>
      <c r="D5281" s="4" t="s">
        <v>10193</v>
      </c>
      <c r="E5281" s="4" t="s">
        <v>2740</v>
      </c>
      <c r="F5281" s="5"/>
      <c r="G5281" s="6" t="str">
        <f t="shared" si="1"/>
        <v>INSERT INTO [IBGE] VALUES('5106778', 'MT', 'Porto Alegre do Norte')</v>
      </c>
    </row>
    <row r="5282" ht="12.75" customHeight="1">
      <c r="A5282" s="4" t="s">
        <v>10382</v>
      </c>
      <c r="B5282" s="4" t="s">
        <v>10191</v>
      </c>
      <c r="C5282" s="4" t="s">
        <v>10383</v>
      </c>
      <c r="D5282" s="4" t="s">
        <v>10193</v>
      </c>
      <c r="E5282" s="4" t="s">
        <v>2740</v>
      </c>
      <c r="F5282" s="5"/>
      <c r="G5282" s="6" t="str">
        <f t="shared" si="1"/>
        <v>INSERT INTO [IBGE] VALUES('5106802', 'MT', 'Porto dos Gaúchos')</v>
      </c>
    </row>
    <row r="5283" ht="12.75" customHeight="1">
      <c r="A5283" s="4" t="s">
        <v>10384</v>
      </c>
      <c r="B5283" s="4" t="s">
        <v>10191</v>
      </c>
      <c r="C5283" s="4" t="s">
        <v>10385</v>
      </c>
      <c r="D5283" s="4" t="s">
        <v>10193</v>
      </c>
      <c r="E5283" s="4" t="s">
        <v>2740</v>
      </c>
      <c r="F5283" s="5"/>
      <c r="G5283" s="6" t="str">
        <f t="shared" si="1"/>
        <v>INSERT INTO [IBGE] VALUES('5106828', 'MT', 'Porto Esperidião')</v>
      </c>
    </row>
    <row r="5284" ht="12.75" customHeight="1">
      <c r="A5284" s="4" t="s">
        <v>10386</v>
      </c>
      <c r="B5284" s="4" t="s">
        <v>10191</v>
      </c>
      <c r="C5284" s="4" t="s">
        <v>10387</v>
      </c>
      <c r="D5284" s="4" t="s">
        <v>10193</v>
      </c>
      <c r="E5284" s="4" t="s">
        <v>2740</v>
      </c>
      <c r="F5284" s="5"/>
      <c r="G5284" s="6" t="str">
        <f t="shared" si="1"/>
        <v>INSERT INTO [IBGE] VALUES('5106851', 'MT', 'Porto Estrela')</v>
      </c>
    </row>
    <row r="5285" ht="12.75" customHeight="1">
      <c r="A5285" s="4" t="s">
        <v>10388</v>
      </c>
      <c r="B5285" s="4" t="s">
        <v>10191</v>
      </c>
      <c r="C5285" s="4" t="s">
        <v>10389</v>
      </c>
      <c r="D5285" s="4" t="s">
        <v>10193</v>
      </c>
      <c r="E5285" s="4" t="s">
        <v>2740</v>
      </c>
      <c r="F5285" s="5"/>
      <c r="G5285" s="6" t="str">
        <f t="shared" si="1"/>
        <v>INSERT INTO [IBGE] VALUES('5107008', 'MT', 'Poxoréu')</v>
      </c>
    </row>
    <row r="5286" ht="12.75" customHeight="1">
      <c r="A5286" s="4" t="s">
        <v>10390</v>
      </c>
      <c r="B5286" s="4" t="s">
        <v>10191</v>
      </c>
      <c r="C5286" s="4" t="s">
        <v>10391</v>
      </c>
      <c r="D5286" s="4" t="s">
        <v>10193</v>
      </c>
      <c r="E5286" s="4" t="s">
        <v>2740</v>
      </c>
      <c r="F5286" s="5"/>
      <c r="G5286" s="6" t="str">
        <f t="shared" si="1"/>
        <v>INSERT INTO [IBGE] VALUES('5107040', 'MT', 'Primavera do Leste')</v>
      </c>
    </row>
    <row r="5287" ht="12.75" customHeight="1">
      <c r="A5287" s="4" t="s">
        <v>10392</v>
      </c>
      <c r="B5287" s="4" t="s">
        <v>10191</v>
      </c>
      <c r="C5287" s="4" t="s">
        <v>10393</v>
      </c>
      <c r="D5287" s="4" t="s">
        <v>10193</v>
      </c>
      <c r="E5287" s="4" t="s">
        <v>2740</v>
      </c>
      <c r="F5287" s="5"/>
      <c r="G5287" s="6" t="str">
        <f t="shared" si="1"/>
        <v>INSERT INTO [IBGE] VALUES('5107065', 'MT', 'Querência')</v>
      </c>
    </row>
    <row r="5288" ht="12.75" customHeight="1">
      <c r="A5288" s="4" t="s">
        <v>10394</v>
      </c>
      <c r="B5288" s="4" t="s">
        <v>10191</v>
      </c>
      <c r="C5288" s="4" t="s">
        <v>10395</v>
      </c>
      <c r="D5288" s="4" t="s">
        <v>10193</v>
      </c>
      <c r="E5288" s="4" t="s">
        <v>2740</v>
      </c>
      <c r="F5288" s="5"/>
      <c r="G5288" s="6" t="str">
        <f t="shared" si="1"/>
        <v>INSERT INTO [IBGE] VALUES('5107156', 'MT', 'Reserva do Cabaçal')</v>
      </c>
    </row>
    <row r="5289" ht="12.75" customHeight="1">
      <c r="A5289" s="4" t="s">
        <v>10396</v>
      </c>
      <c r="B5289" s="4" t="s">
        <v>10191</v>
      </c>
      <c r="C5289" s="4" t="s">
        <v>10397</v>
      </c>
      <c r="D5289" s="4" t="s">
        <v>10193</v>
      </c>
      <c r="E5289" s="4" t="s">
        <v>2740</v>
      </c>
      <c r="F5289" s="5"/>
      <c r="G5289" s="6" t="str">
        <f t="shared" si="1"/>
        <v>INSERT INTO [IBGE] VALUES('5107180', 'MT', 'Ribeirão Cascalheira')</v>
      </c>
    </row>
    <row r="5290" ht="12.75" customHeight="1">
      <c r="A5290" s="4" t="s">
        <v>10398</v>
      </c>
      <c r="B5290" s="4" t="s">
        <v>10191</v>
      </c>
      <c r="C5290" s="4" t="s">
        <v>10399</v>
      </c>
      <c r="D5290" s="4" t="s">
        <v>10193</v>
      </c>
      <c r="E5290" s="4" t="s">
        <v>2740</v>
      </c>
      <c r="F5290" s="5"/>
      <c r="G5290" s="6" t="str">
        <f t="shared" si="1"/>
        <v>INSERT INTO [IBGE] VALUES('5107198', 'MT', 'Ribeirãozinho')</v>
      </c>
    </row>
    <row r="5291" ht="12.75" customHeight="1">
      <c r="A5291" s="4" t="s">
        <v>10400</v>
      </c>
      <c r="B5291" s="4" t="s">
        <v>10191</v>
      </c>
      <c r="C5291" s="4" t="s">
        <v>147</v>
      </c>
      <c r="D5291" s="4" t="s">
        <v>10193</v>
      </c>
      <c r="E5291" s="4" t="s">
        <v>2740</v>
      </c>
      <c r="F5291" s="5"/>
      <c r="G5291" s="6" t="str">
        <f t="shared" si="1"/>
        <v>INSERT INTO [IBGE] VALUES('5107206', 'MT', 'Rio Branco')</v>
      </c>
    </row>
    <row r="5292" ht="12.75" customHeight="1">
      <c r="A5292" s="4" t="s">
        <v>10401</v>
      </c>
      <c r="B5292" s="4" t="s">
        <v>10191</v>
      </c>
      <c r="C5292" s="4" t="s">
        <v>10402</v>
      </c>
      <c r="D5292" s="4" t="s">
        <v>10193</v>
      </c>
      <c r="E5292" s="4" t="s">
        <v>2740</v>
      </c>
      <c r="F5292" s="5"/>
      <c r="G5292" s="6" t="str">
        <f t="shared" si="1"/>
        <v>INSERT INTO [IBGE] VALUES('5107578', 'MT', 'Rondolândia')</v>
      </c>
    </row>
    <row r="5293" ht="12.75" customHeight="1">
      <c r="A5293" s="4" t="s">
        <v>10403</v>
      </c>
      <c r="B5293" s="4" t="s">
        <v>10191</v>
      </c>
      <c r="C5293" s="4" t="s">
        <v>10404</v>
      </c>
      <c r="D5293" s="4" t="s">
        <v>10193</v>
      </c>
      <c r="E5293" s="4" t="s">
        <v>2740</v>
      </c>
      <c r="F5293" s="5"/>
      <c r="G5293" s="6" t="str">
        <f t="shared" si="1"/>
        <v>INSERT INTO [IBGE] VALUES('5107602', 'MT', 'Rondonópolis')</v>
      </c>
    </row>
    <row r="5294" ht="12.75" customHeight="1">
      <c r="A5294" s="4" t="s">
        <v>10405</v>
      </c>
      <c r="B5294" s="4" t="s">
        <v>10191</v>
      </c>
      <c r="C5294" s="4" t="s">
        <v>10406</v>
      </c>
      <c r="D5294" s="4" t="s">
        <v>10193</v>
      </c>
      <c r="E5294" s="4" t="s">
        <v>2740</v>
      </c>
      <c r="F5294" s="5"/>
      <c r="G5294" s="6" t="str">
        <f t="shared" si="1"/>
        <v>INSERT INTO [IBGE] VALUES('5107701', 'MT', 'Rosário Oeste')</v>
      </c>
    </row>
    <row r="5295" ht="12.75" customHeight="1">
      <c r="A5295" s="4" t="s">
        <v>10407</v>
      </c>
      <c r="B5295" s="4" t="s">
        <v>10191</v>
      </c>
      <c r="C5295" s="4" t="s">
        <v>10408</v>
      </c>
      <c r="D5295" s="4" t="s">
        <v>10193</v>
      </c>
      <c r="E5295" s="4" t="s">
        <v>2740</v>
      </c>
      <c r="F5295" s="5"/>
      <c r="G5295" s="6" t="str">
        <f t="shared" si="1"/>
        <v>INSERT INTO [IBGE] VALUES('5107750', 'MT', 'Salto do Céu')</v>
      </c>
    </row>
    <row r="5296" ht="12.75" customHeight="1">
      <c r="A5296" s="4" t="s">
        <v>10409</v>
      </c>
      <c r="B5296" s="4" t="s">
        <v>10191</v>
      </c>
      <c r="C5296" s="4" t="s">
        <v>10410</v>
      </c>
      <c r="D5296" s="4" t="s">
        <v>10193</v>
      </c>
      <c r="E5296" s="4" t="s">
        <v>2740</v>
      </c>
      <c r="F5296" s="5"/>
      <c r="G5296" s="6" t="str">
        <f t="shared" si="1"/>
        <v>INSERT INTO [IBGE] VALUES('5107248', 'MT', 'Santa Carmem')</v>
      </c>
    </row>
    <row r="5297" ht="12.75" customHeight="1">
      <c r="A5297" s="4" t="s">
        <v>10411</v>
      </c>
      <c r="B5297" s="4" t="s">
        <v>10191</v>
      </c>
      <c r="C5297" s="4" t="s">
        <v>10412</v>
      </c>
      <c r="D5297" s="4" t="s">
        <v>10193</v>
      </c>
      <c r="E5297" s="4" t="s">
        <v>2740</v>
      </c>
      <c r="F5297" s="5"/>
      <c r="G5297" s="6" t="str">
        <f t="shared" si="1"/>
        <v>INSERT INTO [IBGE] VALUES('5107743', 'MT', 'Santa Cruz do Xingu')</v>
      </c>
    </row>
    <row r="5298" ht="12.75" customHeight="1">
      <c r="A5298" s="4" t="s">
        <v>10413</v>
      </c>
      <c r="B5298" s="4" t="s">
        <v>10191</v>
      </c>
      <c r="C5298" s="4" t="s">
        <v>10414</v>
      </c>
      <c r="D5298" s="4" t="s">
        <v>10193</v>
      </c>
      <c r="E5298" s="4" t="s">
        <v>2740</v>
      </c>
      <c r="F5298" s="5"/>
      <c r="G5298" s="6" t="str">
        <f t="shared" si="1"/>
        <v>INSERT INTO [IBGE] VALUES('5107768', 'MT', 'Santa Rita do Trivelato')</v>
      </c>
    </row>
    <row r="5299" ht="12.75" customHeight="1">
      <c r="A5299" s="4" t="s">
        <v>10415</v>
      </c>
      <c r="B5299" s="4" t="s">
        <v>10191</v>
      </c>
      <c r="C5299" s="4" t="s">
        <v>3220</v>
      </c>
      <c r="D5299" s="4" t="s">
        <v>10193</v>
      </c>
      <c r="E5299" s="4" t="s">
        <v>2740</v>
      </c>
      <c r="F5299" s="5"/>
      <c r="G5299" s="6" t="str">
        <f t="shared" si="1"/>
        <v>INSERT INTO [IBGE] VALUES('5107776', 'MT', 'Santa Terezinha')</v>
      </c>
    </row>
    <row r="5300" ht="12.75" customHeight="1">
      <c r="A5300" s="4" t="s">
        <v>10416</v>
      </c>
      <c r="B5300" s="4" t="s">
        <v>10191</v>
      </c>
      <c r="C5300" s="4" t="s">
        <v>10417</v>
      </c>
      <c r="D5300" s="4" t="s">
        <v>10193</v>
      </c>
      <c r="E5300" s="4" t="s">
        <v>2740</v>
      </c>
      <c r="F5300" s="5"/>
      <c r="G5300" s="6" t="str">
        <f t="shared" si="1"/>
        <v>INSERT INTO [IBGE] VALUES('5107263', 'MT', 'Santo Afonso')</v>
      </c>
    </row>
    <row r="5301" ht="12.75" customHeight="1">
      <c r="A5301" s="4" t="s">
        <v>10418</v>
      </c>
      <c r="B5301" s="4" t="s">
        <v>10191</v>
      </c>
      <c r="C5301" s="4" t="s">
        <v>10419</v>
      </c>
      <c r="D5301" s="4" t="s">
        <v>10193</v>
      </c>
      <c r="E5301" s="4" t="s">
        <v>2740</v>
      </c>
      <c r="F5301" s="5"/>
      <c r="G5301" s="6" t="str">
        <f t="shared" si="1"/>
        <v>INSERT INTO [IBGE] VALUES('5107792', 'MT', 'Santo Antônio do Leste')</v>
      </c>
    </row>
    <row r="5302" ht="12.75" customHeight="1">
      <c r="A5302" s="4" t="s">
        <v>10420</v>
      </c>
      <c r="B5302" s="4" t="s">
        <v>10191</v>
      </c>
      <c r="C5302" s="4" t="s">
        <v>10421</v>
      </c>
      <c r="D5302" s="4" t="s">
        <v>10193</v>
      </c>
      <c r="E5302" s="4" t="s">
        <v>2740</v>
      </c>
      <c r="F5302" s="5"/>
      <c r="G5302" s="6" t="str">
        <f t="shared" si="1"/>
        <v>INSERT INTO [IBGE] VALUES('5107800', 'MT', 'Santo Antônio do Leverger')</v>
      </c>
    </row>
    <row r="5303" ht="12.75" customHeight="1">
      <c r="A5303" s="4" t="s">
        <v>10422</v>
      </c>
      <c r="B5303" s="4" t="s">
        <v>10191</v>
      </c>
      <c r="C5303" s="4" t="s">
        <v>10423</v>
      </c>
      <c r="D5303" s="4" t="s">
        <v>10193</v>
      </c>
      <c r="E5303" s="4" t="s">
        <v>2740</v>
      </c>
      <c r="F5303" s="5"/>
      <c r="G5303" s="6" t="str">
        <f t="shared" si="1"/>
        <v>INSERT INTO [IBGE] VALUES('5107859', 'MT', 'São Félix do Araguaia')</v>
      </c>
    </row>
    <row r="5304" ht="12.75" customHeight="1">
      <c r="A5304" s="4" t="s">
        <v>10424</v>
      </c>
      <c r="B5304" s="4" t="s">
        <v>10191</v>
      </c>
      <c r="C5304" s="4" t="s">
        <v>10425</v>
      </c>
      <c r="D5304" s="4" t="s">
        <v>10193</v>
      </c>
      <c r="E5304" s="4" t="s">
        <v>2740</v>
      </c>
      <c r="F5304" s="5"/>
      <c r="G5304" s="6" t="str">
        <f t="shared" si="1"/>
        <v>INSERT INTO [IBGE] VALUES('5107297', 'MT', 'São José do Povo')</v>
      </c>
    </row>
    <row r="5305" ht="12.75" customHeight="1">
      <c r="A5305" s="4" t="s">
        <v>10426</v>
      </c>
      <c r="B5305" s="4" t="s">
        <v>10191</v>
      </c>
      <c r="C5305" s="4" t="s">
        <v>10427</v>
      </c>
      <c r="D5305" s="4" t="s">
        <v>10193</v>
      </c>
      <c r="E5305" s="4" t="s">
        <v>2740</v>
      </c>
      <c r="F5305" s="5"/>
      <c r="G5305" s="6" t="str">
        <f t="shared" si="1"/>
        <v>INSERT INTO [IBGE] VALUES('5107305', 'MT', 'São José do Rio Claro')</v>
      </c>
    </row>
    <row r="5306" ht="12.75" customHeight="1">
      <c r="A5306" s="4" t="s">
        <v>10428</v>
      </c>
      <c r="B5306" s="4" t="s">
        <v>10191</v>
      </c>
      <c r="C5306" s="4" t="s">
        <v>10429</v>
      </c>
      <c r="D5306" s="4" t="s">
        <v>10193</v>
      </c>
      <c r="E5306" s="4" t="s">
        <v>2740</v>
      </c>
      <c r="F5306" s="5"/>
      <c r="G5306" s="6" t="str">
        <f t="shared" si="1"/>
        <v>INSERT INTO [IBGE] VALUES('5107354', 'MT', 'São José do Xingu')</v>
      </c>
    </row>
    <row r="5307" ht="12.75" customHeight="1">
      <c r="A5307" s="4" t="s">
        <v>10430</v>
      </c>
      <c r="B5307" s="4" t="s">
        <v>10191</v>
      </c>
      <c r="C5307" s="4" t="s">
        <v>10431</v>
      </c>
      <c r="D5307" s="4" t="s">
        <v>10193</v>
      </c>
      <c r="E5307" s="4" t="s">
        <v>2740</v>
      </c>
      <c r="F5307" s="5"/>
      <c r="G5307" s="6" t="str">
        <f t="shared" si="1"/>
        <v>INSERT INTO [IBGE] VALUES('5107107', 'MT', 'São José dos Quatro Marcos')</v>
      </c>
    </row>
    <row r="5308" ht="12.75" customHeight="1">
      <c r="A5308" s="4" t="s">
        <v>10432</v>
      </c>
      <c r="B5308" s="4" t="s">
        <v>10191</v>
      </c>
      <c r="C5308" s="4" t="s">
        <v>10433</v>
      </c>
      <c r="D5308" s="4" t="s">
        <v>10193</v>
      </c>
      <c r="E5308" s="4" t="s">
        <v>2740</v>
      </c>
      <c r="F5308" s="5"/>
      <c r="G5308" s="6" t="str">
        <f t="shared" si="1"/>
        <v>INSERT INTO [IBGE] VALUES('5107404', 'MT', 'São Pedro da Cipa')</v>
      </c>
    </row>
    <row r="5309" ht="12.75" customHeight="1">
      <c r="A5309" s="4" t="s">
        <v>10434</v>
      </c>
      <c r="B5309" s="4" t="s">
        <v>10191</v>
      </c>
      <c r="C5309" s="4" t="s">
        <v>10435</v>
      </c>
      <c r="D5309" s="4" t="s">
        <v>10193</v>
      </c>
      <c r="E5309" s="4" t="s">
        <v>2740</v>
      </c>
      <c r="F5309" s="5"/>
      <c r="G5309" s="6" t="str">
        <f t="shared" si="1"/>
        <v>INSERT INTO [IBGE] VALUES('5107875', 'MT', 'Sapezal')</v>
      </c>
    </row>
    <row r="5310" ht="12.75" customHeight="1">
      <c r="A5310" s="4" t="s">
        <v>10436</v>
      </c>
      <c r="B5310" s="4" t="s">
        <v>10191</v>
      </c>
      <c r="C5310" s="4" t="s">
        <v>10437</v>
      </c>
      <c r="D5310" s="4" t="s">
        <v>10193</v>
      </c>
      <c r="E5310" s="4" t="s">
        <v>2740</v>
      </c>
      <c r="F5310" s="5"/>
      <c r="G5310" s="6" t="str">
        <f t="shared" si="1"/>
        <v>INSERT INTO [IBGE] VALUES('5107883', 'MT', 'Serra Nova Dourada')</v>
      </c>
    </row>
    <row r="5311" ht="12.75" customHeight="1">
      <c r="A5311" s="4" t="s">
        <v>10438</v>
      </c>
      <c r="B5311" s="4" t="s">
        <v>10191</v>
      </c>
      <c r="C5311" s="4" t="s">
        <v>10439</v>
      </c>
      <c r="D5311" s="4" t="s">
        <v>10193</v>
      </c>
      <c r="E5311" s="4" t="s">
        <v>2740</v>
      </c>
      <c r="F5311" s="5"/>
      <c r="G5311" s="6" t="str">
        <f t="shared" si="1"/>
        <v>INSERT INTO [IBGE] VALUES('5107909', 'MT', 'Sinop')</v>
      </c>
    </row>
    <row r="5312" ht="12.75" customHeight="1">
      <c r="A5312" s="4" t="s">
        <v>10440</v>
      </c>
      <c r="B5312" s="4" t="s">
        <v>10191</v>
      </c>
      <c r="C5312" s="4" t="s">
        <v>10441</v>
      </c>
      <c r="D5312" s="4" t="s">
        <v>10193</v>
      </c>
      <c r="E5312" s="4" t="s">
        <v>2740</v>
      </c>
      <c r="F5312" s="5"/>
      <c r="G5312" s="6" t="str">
        <f t="shared" si="1"/>
        <v>INSERT INTO [IBGE] VALUES('5107925', 'MT', 'Sorriso')</v>
      </c>
    </row>
    <row r="5313" ht="12.75" customHeight="1">
      <c r="A5313" s="4" t="s">
        <v>10442</v>
      </c>
      <c r="B5313" s="4" t="s">
        <v>10191</v>
      </c>
      <c r="C5313" s="4" t="s">
        <v>10443</v>
      </c>
      <c r="D5313" s="4" t="s">
        <v>10193</v>
      </c>
      <c r="E5313" s="4" t="s">
        <v>2740</v>
      </c>
      <c r="F5313" s="5"/>
      <c r="G5313" s="6" t="str">
        <f t="shared" si="1"/>
        <v>INSERT INTO [IBGE] VALUES('5107941', 'MT', 'Tabaporã')</v>
      </c>
    </row>
    <row r="5314" ht="12.75" customHeight="1">
      <c r="A5314" s="4" t="s">
        <v>10444</v>
      </c>
      <c r="B5314" s="4" t="s">
        <v>10191</v>
      </c>
      <c r="C5314" s="4" t="s">
        <v>10445</v>
      </c>
      <c r="D5314" s="4" t="s">
        <v>10193</v>
      </c>
      <c r="E5314" s="4" t="s">
        <v>2740</v>
      </c>
      <c r="F5314" s="5"/>
      <c r="G5314" s="6" t="str">
        <f t="shared" si="1"/>
        <v>INSERT INTO [IBGE] VALUES('5107958', 'MT', 'Tangará da Serra')</v>
      </c>
    </row>
    <row r="5315" ht="12.75" customHeight="1">
      <c r="A5315" s="4" t="s">
        <v>10446</v>
      </c>
      <c r="B5315" s="4" t="s">
        <v>10191</v>
      </c>
      <c r="C5315" s="4" t="s">
        <v>10447</v>
      </c>
      <c r="D5315" s="4" t="s">
        <v>10193</v>
      </c>
      <c r="E5315" s="4" t="s">
        <v>2740</v>
      </c>
      <c r="F5315" s="5"/>
      <c r="G5315" s="6" t="str">
        <f t="shared" si="1"/>
        <v>INSERT INTO [IBGE] VALUES('5108006', 'MT', 'Tapurah')</v>
      </c>
    </row>
    <row r="5316" ht="12.75" customHeight="1">
      <c r="A5316" s="4" t="s">
        <v>10448</v>
      </c>
      <c r="B5316" s="4" t="s">
        <v>10191</v>
      </c>
      <c r="C5316" s="4" t="s">
        <v>10449</v>
      </c>
      <c r="D5316" s="4" t="s">
        <v>10193</v>
      </c>
      <c r="E5316" s="4" t="s">
        <v>2740</v>
      </c>
      <c r="F5316" s="5"/>
      <c r="G5316" s="6" t="str">
        <f t="shared" si="1"/>
        <v>INSERT INTO [IBGE] VALUES('5108055', 'MT', 'Terra Nova do Norte')</v>
      </c>
    </row>
    <row r="5317" ht="12.75" customHeight="1">
      <c r="A5317" s="4" t="s">
        <v>10450</v>
      </c>
      <c r="B5317" s="4" t="s">
        <v>10191</v>
      </c>
      <c r="C5317" s="4" t="s">
        <v>10451</v>
      </c>
      <c r="D5317" s="4" t="s">
        <v>10193</v>
      </c>
      <c r="E5317" s="4" t="s">
        <v>2740</v>
      </c>
      <c r="F5317" s="5"/>
      <c r="G5317" s="6" t="str">
        <f t="shared" si="1"/>
        <v>INSERT INTO [IBGE] VALUES('5108105', 'MT', 'Tesouro')</v>
      </c>
    </row>
    <row r="5318" ht="12.75" customHeight="1">
      <c r="A5318" s="4" t="s">
        <v>10452</v>
      </c>
      <c r="B5318" s="4" t="s">
        <v>10191</v>
      </c>
      <c r="C5318" s="4" t="s">
        <v>10453</v>
      </c>
      <c r="D5318" s="4" t="s">
        <v>10193</v>
      </c>
      <c r="E5318" s="4" t="s">
        <v>2740</v>
      </c>
      <c r="F5318" s="5"/>
      <c r="G5318" s="6" t="str">
        <f t="shared" si="1"/>
        <v>INSERT INTO [IBGE] VALUES('5108204', 'MT', 'Torixoréu')</v>
      </c>
    </row>
    <row r="5319" ht="12.75" customHeight="1">
      <c r="A5319" s="4" t="s">
        <v>10454</v>
      </c>
      <c r="B5319" s="4" t="s">
        <v>10191</v>
      </c>
      <c r="C5319" s="4" t="s">
        <v>10455</v>
      </c>
      <c r="D5319" s="4" t="s">
        <v>10193</v>
      </c>
      <c r="E5319" s="4" t="s">
        <v>2740</v>
      </c>
      <c r="F5319" s="5"/>
      <c r="G5319" s="6" t="str">
        <f t="shared" si="1"/>
        <v>INSERT INTO [IBGE] VALUES('5108303', 'MT', 'União do Sul')</v>
      </c>
    </row>
    <row r="5320" ht="12.75" customHeight="1">
      <c r="A5320" s="4" t="s">
        <v>10456</v>
      </c>
      <c r="B5320" s="4" t="s">
        <v>10191</v>
      </c>
      <c r="C5320" s="4" t="s">
        <v>10457</v>
      </c>
      <c r="D5320" s="4" t="s">
        <v>10193</v>
      </c>
      <c r="E5320" s="4" t="s">
        <v>2740</v>
      </c>
      <c r="F5320" s="5"/>
      <c r="G5320" s="6" t="str">
        <f t="shared" si="1"/>
        <v>INSERT INTO [IBGE] VALUES('5108352', 'MT', 'Vale de São Domingos')</v>
      </c>
    </row>
    <row r="5321" ht="12.75" customHeight="1">
      <c r="A5321" s="4" t="s">
        <v>10458</v>
      </c>
      <c r="B5321" s="4" t="s">
        <v>10191</v>
      </c>
      <c r="C5321" s="4" t="s">
        <v>1801</v>
      </c>
      <c r="D5321" s="4" t="s">
        <v>10193</v>
      </c>
      <c r="E5321" s="4" t="s">
        <v>2740</v>
      </c>
      <c r="F5321" s="5"/>
      <c r="G5321" s="6" t="str">
        <f t="shared" si="1"/>
        <v>INSERT INTO [IBGE] VALUES('5108402', 'MT', 'Várzea Grande')</v>
      </c>
    </row>
    <row r="5322" ht="12.75" customHeight="1">
      <c r="A5322" s="4" t="s">
        <v>10459</v>
      </c>
      <c r="B5322" s="4" t="s">
        <v>10191</v>
      </c>
      <c r="C5322" s="4" t="s">
        <v>10460</v>
      </c>
      <c r="D5322" s="4" t="s">
        <v>10193</v>
      </c>
      <c r="E5322" s="4" t="s">
        <v>2740</v>
      </c>
      <c r="F5322" s="5"/>
      <c r="G5322" s="6" t="str">
        <f t="shared" si="1"/>
        <v>INSERT INTO [IBGE] VALUES('5108501', 'MT', 'Vera')</v>
      </c>
    </row>
    <row r="5323" ht="12.75" customHeight="1">
      <c r="A5323" s="4" t="s">
        <v>10461</v>
      </c>
      <c r="B5323" s="4" t="s">
        <v>10191</v>
      </c>
      <c r="C5323" s="4" t="s">
        <v>10462</v>
      </c>
      <c r="D5323" s="4" t="s">
        <v>10193</v>
      </c>
      <c r="E5323" s="4" t="s">
        <v>2740</v>
      </c>
      <c r="F5323" s="5"/>
      <c r="G5323" s="6" t="str">
        <f t="shared" si="1"/>
        <v>INSERT INTO [IBGE] VALUES('5105507', 'MT', 'Vila Bela da Santíssima Trindade')</v>
      </c>
    </row>
    <row r="5324" ht="12.75" customHeight="1">
      <c r="A5324" s="4" t="s">
        <v>10463</v>
      </c>
      <c r="B5324" s="4" t="s">
        <v>10191</v>
      </c>
      <c r="C5324" s="4" t="s">
        <v>10464</v>
      </c>
      <c r="D5324" s="4" t="s">
        <v>10193</v>
      </c>
      <c r="E5324" s="4" t="s">
        <v>2740</v>
      </c>
      <c r="F5324" s="5"/>
      <c r="G5324" s="6" t="str">
        <f t="shared" si="1"/>
        <v>INSERT INTO [IBGE] VALUES('5108600', 'MT', 'Vila Rica')</v>
      </c>
    </row>
    <row r="5325" ht="12.75" customHeight="1">
      <c r="A5325" s="4" t="s">
        <v>10465</v>
      </c>
      <c r="B5325" s="4" t="s">
        <v>10466</v>
      </c>
      <c r="C5325" s="4" t="s">
        <v>10467</v>
      </c>
      <c r="D5325" s="4" t="s">
        <v>10468</v>
      </c>
      <c r="E5325" s="4" t="s">
        <v>10469</v>
      </c>
      <c r="F5325" s="5"/>
      <c r="G5325" s="6" t="str">
        <f t="shared" si="1"/>
        <v>INSERT INTO [IBGE] VALUES('5200050', 'GO', 'Abadia de Goiás')</v>
      </c>
    </row>
    <row r="5326" ht="12.75" customHeight="1">
      <c r="A5326" s="4" t="s">
        <v>10470</v>
      </c>
      <c r="B5326" s="4" t="s">
        <v>10466</v>
      </c>
      <c r="C5326" s="4" t="s">
        <v>10471</v>
      </c>
      <c r="D5326" s="4" t="s">
        <v>10468</v>
      </c>
      <c r="E5326" s="4" t="s">
        <v>10469</v>
      </c>
      <c r="F5326" s="5"/>
      <c r="G5326" s="6" t="str">
        <f t="shared" si="1"/>
        <v>INSERT INTO [IBGE] VALUES('5200100', 'GO', 'Abadiânia')</v>
      </c>
    </row>
    <row r="5327" ht="12.75" customHeight="1">
      <c r="A5327" s="4" t="s">
        <v>10472</v>
      </c>
      <c r="B5327" s="4" t="s">
        <v>10466</v>
      </c>
      <c r="C5327" s="4" t="s">
        <v>10473</v>
      </c>
      <c r="D5327" s="4" t="s">
        <v>10468</v>
      </c>
      <c r="E5327" s="4" t="s">
        <v>10469</v>
      </c>
      <c r="F5327" s="5"/>
      <c r="G5327" s="6" t="str">
        <f t="shared" si="1"/>
        <v>INSERT INTO [IBGE] VALUES('5200134', 'GO', 'Acreúna')</v>
      </c>
    </row>
    <row r="5328" ht="12.75" customHeight="1">
      <c r="A5328" s="4" t="s">
        <v>10474</v>
      </c>
      <c r="B5328" s="4" t="s">
        <v>10466</v>
      </c>
      <c r="C5328" s="4" t="s">
        <v>10475</v>
      </c>
      <c r="D5328" s="4" t="s">
        <v>10468</v>
      </c>
      <c r="E5328" s="4" t="s">
        <v>10469</v>
      </c>
      <c r="F5328" s="5"/>
      <c r="G5328" s="6" t="str">
        <f t="shared" si="1"/>
        <v>INSERT INTO [IBGE] VALUES('5200159', 'GO', 'Adelândia')</v>
      </c>
    </row>
    <row r="5329" ht="12.75" customHeight="1">
      <c r="A5329" s="4" t="s">
        <v>10476</v>
      </c>
      <c r="B5329" s="4" t="s">
        <v>10466</v>
      </c>
      <c r="C5329" s="4" t="s">
        <v>10477</v>
      </c>
      <c r="D5329" s="4" t="s">
        <v>10468</v>
      </c>
      <c r="E5329" s="4" t="s">
        <v>10469</v>
      </c>
      <c r="F5329" s="5"/>
      <c r="G5329" s="6" t="str">
        <f t="shared" si="1"/>
        <v>INSERT INTO [IBGE] VALUES('5200175', 'GO', 'Água Fria de Goiás')</v>
      </c>
    </row>
    <row r="5330" ht="12.75" customHeight="1">
      <c r="A5330" s="4" t="s">
        <v>10478</v>
      </c>
      <c r="B5330" s="4" t="s">
        <v>10466</v>
      </c>
      <c r="C5330" s="4" t="s">
        <v>10479</v>
      </c>
      <c r="D5330" s="4" t="s">
        <v>10468</v>
      </c>
      <c r="E5330" s="4" t="s">
        <v>10469</v>
      </c>
      <c r="F5330" s="5"/>
      <c r="G5330" s="6" t="str">
        <f t="shared" si="1"/>
        <v>INSERT INTO [IBGE] VALUES('5200209', 'GO', 'Água Limpa')</v>
      </c>
    </row>
    <row r="5331" ht="12.75" customHeight="1">
      <c r="A5331" s="4" t="s">
        <v>10480</v>
      </c>
      <c r="B5331" s="4" t="s">
        <v>10466</v>
      </c>
      <c r="C5331" s="4" t="s">
        <v>10481</v>
      </c>
      <c r="D5331" s="4" t="s">
        <v>10468</v>
      </c>
      <c r="E5331" s="4" t="s">
        <v>10469</v>
      </c>
      <c r="F5331" s="5"/>
      <c r="G5331" s="6" t="str">
        <f t="shared" si="1"/>
        <v>INSERT INTO [IBGE] VALUES('5200258', 'GO', 'Águas Lindas de Goiás')</v>
      </c>
    </row>
    <row r="5332" ht="12.75" customHeight="1">
      <c r="A5332" s="4" t="s">
        <v>10482</v>
      </c>
      <c r="B5332" s="4" t="s">
        <v>10466</v>
      </c>
      <c r="C5332" s="4" t="s">
        <v>10483</v>
      </c>
      <c r="D5332" s="4" t="s">
        <v>10468</v>
      </c>
      <c r="E5332" s="4" t="s">
        <v>10469</v>
      </c>
      <c r="F5332" s="5"/>
      <c r="G5332" s="6" t="str">
        <f t="shared" si="1"/>
        <v>INSERT INTO [IBGE] VALUES('5200308', 'GO', 'Alexânia')</v>
      </c>
    </row>
    <row r="5333" ht="12.75" customHeight="1">
      <c r="A5333" s="4" t="s">
        <v>10484</v>
      </c>
      <c r="B5333" s="4" t="s">
        <v>10466</v>
      </c>
      <c r="C5333" s="4" t="s">
        <v>10485</v>
      </c>
      <c r="D5333" s="4" t="s">
        <v>10468</v>
      </c>
      <c r="E5333" s="4" t="s">
        <v>10469</v>
      </c>
      <c r="F5333" s="5"/>
      <c r="G5333" s="6" t="str">
        <f t="shared" si="1"/>
        <v>INSERT INTO [IBGE] VALUES('5200506', 'GO', 'Aloândia')</v>
      </c>
    </row>
    <row r="5334" ht="12.75" customHeight="1">
      <c r="A5334" s="4" t="s">
        <v>10486</v>
      </c>
      <c r="B5334" s="4" t="s">
        <v>10466</v>
      </c>
      <c r="C5334" s="4" t="s">
        <v>10487</v>
      </c>
      <c r="D5334" s="4" t="s">
        <v>10468</v>
      </c>
      <c r="E5334" s="4" t="s">
        <v>10469</v>
      </c>
      <c r="F5334" s="5"/>
      <c r="G5334" s="6" t="str">
        <f t="shared" si="1"/>
        <v>INSERT INTO [IBGE] VALUES('5200555', 'GO', 'Alto Horizonte')</v>
      </c>
    </row>
    <row r="5335" ht="12.75" customHeight="1">
      <c r="A5335" s="4" t="s">
        <v>10488</v>
      </c>
      <c r="B5335" s="4" t="s">
        <v>10466</v>
      </c>
      <c r="C5335" s="4" t="s">
        <v>10489</v>
      </c>
      <c r="D5335" s="4" t="s">
        <v>10468</v>
      </c>
      <c r="E5335" s="4" t="s">
        <v>10469</v>
      </c>
      <c r="F5335" s="5"/>
      <c r="G5335" s="6" t="str">
        <f t="shared" si="1"/>
        <v>INSERT INTO [IBGE] VALUES('5200605', 'GO', 'Alto Paraíso de Goiás')</v>
      </c>
    </row>
    <row r="5336" ht="12.75" customHeight="1">
      <c r="A5336" s="4" t="s">
        <v>10490</v>
      </c>
      <c r="B5336" s="4" t="s">
        <v>10466</v>
      </c>
      <c r="C5336" s="4" t="s">
        <v>10491</v>
      </c>
      <c r="D5336" s="4" t="s">
        <v>10468</v>
      </c>
      <c r="E5336" s="4" t="s">
        <v>10469</v>
      </c>
      <c r="F5336" s="5"/>
      <c r="G5336" s="6" t="str">
        <f t="shared" si="1"/>
        <v>INSERT INTO [IBGE] VALUES('5200803', 'GO', 'Alvorada do Norte')</v>
      </c>
    </row>
    <row r="5337" ht="12.75" customHeight="1">
      <c r="A5337" s="4" t="s">
        <v>10492</v>
      </c>
      <c r="B5337" s="4" t="s">
        <v>10466</v>
      </c>
      <c r="C5337" s="4" t="s">
        <v>10493</v>
      </c>
      <c r="D5337" s="4" t="s">
        <v>10468</v>
      </c>
      <c r="E5337" s="4" t="s">
        <v>10469</v>
      </c>
      <c r="F5337" s="5"/>
      <c r="G5337" s="6" t="str">
        <f t="shared" si="1"/>
        <v>INSERT INTO [IBGE] VALUES('5200829', 'GO', 'Amaralina')</v>
      </c>
    </row>
    <row r="5338" ht="12.75" customHeight="1">
      <c r="A5338" s="4" t="s">
        <v>10494</v>
      </c>
      <c r="B5338" s="4" t="s">
        <v>10466</v>
      </c>
      <c r="C5338" s="4" t="s">
        <v>10495</v>
      </c>
      <c r="D5338" s="4" t="s">
        <v>10468</v>
      </c>
      <c r="E5338" s="4" t="s">
        <v>10469</v>
      </c>
      <c r="F5338" s="5"/>
      <c r="G5338" s="6" t="str">
        <f t="shared" si="1"/>
        <v>INSERT INTO [IBGE] VALUES('5200852', 'GO', 'Americano do Brasil')</v>
      </c>
    </row>
    <row r="5339" ht="12.75" customHeight="1">
      <c r="A5339" s="4" t="s">
        <v>10496</v>
      </c>
      <c r="B5339" s="4" t="s">
        <v>10466</v>
      </c>
      <c r="C5339" s="4" t="s">
        <v>10497</v>
      </c>
      <c r="D5339" s="4" t="s">
        <v>10468</v>
      </c>
      <c r="E5339" s="4" t="s">
        <v>10469</v>
      </c>
      <c r="F5339" s="5"/>
      <c r="G5339" s="6" t="str">
        <f t="shared" si="1"/>
        <v>INSERT INTO [IBGE] VALUES('5200902', 'GO', 'Amorinópolis')</v>
      </c>
    </row>
    <row r="5340" ht="12.75" customHeight="1">
      <c r="A5340" s="4" t="s">
        <v>10498</v>
      </c>
      <c r="B5340" s="4" t="s">
        <v>10466</v>
      </c>
      <c r="C5340" s="4" t="s">
        <v>10499</v>
      </c>
      <c r="D5340" s="4" t="s">
        <v>10468</v>
      </c>
      <c r="E5340" s="4" t="s">
        <v>10469</v>
      </c>
      <c r="F5340" s="5"/>
      <c r="G5340" s="6" t="str">
        <f t="shared" si="1"/>
        <v>INSERT INTO [IBGE] VALUES('5201108', 'GO', 'Anápolis')</v>
      </c>
    </row>
    <row r="5341" ht="12.75" customHeight="1">
      <c r="A5341" s="4" t="s">
        <v>10500</v>
      </c>
      <c r="B5341" s="4" t="s">
        <v>10466</v>
      </c>
      <c r="C5341" s="4" t="s">
        <v>10501</v>
      </c>
      <c r="D5341" s="4" t="s">
        <v>10468</v>
      </c>
      <c r="E5341" s="4" t="s">
        <v>10469</v>
      </c>
      <c r="F5341" s="5"/>
      <c r="G5341" s="6" t="str">
        <f t="shared" si="1"/>
        <v>INSERT INTO [IBGE] VALUES('5201207', 'GO', 'Anhanguera')</v>
      </c>
    </row>
    <row r="5342" ht="12.75" customHeight="1">
      <c r="A5342" s="4" t="s">
        <v>10502</v>
      </c>
      <c r="B5342" s="4" t="s">
        <v>10466</v>
      </c>
      <c r="C5342" s="4" t="s">
        <v>10503</v>
      </c>
      <c r="D5342" s="4" t="s">
        <v>10468</v>
      </c>
      <c r="E5342" s="4" t="s">
        <v>10469</v>
      </c>
      <c r="F5342" s="5"/>
      <c r="G5342" s="6" t="str">
        <f t="shared" si="1"/>
        <v>INSERT INTO [IBGE] VALUES('5201306', 'GO', 'Anicuns')</v>
      </c>
    </row>
    <row r="5343" ht="12.75" customHeight="1">
      <c r="A5343" s="4" t="s">
        <v>10504</v>
      </c>
      <c r="B5343" s="4" t="s">
        <v>10466</v>
      </c>
      <c r="C5343" s="4" t="s">
        <v>10505</v>
      </c>
      <c r="D5343" s="4" t="s">
        <v>10468</v>
      </c>
      <c r="E5343" s="4" t="s">
        <v>10469</v>
      </c>
      <c r="F5343" s="5"/>
      <c r="G5343" s="6" t="str">
        <f t="shared" si="1"/>
        <v>INSERT INTO [IBGE] VALUES('5201405', 'GO', 'Aparecida de Goiânia')</v>
      </c>
    </row>
    <row r="5344" ht="12.75" customHeight="1">
      <c r="A5344" s="4" t="s">
        <v>10506</v>
      </c>
      <c r="B5344" s="4" t="s">
        <v>10466</v>
      </c>
      <c r="C5344" s="4" t="s">
        <v>10507</v>
      </c>
      <c r="D5344" s="4" t="s">
        <v>10468</v>
      </c>
      <c r="E5344" s="4" t="s">
        <v>10469</v>
      </c>
      <c r="F5344" s="5"/>
      <c r="G5344" s="6" t="str">
        <f t="shared" si="1"/>
        <v>INSERT INTO [IBGE] VALUES('5201454', 'GO', 'Aparecida do Rio Doce')</v>
      </c>
    </row>
    <row r="5345" ht="12.75" customHeight="1">
      <c r="A5345" s="4" t="s">
        <v>10508</v>
      </c>
      <c r="B5345" s="4" t="s">
        <v>10466</v>
      </c>
      <c r="C5345" s="4" t="s">
        <v>10509</v>
      </c>
      <c r="D5345" s="4" t="s">
        <v>10468</v>
      </c>
      <c r="E5345" s="4" t="s">
        <v>10469</v>
      </c>
      <c r="F5345" s="5"/>
      <c r="G5345" s="6" t="str">
        <f t="shared" si="1"/>
        <v>INSERT INTO [IBGE] VALUES('5201504', 'GO', 'Aporé')</v>
      </c>
    </row>
    <row r="5346" ht="12.75" customHeight="1">
      <c r="A5346" s="4" t="s">
        <v>10510</v>
      </c>
      <c r="B5346" s="4" t="s">
        <v>10466</v>
      </c>
      <c r="C5346" s="4" t="s">
        <v>10511</v>
      </c>
      <c r="D5346" s="4" t="s">
        <v>10468</v>
      </c>
      <c r="E5346" s="4" t="s">
        <v>10469</v>
      </c>
      <c r="F5346" s="5"/>
      <c r="G5346" s="6" t="str">
        <f t="shared" si="1"/>
        <v>INSERT INTO [IBGE] VALUES('5201603', 'GO', 'Araçu')</v>
      </c>
    </row>
    <row r="5347" ht="12.75" customHeight="1">
      <c r="A5347" s="4" t="s">
        <v>10512</v>
      </c>
      <c r="B5347" s="4" t="s">
        <v>10466</v>
      </c>
      <c r="C5347" s="4" t="s">
        <v>10513</v>
      </c>
      <c r="D5347" s="4" t="s">
        <v>10468</v>
      </c>
      <c r="E5347" s="4" t="s">
        <v>10469</v>
      </c>
      <c r="F5347" s="5"/>
      <c r="G5347" s="6" t="str">
        <f t="shared" si="1"/>
        <v>INSERT INTO [IBGE] VALUES('5201702', 'GO', 'Aragarças')</v>
      </c>
    </row>
    <row r="5348" ht="12.75" customHeight="1">
      <c r="A5348" s="4" t="s">
        <v>10514</v>
      </c>
      <c r="B5348" s="4" t="s">
        <v>10466</v>
      </c>
      <c r="C5348" s="4" t="s">
        <v>10515</v>
      </c>
      <c r="D5348" s="4" t="s">
        <v>10468</v>
      </c>
      <c r="E5348" s="4" t="s">
        <v>10469</v>
      </c>
      <c r="F5348" s="5"/>
      <c r="G5348" s="6" t="str">
        <f t="shared" si="1"/>
        <v>INSERT INTO [IBGE] VALUES('5201801', 'GO', 'Aragoiânia')</v>
      </c>
    </row>
    <row r="5349" ht="12.75" customHeight="1">
      <c r="A5349" s="4" t="s">
        <v>10516</v>
      </c>
      <c r="B5349" s="4" t="s">
        <v>10466</v>
      </c>
      <c r="C5349" s="4" t="s">
        <v>10517</v>
      </c>
      <c r="D5349" s="4" t="s">
        <v>10468</v>
      </c>
      <c r="E5349" s="4" t="s">
        <v>10469</v>
      </c>
      <c r="F5349" s="5"/>
      <c r="G5349" s="6" t="str">
        <f t="shared" si="1"/>
        <v>INSERT INTO [IBGE] VALUES('5202155', 'GO', 'Araguapaz')</v>
      </c>
    </row>
    <row r="5350" ht="12.75" customHeight="1">
      <c r="A5350" s="4" t="s">
        <v>10518</v>
      </c>
      <c r="B5350" s="4" t="s">
        <v>10466</v>
      </c>
      <c r="C5350" s="4" t="s">
        <v>10519</v>
      </c>
      <c r="D5350" s="4" t="s">
        <v>10468</v>
      </c>
      <c r="E5350" s="4" t="s">
        <v>10469</v>
      </c>
      <c r="F5350" s="5"/>
      <c r="G5350" s="6" t="str">
        <f t="shared" si="1"/>
        <v>INSERT INTO [IBGE] VALUES('5202353', 'GO', 'Arenópolis')</v>
      </c>
    </row>
    <row r="5351" ht="12.75" customHeight="1">
      <c r="A5351" s="4" t="s">
        <v>10520</v>
      </c>
      <c r="B5351" s="4" t="s">
        <v>10466</v>
      </c>
      <c r="C5351" s="4" t="s">
        <v>10521</v>
      </c>
      <c r="D5351" s="4" t="s">
        <v>10468</v>
      </c>
      <c r="E5351" s="4" t="s">
        <v>10469</v>
      </c>
      <c r="F5351" s="5"/>
      <c r="G5351" s="6" t="str">
        <f t="shared" si="1"/>
        <v>INSERT INTO [IBGE] VALUES('5202502', 'GO', 'Aruanã')</v>
      </c>
    </row>
    <row r="5352" ht="12.75" customHeight="1">
      <c r="A5352" s="4" t="s">
        <v>10522</v>
      </c>
      <c r="B5352" s="4" t="s">
        <v>10466</v>
      </c>
      <c r="C5352" s="4" t="s">
        <v>10523</v>
      </c>
      <c r="D5352" s="4" t="s">
        <v>10468</v>
      </c>
      <c r="E5352" s="4" t="s">
        <v>10469</v>
      </c>
      <c r="F5352" s="5"/>
      <c r="G5352" s="6" t="str">
        <f t="shared" si="1"/>
        <v>INSERT INTO [IBGE] VALUES('5202601', 'GO', 'Aurilândia')</v>
      </c>
    </row>
    <row r="5353" ht="12.75" customHeight="1">
      <c r="A5353" s="4" t="s">
        <v>10524</v>
      </c>
      <c r="B5353" s="4" t="s">
        <v>10466</v>
      </c>
      <c r="C5353" s="4" t="s">
        <v>10525</v>
      </c>
      <c r="D5353" s="4" t="s">
        <v>10468</v>
      </c>
      <c r="E5353" s="4" t="s">
        <v>10469</v>
      </c>
      <c r="F5353" s="5"/>
      <c r="G5353" s="6" t="str">
        <f t="shared" si="1"/>
        <v>INSERT INTO [IBGE] VALUES('5202809', 'GO', 'Avelinópolis')</v>
      </c>
    </row>
    <row r="5354" ht="12.75" customHeight="1">
      <c r="A5354" s="4" t="s">
        <v>10526</v>
      </c>
      <c r="B5354" s="4" t="s">
        <v>10466</v>
      </c>
      <c r="C5354" s="4" t="s">
        <v>10527</v>
      </c>
      <c r="D5354" s="4" t="s">
        <v>10468</v>
      </c>
      <c r="E5354" s="4" t="s">
        <v>10469</v>
      </c>
      <c r="F5354" s="5"/>
      <c r="G5354" s="6" t="str">
        <f t="shared" si="1"/>
        <v>INSERT INTO [IBGE] VALUES('5203104', 'GO', 'Baliza')</v>
      </c>
    </row>
    <row r="5355" ht="12.75" customHeight="1">
      <c r="A5355" s="4" t="s">
        <v>10528</v>
      </c>
      <c r="B5355" s="4" t="s">
        <v>10466</v>
      </c>
      <c r="C5355" s="4" t="s">
        <v>3718</v>
      </c>
      <c r="D5355" s="4" t="s">
        <v>10468</v>
      </c>
      <c r="E5355" s="4" t="s">
        <v>10469</v>
      </c>
      <c r="F5355" s="5"/>
      <c r="G5355" s="6" t="str">
        <f t="shared" si="1"/>
        <v>INSERT INTO [IBGE] VALUES('5203203', 'GO', 'Barro Alto')</v>
      </c>
    </row>
    <row r="5356" ht="12.75" customHeight="1">
      <c r="A5356" s="4" t="s">
        <v>10529</v>
      </c>
      <c r="B5356" s="4" t="s">
        <v>10466</v>
      </c>
      <c r="C5356" s="4" t="s">
        <v>10530</v>
      </c>
      <c r="D5356" s="4" t="s">
        <v>10468</v>
      </c>
      <c r="E5356" s="4" t="s">
        <v>10469</v>
      </c>
      <c r="F5356" s="5"/>
      <c r="G5356" s="6" t="str">
        <f t="shared" si="1"/>
        <v>INSERT INTO [IBGE] VALUES('5203302', 'GO', 'Bela Vista de Goiás')</v>
      </c>
    </row>
    <row r="5357" ht="12.75" customHeight="1">
      <c r="A5357" s="4" t="s">
        <v>10531</v>
      </c>
      <c r="B5357" s="4" t="s">
        <v>10466</v>
      </c>
      <c r="C5357" s="4" t="s">
        <v>10532</v>
      </c>
      <c r="D5357" s="4" t="s">
        <v>10468</v>
      </c>
      <c r="E5357" s="4" t="s">
        <v>10469</v>
      </c>
      <c r="F5357" s="5"/>
      <c r="G5357" s="6" t="str">
        <f t="shared" si="1"/>
        <v>INSERT INTO [IBGE] VALUES('5203401', 'GO', 'Bom Jardim de Goiás')</v>
      </c>
    </row>
    <row r="5358" ht="12.75" customHeight="1">
      <c r="A5358" s="4" t="s">
        <v>10533</v>
      </c>
      <c r="B5358" s="4" t="s">
        <v>10466</v>
      </c>
      <c r="C5358" s="4" t="s">
        <v>10534</v>
      </c>
      <c r="D5358" s="4" t="s">
        <v>10468</v>
      </c>
      <c r="E5358" s="4" t="s">
        <v>10469</v>
      </c>
      <c r="F5358" s="5"/>
      <c r="G5358" s="6" t="str">
        <f t="shared" si="1"/>
        <v>INSERT INTO [IBGE] VALUES('5203500', 'GO', 'Bom Jesus de Goiás')</v>
      </c>
    </row>
    <row r="5359" ht="12.75" customHeight="1">
      <c r="A5359" s="4" t="s">
        <v>10535</v>
      </c>
      <c r="B5359" s="4" t="s">
        <v>10466</v>
      </c>
      <c r="C5359" s="4" t="s">
        <v>10536</v>
      </c>
      <c r="D5359" s="4" t="s">
        <v>10468</v>
      </c>
      <c r="E5359" s="4" t="s">
        <v>10469</v>
      </c>
      <c r="F5359" s="5"/>
      <c r="G5359" s="6" t="str">
        <f t="shared" si="1"/>
        <v>INSERT INTO [IBGE] VALUES('5203559', 'GO', 'Bonfinópolis')</v>
      </c>
    </row>
    <row r="5360" ht="12.75" customHeight="1">
      <c r="A5360" s="4" t="s">
        <v>10537</v>
      </c>
      <c r="B5360" s="4" t="s">
        <v>10466</v>
      </c>
      <c r="C5360" s="4" t="s">
        <v>10538</v>
      </c>
      <c r="D5360" s="4" t="s">
        <v>10468</v>
      </c>
      <c r="E5360" s="4" t="s">
        <v>10469</v>
      </c>
      <c r="F5360" s="5"/>
      <c r="G5360" s="6" t="str">
        <f t="shared" si="1"/>
        <v>INSERT INTO [IBGE] VALUES('5203575', 'GO', 'Bonópolis')</v>
      </c>
    </row>
    <row r="5361" ht="12.75" customHeight="1">
      <c r="A5361" s="4" t="s">
        <v>10539</v>
      </c>
      <c r="B5361" s="4" t="s">
        <v>10466</v>
      </c>
      <c r="C5361" s="4" t="s">
        <v>10540</v>
      </c>
      <c r="D5361" s="4" t="s">
        <v>10468</v>
      </c>
      <c r="E5361" s="4" t="s">
        <v>10469</v>
      </c>
      <c r="F5361" s="5"/>
      <c r="G5361" s="6" t="str">
        <f t="shared" si="1"/>
        <v>INSERT INTO [IBGE] VALUES('5203609', 'GO', 'Brazabrantes')</v>
      </c>
    </row>
    <row r="5362" ht="12.75" customHeight="1">
      <c r="A5362" s="4" t="s">
        <v>10541</v>
      </c>
      <c r="B5362" s="4" t="s">
        <v>10466</v>
      </c>
      <c r="C5362" s="4" t="s">
        <v>10542</v>
      </c>
      <c r="D5362" s="4" t="s">
        <v>10468</v>
      </c>
      <c r="E5362" s="4" t="s">
        <v>10469</v>
      </c>
      <c r="F5362" s="5"/>
      <c r="G5362" s="6" t="str">
        <f t="shared" si="1"/>
        <v>INSERT INTO [IBGE] VALUES('5203807', 'GO', 'Britânia')</v>
      </c>
    </row>
    <row r="5363" ht="12.75" customHeight="1">
      <c r="A5363" s="4" t="s">
        <v>10543</v>
      </c>
      <c r="B5363" s="4" t="s">
        <v>10466</v>
      </c>
      <c r="C5363" s="4" t="s">
        <v>10544</v>
      </c>
      <c r="D5363" s="4" t="s">
        <v>10468</v>
      </c>
      <c r="E5363" s="4" t="s">
        <v>10469</v>
      </c>
      <c r="F5363" s="5"/>
      <c r="G5363" s="6" t="str">
        <f t="shared" si="1"/>
        <v>INSERT INTO [IBGE] VALUES('5203906', 'GO', 'Buriti Alegre')</v>
      </c>
    </row>
    <row r="5364" ht="12.75" customHeight="1">
      <c r="A5364" s="4" t="s">
        <v>10545</v>
      </c>
      <c r="B5364" s="4" t="s">
        <v>10466</v>
      </c>
      <c r="C5364" s="4" t="s">
        <v>10546</v>
      </c>
      <c r="D5364" s="4" t="s">
        <v>10468</v>
      </c>
      <c r="E5364" s="4" t="s">
        <v>10469</v>
      </c>
      <c r="F5364" s="5"/>
      <c r="G5364" s="6" t="str">
        <f t="shared" si="1"/>
        <v>INSERT INTO [IBGE] VALUES('5203939', 'GO', 'Buriti de Goiás')</v>
      </c>
    </row>
    <row r="5365" ht="12.75" customHeight="1">
      <c r="A5365" s="4" t="s">
        <v>10547</v>
      </c>
      <c r="B5365" s="4" t="s">
        <v>10466</v>
      </c>
      <c r="C5365" s="4" t="s">
        <v>10548</v>
      </c>
      <c r="D5365" s="4" t="s">
        <v>10468</v>
      </c>
      <c r="E5365" s="4" t="s">
        <v>10469</v>
      </c>
      <c r="F5365" s="5"/>
      <c r="G5365" s="6" t="str">
        <f t="shared" si="1"/>
        <v>INSERT INTO [IBGE] VALUES('5203962', 'GO', 'Buritinópolis')</v>
      </c>
    </row>
    <row r="5366" ht="12.75" customHeight="1">
      <c r="A5366" s="4" t="s">
        <v>10549</v>
      </c>
      <c r="B5366" s="4" t="s">
        <v>10466</v>
      </c>
      <c r="C5366" s="4" t="s">
        <v>10550</v>
      </c>
      <c r="D5366" s="4" t="s">
        <v>10468</v>
      </c>
      <c r="E5366" s="4" t="s">
        <v>10469</v>
      </c>
      <c r="F5366" s="5"/>
      <c r="G5366" s="6" t="str">
        <f t="shared" si="1"/>
        <v>INSERT INTO [IBGE] VALUES('5204003', 'GO', 'Cabeceiras')</v>
      </c>
    </row>
    <row r="5367" ht="12.75" customHeight="1">
      <c r="A5367" s="4" t="s">
        <v>10551</v>
      </c>
      <c r="B5367" s="4" t="s">
        <v>10466</v>
      </c>
      <c r="C5367" s="4" t="s">
        <v>10552</v>
      </c>
      <c r="D5367" s="4" t="s">
        <v>10468</v>
      </c>
      <c r="E5367" s="4" t="s">
        <v>10469</v>
      </c>
      <c r="F5367" s="5"/>
      <c r="G5367" s="6" t="str">
        <f t="shared" si="1"/>
        <v>INSERT INTO [IBGE] VALUES('5204102', 'GO', 'Cachoeira Alta')</v>
      </c>
    </row>
    <row r="5368" ht="12.75" customHeight="1">
      <c r="A5368" s="4" t="s">
        <v>10553</v>
      </c>
      <c r="B5368" s="4" t="s">
        <v>10466</v>
      </c>
      <c r="C5368" s="4" t="s">
        <v>10554</v>
      </c>
      <c r="D5368" s="4" t="s">
        <v>10468</v>
      </c>
      <c r="E5368" s="4" t="s">
        <v>10469</v>
      </c>
      <c r="F5368" s="5"/>
      <c r="G5368" s="6" t="str">
        <f t="shared" si="1"/>
        <v>INSERT INTO [IBGE] VALUES('5204201', 'GO', 'Cachoeira de Goiás')</v>
      </c>
    </row>
    <row r="5369" ht="12.75" customHeight="1">
      <c r="A5369" s="4" t="s">
        <v>10555</v>
      </c>
      <c r="B5369" s="4" t="s">
        <v>10466</v>
      </c>
      <c r="C5369" s="4" t="s">
        <v>4669</v>
      </c>
      <c r="D5369" s="4" t="s">
        <v>10468</v>
      </c>
      <c r="E5369" s="4" t="s">
        <v>10469</v>
      </c>
      <c r="F5369" s="5"/>
      <c r="G5369" s="6" t="str">
        <f t="shared" si="1"/>
        <v>INSERT INTO [IBGE] VALUES('5204250', 'GO', 'Cachoeira Dourada')</v>
      </c>
    </row>
    <row r="5370" ht="12.75" customHeight="1">
      <c r="A5370" s="4" t="s">
        <v>10556</v>
      </c>
      <c r="B5370" s="4" t="s">
        <v>10466</v>
      </c>
      <c r="C5370" s="4" t="s">
        <v>10557</v>
      </c>
      <c r="D5370" s="4" t="s">
        <v>10468</v>
      </c>
      <c r="E5370" s="4" t="s">
        <v>10469</v>
      </c>
      <c r="F5370" s="5"/>
      <c r="G5370" s="6" t="str">
        <f t="shared" si="1"/>
        <v>INSERT INTO [IBGE] VALUES('5204300', 'GO', 'Caçu')</v>
      </c>
    </row>
    <row r="5371" ht="12.75" customHeight="1">
      <c r="A5371" s="4" t="s">
        <v>10558</v>
      </c>
      <c r="B5371" s="4" t="s">
        <v>10466</v>
      </c>
      <c r="C5371" s="4" t="s">
        <v>10559</v>
      </c>
      <c r="D5371" s="4" t="s">
        <v>10468</v>
      </c>
      <c r="E5371" s="4" t="s">
        <v>10469</v>
      </c>
      <c r="F5371" s="5"/>
      <c r="G5371" s="6" t="str">
        <f t="shared" si="1"/>
        <v>INSERT INTO [IBGE] VALUES('5204409', 'GO', 'Caiapônia')</v>
      </c>
    </row>
    <row r="5372" ht="12.75" customHeight="1">
      <c r="A5372" s="4" t="s">
        <v>10560</v>
      </c>
      <c r="B5372" s="4" t="s">
        <v>10466</v>
      </c>
      <c r="C5372" s="4" t="s">
        <v>10561</v>
      </c>
      <c r="D5372" s="4" t="s">
        <v>10468</v>
      </c>
      <c r="E5372" s="4" t="s">
        <v>10469</v>
      </c>
      <c r="F5372" s="5"/>
      <c r="G5372" s="6" t="str">
        <f t="shared" si="1"/>
        <v>INSERT INTO [IBGE] VALUES('5204508', 'GO', 'Caldas Novas')</v>
      </c>
    </row>
    <row r="5373" ht="12.75" customHeight="1">
      <c r="A5373" s="4" t="s">
        <v>10562</v>
      </c>
      <c r="B5373" s="4" t="s">
        <v>10466</v>
      </c>
      <c r="C5373" s="4" t="s">
        <v>10563</v>
      </c>
      <c r="D5373" s="4" t="s">
        <v>10468</v>
      </c>
      <c r="E5373" s="4" t="s">
        <v>10469</v>
      </c>
      <c r="F5373" s="5"/>
      <c r="G5373" s="6" t="str">
        <f t="shared" si="1"/>
        <v>INSERT INTO [IBGE] VALUES('5204557', 'GO', 'Caldazinha')</v>
      </c>
    </row>
    <row r="5374" ht="12.75" customHeight="1">
      <c r="A5374" s="4" t="s">
        <v>10564</v>
      </c>
      <c r="B5374" s="4" t="s">
        <v>10466</v>
      </c>
      <c r="C5374" s="4" t="s">
        <v>10565</v>
      </c>
      <c r="D5374" s="4" t="s">
        <v>10468</v>
      </c>
      <c r="E5374" s="4" t="s">
        <v>10469</v>
      </c>
      <c r="F5374" s="5"/>
      <c r="G5374" s="6" t="str">
        <f t="shared" si="1"/>
        <v>INSERT INTO [IBGE] VALUES('5204607', 'GO', 'Campestre de Goiás')</v>
      </c>
    </row>
    <row r="5375" ht="12.75" customHeight="1">
      <c r="A5375" s="4" t="s">
        <v>10566</v>
      </c>
      <c r="B5375" s="4" t="s">
        <v>10466</v>
      </c>
      <c r="C5375" s="4" t="s">
        <v>10567</v>
      </c>
      <c r="D5375" s="4" t="s">
        <v>10468</v>
      </c>
      <c r="E5375" s="4" t="s">
        <v>10469</v>
      </c>
      <c r="F5375" s="5"/>
      <c r="G5375" s="6" t="str">
        <f t="shared" si="1"/>
        <v>INSERT INTO [IBGE] VALUES('5204656', 'GO', 'Campinaçu')</v>
      </c>
    </row>
    <row r="5376" ht="12.75" customHeight="1">
      <c r="A5376" s="4" t="s">
        <v>10568</v>
      </c>
      <c r="B5376" s="4" t="s">
        <v>10466</v>
      </c>
      <c r="C5376" s="4" t="s">
        <v>10569</v>
      </c>
      <c r="D5376" s="4" t="s">
        <v>10468</v>
      </c>
      <c r="E5376" s="4" t="s">
        <v>10469</v>
      </c>
      <c r="F5376" s="5"/>
      <c r="G5376" s="6" t="str">
        <f t="shared" si="1"/>
        <v>INSERT INTO [IBGE] VALUES('5204706', 'GO', 'Campinorte')</v>
      </c>
    </row>
    <row r="5377" ht="12.75" customHeight="1">
      <c r="A5377" s="4" t="s">
        <v>10570</v>
      </c>
      <c r="B5377" s="4" t="s">
        <v>10466</v>
      </c>
      <c r="C5377" s="4" t="s">
        <v>10571</v>
      </c>
      <c r="D5377" s="4" t="s">
        <v>10468</v>
      </c>
      <c r="E5377" s="4" t="s">
        <v>10469</v>
      </c>
      <c r="F5377" s="5"/>
      <c r="G5377" s="6" t="str">
        <f t="shared" si="1"/>
        <v>INSERT INTO [IBGE] VALUES('5204805', 'GO', 'Campo Alegre de Goiás')</v>
      </c>
    </row>
    <row r="5378" ht="12.75" customHeight="1">
      <c r="A5378" s="4" t="s">
        <v>10572</v>
      </c>
      <c r="B5378" s="4" t="s">
        <v>10466</v>
      </c>
      <c r="C5378" s="4" t="s">
        <v>10573</v>
      </c>
      <c r="D5378" s="4" t="s">
        <v>10468</v>
      </c>
      <c r="E5378" s="4" t="s">
        <v>10469</v>
      </c>
      <c r="F5378" s="5"/>
      <c r="G5378" s="6" t="str">
        <f t="shared" si="1"/>
        <v>INSERT INTO [IBGE] VALUES('5204854', 'GO', 'Campo Limpo de Goiás')</v>
      </c>
    </row>
    <row r="5379" ht="12.75" customHeight="1">
      <c r="A5379" s="4" t="s">
        <v>10574</v>
      </c>
      <c r="B5379" s="4" t="s">
        <v>10466</v>
      </c>
      <c r="C5379" s="4" t="s">
        <v>10575</v>
      </c>
      <c r="D5379" s="4" t="s">
        <v>10468</v>
      </c>
      <c r="E5379" s="4" t="s">
        <v>10469</v>
      </c>
      <c r="F5379" s="5"/>
      <c r="G5379" s="6" t="str">
        <f t="shared" si="1"/>
        <v>INSERT INTO [IBGE] VALUES('5204904', 'GO', 'Campos Belos')</v>
      </c>
    </row>
    <row r="5380" ht="12.75" customHeight="1">
      <c r="A5380" s="4" t="s">
        <v>10576</v>
      </c>
      <c r="B5380" s="4" t="s">
        <v>10466</v>
      </c>
      <c r="C5380" s="4" t="s">
        <v>10577</v>
      </c>
      <c r="D5380" s="4" t="s">
        <v>10468</v>
      </c>
      <c r="E5380" s="4" t="s">
        <v>10469</v>
      </c>
      <c r="F5380" s="5"/>
      <c r="G5380" s="6" t="str">
        <f t="shared" si="1"/>
        <v>INSERT INTO [IBGE] VALUES('5204953', 'GO', 'Campos Verdes')</v>
      </c>
    </row>
    <row r="5381" ht="12.75" customHeight="1">
      <c r="A5381" s="4" t="s">
        <v>10578</v>
      </c>
      <c r="B5381" s="4" t="s">
        <v>10466</v>
      </c>
      <c r="C5381" s="4" t="s">
        <v>10579</v>
      </c>
      <c r="D5381" s="4" t="s">
        <v>10468</v>
      </c>
      <c r="E5381" s="4" t="s">
        <v>10469</v>
      </c>
      <c r="F5381" s="5"/>
      <c r="G5381" s="6" t="str">
        <f t="shared" si="1"/>
        <v>INSERT INTO [IBGE] VALUES('5205000', 'GO', 'Carmo do Rio Verde')</v>
      </c>
    </row>
    <row r="5382" ht="12.75" customHeight="1">
      <c r="A5382" s="4" t="s">
        <v>10580</v>
      </c>
      <c r="B5382" s="4" t="s">
        <v>10466</v>
      </c>
      <c r="C5382" s="4" t="s">
        <v>10581</v>
      </c>
      <c r="D5382" s="4" t="s">
        <v>10468</v>
      </c>
      <c r="E5382" s="4" t="s">
        <v>10469</v>
      </c>
      <c r="F5382" s="5"/>
      <c r="G5382" s="6" t="str">
        <f t="shared" si="1"/>
        <v>INSERT INTO [IBGE] VALUES('5205059', 'GO', 'Castelândia')</v>
      </c>
    </row>
    <row r="5383" ht="12.75" customHeight="1">
      <c r="A5383" s="4" t="s">
        <v>10582</v>
      </c>
      <c r="B5383" s="4" t="s">
        <v>10466</v>
      </c>
      <c r="C5383" s="4" t="s">
        <v>10583</v>
      </c>
      <c r="D5383" s="4" t="s">
        <v>10468</v>
      </c>
      <c r="E5383" s="4" t="s">
        <v>10469</v>
      </c>
      <c r="F5383" s="5"/>
      <c r="G5383" s="6" t="str">
        <f t="shared" si="1"/>
        <v>INSERT INTO [IBGE] VALUES('5205109', 'GO', 'Catalão')</v>
      </c>
    </row>
    <row r="5384" ht="12.75" customHeight="1">
      <c r="A5384" s="4" t="s">
        <v>10584</v>
      </c>
      <c r="B5384" s="4" t="s">
        <v>10466</v>
      </c>
      <c r="C5384" s="4" t="s">
        <v>10585</v>
      </c>
      <c r="D5384" s="4" t="s">
        <v>10468</v>
      </c>
      <c r="E5384" s="4" t="s">
        <v>10469</v>
      </c>
      <c r="F5384" s="5"/>
      <c r="G5384" s="6" t="str">
        <f t="shared" si="1"/>
        <v>INSERT INTO [IBGE] VALUES('5205208', 'GO', 'Caturaí')</v>
      </c>
    </row>
    <row r="5385" ht="12.75" customHeight="1">
      <c r="A5385" s="4" t="s">
        <v>10586</v>
      </c>
      <c r="B5385" s="4" t="s">
        <v>10466</v>
      </c>
      <c r="C5385" s="4" t="s">
        <v>10587</v>
      </c>
      <c r="D5385" s="4" t="s">
        <v>10468</v>
      </c>
      <c r="E5385" s="4" t="s">
        <v>10469</v>
      </c>
      <c r="F5385" s="5"/>
      <c r="G5385" s="6" t="str">
        <f t="shared" si="1"/>
        <v>INSERT INTO [IBGE] VALUES('5205307', 'GO', 'Cavalcante')</v>
      </c>
    </row>
    <row r="5386" ht="12.75" customHeight="1">
      <c r="A5386" s="4" t="s">
        <v>10588</v>
      </c>
      <c r="B5386" s="4" t="s">
        <v>10466</v>
      </c>
      <c r="C5386" s="4" t="s">
        <v>10589</v>
      </c>
      <c r="D5386" s="4" t="s">
        <v>10468</v>
      </c>
      <c r="E5386" s="4" t="s">
        <v>10469</v>
      </c>
      <c r="F5386" s="5"/>
      <c r="G5386" s="6" t="str">
        <f t="shared" si="1"/>
        <v>INSERT INTO [IBGE] VALUES('5205406', 'GO', 'Ceres')</v>
      </c>
    </row>
    <row r="5387" ht="12.75" customHeight="1">
      <c r="A5387" s="4" t="s">
        <v>10590</v>
      </c>
      <c r="B5387" s="4" t="s">
        <v>10466</v>
      </c>
      <c r="C5387" s="4" t="s">
        <v>10591</v>
      </c>
      <c r="D5387" s="4" t="s">
        <v>10468</v>
      </c>
      <c r="E5387" s="4" t="s">
        <v>10469</v>
      </c>
      <c r="F5387" s="5"/>
      <c r="G5387" s="6" t="str">
        <f t="shared" si="1"/>
        <v>INSERT INTO [IBGE] VALUES('5205455', 'GO', 'Cezarina')</v>
      </c>
    </row>
    <row r="5388" ht="12.75" customHeight="1">
      <c r="A5388" s="4" t="s">
        <v>10592</v>
      </c>
      <c r="B5388" s="4" t="s">
        <v>10466</v>
      </c>
      <c r="C5388" s="4" t="s">
        <v>10593</v>
      </c>
      <c r="D5388" s="4" t="s">
        <v>10468</v>
      </c>
      <c r="E5388" s="4" t="s">
        <v>10469</v>
      </c>
      <c r="F5388" s="5"/>
      <c r="G5388" s="6" t="str">
        <f t="shared" si="1"/>
        <v>INSERT INTO [IBGE] VALUES('5205471', 'GO', 'Chapadão do Céu')</v>
      </c>
    </row>
    <row r="5389" ht="12.75" customHeight="1">
      <c r="A5389" s="4" t="s">
        <v>10594</v>
      </c>
      <c r="B5389" s="4" t="s">
        <v>10466</v>
      </c>
      <c r="C5389" s="4" t="s">
        <v>10595</v>
      </c>
      <c r="D5389" s="4" t="s">
        <v>10468</v>
      </c>
      <c r="E5389" s="4" t="s">
        <v>10469</v>
      </c>
      <c r="F5389" s="5"/>
      <c r="G5389" s="6" t="str">
        <f t="shared" si="1"/>
        <v>INSERT INTO [IBGE] VALUES('5205497', 'GO', 'Cidade Ocidental')</v>
      </c>
    </row>
    <row r="5390" ht="12.75" customHeight="1">
      <c r="A5390" s="4" t="s">
        <v>10596</v>
      </c>
      <c r="B5390" s="4" t="s">
        <v>10466</v>
      </c>
      <c r="C5390" s="4" t="s">
        <v>10597</v>
      </c>
      <c r="D5390" s="4" t="s">
        <v>10468</v>
      </c>
      <c r="E5390" s="4" t="s">
        <v>10469</v>
      </c>
      <c r="F5390" s="5"/>
      <c r="G5390" s="6" t="str">
        <f t="shared" si="1"/>
        <v>INSERT INTO [IBGE] VALUES('5205513', 'GO', 'Cocalzinho de Goiás')</v>
      </c>
    </row>
    <row r="5391" ht="12.75" customHeight="1">
      <c r="A5391" s="4" t="s">
        <v>10598</v>
      </c>
      <c r="B5391" s="4" t="s">
        <v>10466</v>
      </c>
      <c r="C5391" s="4" t="s">
        <v>10599</v>
      </c>
      <c r="D5391" s="4" t="s">
        <v>10468</v>
      </c>
      <c r="E5391" s="4" t="s">
        <v>10469</v>
      </c>
      <c r="F5391" s="5"/>
      <c r="G5391" s="6" t="str">
        <f t="shared" si="1"/>
        <v>INSERT INTO [IBGE] VALUES('5205521', 'GO', 'Colinas do Sul')</v>
      </c>
    </row>
    <row r="5392" ht="12.75" customHeight="1">
      <c r="A5392" s="4" t="s">
        <v>10600</v>
      </c>
      <c r="B5392" s="4" t="s">
        <v>10466</v>
      </c>
      <c r="C5392" s="4" t="s">
        <v>10601</v>
      </c>
      <c r="D5392" s="4" t="s">
        <v>10468</v>
      </c>
      <c r="E5392" s="4" t="s">
        <v>10469</v>
      </c>
      <c r="F5392" s="5"/>
      <c r="G5392" s="6" t="str">
        <f t="shared" si="1"/>
        <v>INSERT INTO [IBGE] VALUES('5205703', 'GO', 'Córrego do Ouro')</v>
      </c>
    </row>
    <row r="5393" ht="12.75" customHeight="1">
      <c r="A5393" s="4" t="s">
        <v>10602</v>
      </c>
      <c r="B5393" s="4" t="s">
        <v>10466</v>
      </c>
      <c r="C5393" s="4" t="s">
        <v>10603</v>
      </c>
      <c r="D5393" s="4" t="s">
        <v>10468</v>
      </c>
      <c r="E5393" s="4" t="s">
        <v>10469</v>
      </c>
      <c r="F5393" s="5"/>
      <c r="G5393" s="6" t="str">
        <f t="shared" si="1"/>
        <v>INSERT INTO [IBGE] VALUES('5205802', 'GO', 'Corumbá de Goiás')</v>
      </c>
    </row>
    <row r="5394" ht="12.75" customHeight="1">
      <c r="A5394" s="4" t="s">
        <v>10604</v>
      </c>
      <c r="B5394" s="4" t="s">
        <v>10466</v>
      </c>
      <c r="C5394" s="4" t="s">
        <v>10605</v>
      </c>
      <c r="D5394" s="4" t="s">
        <v>10468</v>
      </c>
      <c r="E5394" s="4" t="s">
        <v>10469</v>
      </c>
      <c r="F5394" s="5"/>
      <c r="G5394" s="6" t="str">
        <f t="shared" si="1"/>
        <v>INSERT INTO [IBGE] VALUES('5205901', 'GO', 'Corumbaíba')</v>
      </c>
    </row>
    <row r="5395" ht="12.75" customHeight="1">
      <c r="A5395" s="4" t="s">
        <v>10606</v>
      </c>
      <c r="B5395" s="4" t="s">
        <v>10466</v>
      </c>
      <c r="C5395" s="4" t="s">
        <v>10607</v>
      </c>
      <c r="D5395" s="4" t="s">
        <v>10468</v>
      </c>
      <c r="E5395" s="4" t="s">
        <v>10469</v>
      </c>
      <c r="F5395" s="5"/>
      <c r="G5395" s="6" t="str">
        <f t="shared" si="1"/>
        <v>INSERT INTO [IBGE] VALUES('5206206', 'GO', 'Cristalina')</v>
      </c>
    </row>
    <row r="5396" ht="12.75" customHeight="1">
      <c r="A5396" s="4" t="s">
        <v>10608</v>
      </c>
      <c r="B5396" s="4" t="s">
        <v>10466</v>
      </c>
      <c r="C5396" s="4" t="s">
        <v>10609</v>
      </c>
      <c r="D5396" s="4" t="s">
        <v>10468</v>
      </c>
      <c r="E5396" s="4" t="s">
        <v>10469</v>
      </c>
      <c r="F5396" s="5"/>
      <c r="G5396" s="6" t="str">
        <f t="shared" si="1"/>
        <v>INSERT INTO [IBGE] VALUES('5206305', 'GO', 'Cristianópolis')</v>
      </c>
    </row>
    <row r="5397" ht="12.75" customHeight="1">
      <c r="A5397" s="4" t="s">
        <v>10610</v>
      </c>
      <c r="B5397" s="4" t="s">
        <v>10466</v>
      </c>
      <c r="C5397" s="4" t="s">
        <v>10611</v>
      </c>
      <c r="D5397" s="4" t="s">
        <v>10468</v>
      </c>
      <c r="E5397" s="4" t="s">
        <v>10469</v>
      </c>
      <c r="F5397" s="5"/>
      <c r="G5397" s="6" t="str">
        <f t="shared" si="1"/>
        <v>INSERT INTO [IBGE] VALUES('5206404', 'GO', 'Crixás')</v>
      </c>
    </row>
    <row r="5398" ht="12.75" customHeight="1">
      <c r="A5398" s="4" t="s">
        <v>10612</v>
      </c>
      <c r="B5398" s="4" t="s">
        <v>10466</v>
      </c>
      <c r="C5398" s="4" t="s">
        <v>10613</v>
      </c>
      <c r="D5398" s="4" t="s">
        <v>10468</v>
      </c>
      <c r="E5398" s="4" t="s">
        <v>10469</v>
      </c>
      <c r="F5398" s="5"/>
      <c r="G5398" s="6" t="str">
        <f t="shared" si="1"/>
        <v>INSERT INTO [IBGE] VALUES('5206503', 'GO', 'Cromínia')</v>
      </c>
    </row>
    <row r="5399" ht="12.75" customHeight="1">
      <c r="A5399" s="4" t="s">
        <v>10614</v>
      </c>
      <c r="B5399" s="4" t="s">
        <v>10466</v>
      </c>
      <c r="C5399" s="4" t="s">
        <v>10615</v>
      </c>
      <c r="D5399" s="4" t="s">
        <v>10468</v>
      </c>
      <c r="E5399" s="4" t="s">
        <v>10469</v>
      </c>
      <c r="F5399" s="5"/>
      <c r="G5399" s="6" t="str">
        <f t="shared" si="1"/>
        <v>INSERT INTO [IBGE] VALUES('5206602', 'GO', 'Cumari')</v>
      </c>
    </row>
    <row r="5400" ht="12.75" customHeight="1">
      <c r="A5400" s="4" t="s">
        <v>10616</v>
      </c>
      <c r="B5400" s="4" t="s">
        <v>10466</v>
      </c>
      <c r="C5400" s="4" t="s">
        <v>10617</v>
      </c>
      <c r="D5400" s="4" t="s">
        <v>10468</v>
      </c>
      <c r="E5400" s="4" t="s">
        <v>10469</v>
      </c>
      <c r="F5400" s="5"/>
      <c r="G5400" s="6" t="str">
        <f t="shared" si="1"/>
        <v>INSERT INTO [IBGE] VALUES('5206701', 'GO', 'Damianópolis')</v>
      </c>
    </row>
    <row r="5401" ht="12.75" customHeight="1">
      <c r="A5401" s="4" t="s">
        <v>10618</v>
      </c>
      <c r="B5401" s="4" t="s">
        <v>10466</v>
      </c>
      <c r="C5401" s="4" t="s">
        <v>10619</v>
      </c>
      <c r="D5401" s="4" t="s">
        <v>10468</v>
      </c>
      <c r="E5401" s="4" t="s">
        <v>10469</v>
      </c>
      <c r="F5401" s="5"/>
      <c r="G5401" s="6" t="str">
        <f t="shared" si="1"/>
        <v>INSERT INTO [IBGE] VALUES('5206800', 'GO', 'Damolândia')</v>
      </c>
    </row>
    <row r="5402" ht="12.75" customHeight="1">
      <c r="A5402" s="4" t="s">
        <v>10620</v>
      </c>
      <c r="B5402" s="4" t="s">
        <v>10466</v>
      </c>
      <c r="C5402" s="4" t="s">
        <v>1054</v>
      </c>
      <c r="D5402" s="4" t="s">
        <v>10468</v>
      </c>
      <c r="E5402" s="4" t="s">
        <v>10469</v>
      </c>
      <c r="F5402" s="5"/>
      <c r="G5402" s="6" t="str">
        <f t="shared" si="1"/>
        <v>INSERT INTO [IBGE] VALUES('5206909', 'GO', 'Davinópolis')</v>
      </c>
    </row>
    <row r="5403" ht="12.75" customHeight="1">
      <c r="A5403" s="4" t="s">
        <v>10621</v>
      </c>
      <c r="B5403" s="4" t="s">
        <v>10466</v>
      </c>
      <c r="C5403" s="4" t="s">
        <v>10622</v>
      </c>
      <c r="D5403" s="4" t="s">
        <v>10468</v>
      </c>
      <c r="E5403" s="4" t="s">
        <v>10469</v>
      </c>
      <c r="F5403" s="5"/>
      <c r="G5403" s="6" t="str">
        <f t="shared" si="1"/>
        <v>INSERT INTO [IBGE] VALUES('5207105', 'GO', 'Diorama')</v>
      </c>
    </row>
    <row r="5404" ht="12.75" customHeight="1">
      <c r="A5404" s="4" t="s">
        <v>10623</v>
      </c>
      <c r="B5404" s="4" t="s">
        <v>10466</v>
      </c>
      <c r="C5404" s="4" t="s">
        <v>10624</v>
      </c>
      <c r="D5404" s="4" t="s">
        <v>10468</v>
      </c>
      <c r="E5404" s="4" t="s">
        <v>10469</v>
      </c>
      <c r="F5404" s="5"/>
      <c r="G5404" s="6" t="str">
        <f t="shared" si="1"/>
        <v>INSERT INTO [IBGE] VALUES('5208301', 'GO', 'Divinópolis de Goiás')</v>
      </c>
    </row>
    <row r="5405" ht="12.75" customHeight="1">
      <c r="A5405" s="4" t="s">
        <v>10625</v>
      </c>
      <c r="B5405" s="4" t="s">
        <v>10466</v>
      </c>
      <c r="C5405" s="4" t="s">
        <v>10626</v>
      </c>
      <c r="D5405" s="4" t="s">
        <v>10468</v>
      </c>
      <c r="E5405" s="4" t="s">
        <v>10469</v>
      </c>
      <c r="F5405" s="5"/>
      <c r="G5405" s="6" t="str">
        <f t="shared" si="1"/>
        <v>INSERT INTO [IBGE] VALUES('5207253', 'GO', 'Doverlândia')</v>
      </c>
    </row>
    <row r="5406" ht="12.75" customHeight="1">
      <c r="A5406" s="4" t="s">
        <v>10627</v>
      </c>
      <c r="B5406" s="4" t="s">
        <v>10466</v>
      </c>
      <c r="C5406" s="4" t="s">
        <v>10628</v>
      </c>
      <c r="D5406" s="4" t="s">
        <v>10468</v>
      </c>
      <c r="E5406" s="4" t="s">
        <v>10469</v>
      </c>
      <c r="F5406" s="5"/>
      <c r="G5406" s="6" t="str">
        <f t="shared" si="1"/>
        <v>INSERT INTO [IBGE] VALUES('5207352', 'GO', 'Edealina')</v>
      </c>
    </row>
    <row r="5407" ht="12.75" customHeight="1">
      <c r="A5407" s="4" t="s">
        <v>10629</v>
      </c>
      <c r="B5407" s="4" t="s">
        <v>10466</v>
      </c>
      <c r="C5407" s="4" t="s">
        <v>10630</v>
      </c>
      <c r="D5407" s="4" t="s">
        <v>10468</v>
      </c>
      <c r="E5407" s="4" t="s">
        <v>10469</v>
      </c>
      <c r="F5407" s="5"/>
      <c r="G5407" s="6" t="str">
        <f t="shared" si="1"/>
        <v>INSERT INTO [IBGE] VALUES('5207402', 'GO', 'Edéia')</v>
      </c>
    </row>
    <row r="5408" ht="12.75" customHeight="1">
      <c r="A5408" s="4" t="s">
        <v>10631</v>
      </c>
      <c r="B5408" s="4" t="s">
        <v>10466</v>
      </c>
      <c r="C5408" s="4" t="s">
        <v>6827</v>
      </c>
      <c r="D5408" s="4" t="s">
        <v>10468</v>
      </c>
      <c r="E5408" s="4" t="s">
        <v>10469</v>
      </c>
      <c r="F5408" s="5"/>
      <c r="G5408" s="6" t="str">
        <f t="shared" si="1"/>
        <v>INSERT INTO [IBGE] VALUES('5207501', 'GO', 'Estrela do Norte')</v>
      </c>
    </row>
    <row r="5409" ht="12.75" customHeight="1">
      <c r="A5409" s="4" t="s">
        <v>10632</v>
      </c>
      <c r="B5409" s="4" t="s">
        <v>10466</v>
      </c>
      <c r="C5409" s="4" t="s">
        <v>10633</v>
      </c>
      <c r="D5409" s="4" t="s">
        <v>10468</v>
      </c>
      <c r="E5409" s="4" t="s">
        <v>10469</v>
      </c>
      <c r="F5409" s="5"/>
      <c r="G5409" s="6" t="str">
        <f t="shared" si="1"/>
        <v>INSERT INTO [IBGE] VALUES('5207535', 'GO', 'Faina')</v>
      </c>
    </row>
    <row r="5410" ht="12.75" customHeight="1">
      <c r="A5410" s="4" t="s">
        <v>10634</v>
      </c>
      <c r="B5410" s="4" t="s">
        <v>10466</v>
      </c>
      <c r="C5410" s="4" t="s">
        <v>10635</v>
      </c>
      <c r="D5410" s="4" t="s">
        <v>10468</v>
      </c>
      <c r="E5410" s="4" t="s">
        <v>10469</v>
      </c>
      <c r="F5410" s="5"/>
      <c r="G5410" s="6" t="str">
        <f t="shared" si="1"/>
        <v>INSERT INTO [IBGE] VALUES('5207600', 'GO', 'Fazenda Nova')</v>
      </c>
    </row>
    <row r="5411" ht="12.75" customHeight="1">
      <c r="A5411" s="4" t="s">
        <v>10636</v>
      </c>
      <c r="B5411" s="4" t="s">
        <v>10466</v>
      </c>
      <c r="C5411" s="4" t="s">
        <v>10637</v>
      </c>
      <c r="D5411" s="4" t="s">
        <v>10468</v>
      </c>
      <c r="E5411" s="4" t="s">
        <v>10469</v>
      </c>
      <c r="F5411" s="5"/>
      <c r="G5411" s="6" t="str">
        <f t="shared" si="1"/>
        <v>INSERT INTO [IBGE] VALUES('5207808', 'GO', 'Firminópolis')</v>
      </c>
    </row>
    <row r="5412" ht="12.75" customHeight="1">
      <c r="A5412" s="4" t="s">
        <v>10638</v>
      </c>
      <c r="B5412" s="4" t="s">
        <v>10466</v>
      </c>
      <c r="C5412" s="4" t="s">
        <v>10639</v>
      </c>
      <c r="D5412" s="4" t="s">
        <v>10468</v>
      </c>
      <c r="E5412" s="4" t="s">
        <v>10469</v>
      </c>
      <c r="F5412" s="5"/>
      <c r="G5412" s="6" t="str">
        <f t="shared" si="1"/>
        <v>INSERT INTO [IBGE] VALUES('5207907', 'GO', 'Flores de Goiás')</v>
      </c>
    </row>
    <row r="5413" ht="12.75" customHeight="1">
      <c r="A5413" s="4" t="s">
        <v>10640</v>
      </c>
      <c r="B5413" s="4" t="s">
        <v>10466</v>
      </c>
      <c r="C5413" s="4" t="s">
        <v>10641</v>
      </c>
      <c r="D5413" s="4" t="s">
        <v>10468</v>
      </c>
      <c r="E5413" s="4" t="s">
        <v>10469</v>
      </c>
      <c r="F5413" s="5"/>
      <c r="G5413" s="6" t="str">
        <f t="shared" si="1"/>
        <v>INSERT INTO [IBGE] VALUES('5208004', 'GO', 'Formosa')</v>
      </c>
    </row>
    <row r="5414" ht="12.75" customHeight="1">
      <c r="A5414" s="4" t="s">
        <v>10642</v>
      </c>
      <c r="B5414" s="4" t="s">
        <v>10466</v>
      </c>
      <c r="C5414" s="4" t="s">
        <v>5034</v>
      </c>
      <c r="D5414" s="4" t="s">
        <v>10468</v>
      </c>
      <c r="E5414" s="4" t="s">
        <v>10469</v>
      </c>
      <c r="F5414" s="5"/>
      <c r="G5414" s="6" t="str">
        <f t="shared" si="1"/>
        <v>INSERT INTO [IBGE] VALUES('5208103', 'GO', 'Formoso')</v>
      </c>
    </row>
    <row r="5415" ht="12.75" customHeight="1">
      <c r="A5415" s="4" t="s">
        <v>10643</v>
      </c>
      <c r="B5415" s="4" t="s">
        <v>10466</v>
      </c>
      <c r="C5415" s="4" t="s">
        <v>10644</v>
      </c>
      <c r="D5415" s="4" t="s">
        <v>10468</v>
      </c>
      <c r="E5415" s="4" t="s">
        <v>10469</v>
      </c>
      <c r="F5415" s="5"/>
      <c r="G5415" s="6" t="str">
        <f t="shared" si="1"/>
        <v>INSERT INTO [IBGE] VALUES('5208152', 'GO', 'Gameleira de Goiás')</v>
      </c>
    </row>
    <row r="5416" ht="12.75" customHeight="1">
      <c r="A5416" s="4" t="s">
        <v>10645</v>
      </c>
      <c r="B5416" s="4" t="s">
        <v>10466</v>
      </c>
      <c r="C5416" s="4" t="s">
        <v>10646</v>
      </c>
      <c r="D5416" s="4" t="s">
        <v>10468</v>
      </c>
      <c r="E5416" s="4" t="s">
        <v>10469</v>
      </c>
      <c r="F5416" s="5"/>
      <c r="G5416" s="6" t="str">
        <f t="shared" si="1"/>
        <v>INSERT INTO [IBGE] VALUES('5208400', 'GO', 'Goianápolis')</v>
      </c>
    </row>
    <row r="5417" ht="12.75" customHeight="1">
      <c r="A5417" s="4" t="s">
        <v>10647</v>
      </c>
      <c r="B5417" s="4" t="s">
        <v>10466</v>
      </c>
      <c r="C5417" s="4" t="s">
        <v>10648</v>
      </c>
      <c r="D5417" s="4" t="s">
        <v>10468</v>
      </c>
      <c r="E5417" s="4" t="s">
        <v>10469</v>
      </c>
      <c r="F5417" s="5"/>
      <c r="G5417" s="6" t="str">
        <f t="shared" si="1"/>
        <v>INSERT INTO [IBGE] VALUES('5208509', 'GO', 'Goiandira')</v>
      </c>
    </row>
    <row r="5418" ht="12.75" customHeight="1">
      <c r="A5418" s="4" t="s">
        <v>10649</v>
      </c>
      <c r="B5418" s="4" t="s">
        <v>10466</v>
      </c>
      <c r="C5418" s="4" t="s">
        <v>10650</v>
      </c>
      <c r="D5418" s="4" t="s">
        <v>10468</v>
      </c>
      <c r="E5418" s="4" t="s">
        <v>10469</v>
      </c>
      <c r="F5418" s="5"/>
      <c r="G5418" s="6" t="str">
        <f t="shared" si="1"/>
        <v>INSERT INTO [IBGE] VALUES('5208608', 'GO', 'Goianésia')</v>
      </c>
    </row>
    <row r="5419" ht="12.75" customHeight="1">
      <c r="A5419" s="4" t="s">
        <v>10651</v>
      </c>
      <c r="B5419" s="4" t="s">
        <v>10466</v>
      </c>
      <c r="C5419" s="4" t="s">
        <v>10652</v>
      </c>
      <c r="D5419" s="4" t="s">
        <v>10468</v>
      </c>
      <c r="E5419" s="4" t="s">
        <v>10469</v>
      </c>
      <c r="F5419" s="5"/>
      <c r="G5419" s="6" t="str">
        <f t="shared" si="1"/>
        <v>INSERT INTO [IBGE] VALUES('5208707', 'GO', 'Goiânia')</v>
      </c>
    </row>
    <row r="5420" ht="12.75" customHeight="1">
      <c r="A5420" s="4" t="s">
        <v>10653</v>
      </c>
      <c r="B5420" s="4" t="s">
        <v>10466</v>
      </c>
      <c r="C5420" s="4" t="s">
        <v>10654</v>
      </c>
      <c r="D5420" s="4" t="s">
        <v>10468</v>
      </c>
      <c r="E5420" s="4" t="s">
        <v>10469</v>
      </c>
      <c r="F5420" s="5"/>
      <c r="G5420" s="6" t="str">
        <f t="shared" si="1"/>
        <v>INSERT INTO [IBGE] VALUES('5208806', 'GO', 'Goianira')</v>
      </c>
    </row>
    <row r="5421" ht="12.75" customHeight="1">
      <c r="A5421" s="4" t="s">
        <v>10655</v>
      </c>
      <c r="B5421" s="4" t="s">
        <v>10466</v>
      </c>
      <c r="C5421" s="4" t="s">
        <v>10469</v>
      </c>
      <c r="D5421" s="4" t="s">
        <v>10468</v>
      </c>
      <c r="E5421" s="4" t="s">
        <v>10469</v>
      </c>
      <c r="F5421" s="5"/>
      <c r="G5421" s="6" t="str">
        <f t="shared" si="1"/>
        <v>INSERT INTO [IBGE] VALUES('5208905', 'GO', 'Goiás')</v>
      </c>
    </row>
    <row r="5422" ht="12.75" customHeight="1">
      <c r="A5422" s="4" t="s">
        <v>10656</v>
      </c>
      <c r="B5422" s="4" t="s">
        <v>10466</v>
      </c>
      <c r="C5422" s="4" t="s">
        <v>10657</v>
      </c>
      <c r="D5422" s="4" t="s">
        <v>10468</v>
      </c>
      <c r="E5422" s="4" t="s">
        <v>10469</v>
      </c>
      <c r="F5422" s="5"/>
      <c r="G5422" s="6" t="str">
        <f t="shared" si="1"/>
        <v>INSERT INTO [IBGE] VALUES('5209101', 'GO', 'Goiatuba')</v>
      </c>
    </row>
    <row r="5423" ht="12.75" customHeight="1">
      <c r="A5423" s="4" t="s">
        <v>10658</v>
      </c>
      <c r="B5423" s="4" t="s">
        <v>10466</v>
      </c>
      <c r="C5423" s="4" t="s">
        <v>10659</v>
      </c>
      <c r="D5423" s="4" t="s">
        <v>10468</v>
      </c>
      <c r="E5423" s="4" t="s">
        <v>10469</v>
      </c>
      <c r="F5423" s="5"/>
      <c r="G5423" s="6" t="str">
        <f t="shared" si="1"/>
        <v>INSERT INTO [IBGE] VALUES('5209150', 'GO', 'Gouvelândia')</v>
      </c>
    </row>
    <row r="5424" ht="12.75" customHeight="1">
      <c r="A5424" s="4" t="s">
        <v>10660</v>
      </c>
      <c r="B5424" s="4" t="s">
        <v>10466</v>
      </c>
      <c r="C5424" s="4" t="s">
        <v>10661</v>
      </c>
      <c r="D5424" s="4" t="s">
        <v>10468</v>
      </c>
      <c r="E5424" s="4" t="s">
        <v>10469</v>
      </c>
      <c r="F5424" s="5"/>
      <c r="G5424" s="6" t="str">
        <f t="shared" si="1"/>
        <v>INSERT INTO [IBGE] VALUES('5209200', 'GO', 'Guapó')</v>
      </c>
    </row>
    <row r="5425" ht="12.75" customHeight="1">
      <c r="A5425" s="4" t="s">
        <v>10662</v>
      </c>
      <c r="B5425" s="4" t="s">
        <v>10466</v>
      </c>
      <c r="C5425" s="4" t="s">
        <v>10663</v>
      </c>
      <c r="D5425" s="4" t="s">
        <v>10468</v>
      </c>
      <c r="E5425" s="4" t="s">
        <v>10469</v>
      </c>
      <c r="F5425" s="5"/>
      <c r="G5425" s="6" t="str">
        <f t="shared" si="1"/>
        <v>INSERT INTO [IBGE] VALUES('5209291', 'GO', 'Guaraíta')</v>
      </c>
    </row>
    <row r="5426" ht="12.75" customHeight="1">
      <c r="A5426" s="4" t="s">
        <v>10664</v>
      </c>
      <c r="B5426" s="4" t="s">
        <v>10466</v>
      </c>
      <c r="C5426" s="4" t="s">
        <v>10665</v>
      </c>
      <c r="D5426" s="4" t="s">
        <v>10468</v>
      </c>
      <c r="E5426" s="4" t="s">
        <v>10469</v>
      </c>
      <c r="F5426" s="5"/>
      <c r="G5426" s="6" t="str">
        <f t="shared" si="1"/>
        <v>INSERT INTO [IBGE] VALUES('5209408', 'GO', 'Guarani de Goiás')</v>
      </c>
    </row>
    <row r="5427" ht="12.75" customHeight="1">
      <c r="A5427" s="4" t="s">
        <v>10666</v>
      </c>
      <c r="B5427" s="4" t="s">
        <v>10466</v>
      </c>
      <c r="C5427" s="4" t="s">
        <v>10667</v>
      </c>
      <c r="D5427" s="4" t="s">
        <v>10468</v>
      </c>
      <c r="E5427" s="4" t="s">
        <v>10469</v>
      </c>
      <c r="F5427" s="5"/>
      <c r="G5427" s="6" t="str">
        <f t="shared" si="1"/>
        <v>INSERT INTO [IBGE] VALUES('5209457', 'GO', 'Guarinos')</v>
      </c>
    </row>
    <row r="5428" ht="12.75" customHeight="1">
      <c r="A5428" s="4" t="s">
        <v>10668</v>
      </c>
      <c r="B5428" s="4" t="s">
        <v>10466</v>
      </c>
      <c r="C5428" s="4" t="s">
        <v>10669</v>
      </c>
      <c r="D5428" s="4" t="s">
        <v>10468</v>
      </c>
      <c r="E5428" s="4" t="s">
        <v>10469</v>
      </c>
      <c r="F5428" s="5"/>
      <c r="G5428" s="6" t="str">
        <f t="shared" si="1"/>
        <v>INSERT INTO [IBGE] VALUES('5209606', 'GO', 'Heitoraí')</v>
      </c>
    </row>
    <row r="5429" ht="12.75" customHeight="1">
      <c r="A5429" s="4" t="s">
        <v>10670</v>
      </c>
      <c r="B5429" s="4" t="s">
        <v>10466</v>
      </c>
      <c r="C5429" s="4" t="s">
        <v>1950</v>
      </c>
      <c r="D5429" s="4" t="s">
        <v>10468</v>
      </c>
      <c r="E5429" s="4" t="s">
        <v>10469</v>
      </c>
      <c r="F5429" s="5"/>
      <c r="G5429" s="6" t="str">
        <f t="shared" si="1"/>
        <v>INSERT INTO [IBGE] VALUES('5209705', 'GO', 'Hidrolândia')</v>
      </c>
    </row>
    <row r="5430" ht="12.75" customHeight="1">
      <c r="A5430" s="4" t="s">
        <v>10671</v>
      </c>
      <c r="B5430" s="4" t="s">
        <v>10466</v>
      </c>
      <c r="C5430" s="4" t="s">
        <v>10672</v>
      </c>
      <c r="D5430" s="4" t="s">
        <v>10468</v>
      </c>
      <c r="E5430" s="4" t="s">
        <v>10469</v>
      </c>
      <c r="F5430" s="5"/>
      <c r="G5430" s="6" t="str">
        <f t="shared" si="1"/>
        <v>INSERT INTO [IBGE] VALUES('5209804', 'GO', 'Hidrolina')</v>
      </c>
    </row>
    <row r="5431" ht="12.75" customHeight="1">
      <c r="A5431" s="4" t="s">
        <v>10673</v>
      </c>
      <c r="B5431" s="4" t="s">
        <v>10466</v>
      </c>
      <c r="C5431" s="4" t="s">
        <v>10674</v>
      </c>
      <c r="D5431" s="4" t="s">
        <v>10468</v>
      </c>
      <c r="E5431" s="4" t="s">
        <v>10469</v>
      </c>
      <c r="F5431" s="5"/>
      <c r="G5431" s="6" t="str">
        <f t="shared" si="1"/>
        <v>INSERT INTO [IBGE] VALUES('5209903', 'GO', 'Iaciara')</v>
      </c>
    </row>
    <row r="5432" ht="12.75" customHeight="1">
      <c r="A5432" s="4" t="s">
        <v>10675</v>
      </c>
      <c r="B5432" s="4" t="s">
        <v>10466</v>
      </c>
      <c r="C5432" s="4" t="s">
        <v>10676</v>
      </c>
      <c r="D5432" s="4" t="s">
        <v>10468</v>
      </c>
      <c r="E5432" s="4" t="s">
        <v>10469</v>
      </c>
      <c r="F5432" s="5"/>
      <c r="G5432" s="6" t="str">
        <f t="shared" si="1"/>
        <v>INSERT INTO [IBGE] VALUES('5209937', 'GO', 'Inaciolândia')</v>
      </c>
    </row>
    <row r="5433" ht="12.75" customHeight="1">
      <c r="A5433" s="4" t="s">
        <v>10677</v>
      </c>
      <c r="B5433" s="4" t="s">
        <v>10466</v>
      </c>
      <c r="C5433" s="4" t="s">
        <v>10678</v>
      </c>
      <c r="D5433" s="4" t="s">
        <v>10468</v>
      </c>
      <c r="E5433" s="4" t="s">
        <v>10469</v>
      </c>
      <c r="F5433" s="5"/>
      <c r="G5433" s="6" t="str">
        <f t="shared" si="1"/>
        <v>INSERT INTO [IBGE] VALUES('5209952', 'GO', 'Indiara')</v>
      </c>
    </row>
    <row r="5434" ht="12.75" customHeight="1">
      <c r="A5434" s="4" t="s">
        <v>10679</v>
      </c>
      <c r="B5434" s="4" t="s">
        <v>10466</v>
      </c>
      <c r="C5434" s="4" t="s">
        <v>10680</v>
      </c>
      <c r="D5434" s="4" t="s">
        <v>10468</v>
      </c>
      <c r="E5434" s="4" t="s">
        <v>10469</v>
      </c>
      <c r="F5434" s="5"/>
      <c r="G5434" s="6" t="str">
        <f t="shared" si="1"/>
        <v>INSERT INTO [IBGE] VALUES('5210000', 'GO', 'Inhumas')</v>
      </c>
    </row>
    <row r="5435" ht="12.75" customHeight="1">
      <c r="A5435" s="4" t="s">
        <v>10681</v>
      </c>
      <c r="B5435" s="4" t="s">
        <v>10466</v>
      </c>
      <c r="C5435" s="4" t="s">
        <v>10682</v>
      </c>
      <c r="D5435" s="4" t="s">
        <v>10468</v>
      </c>
      <c r="E5435" s="4" t="s">
        <v>10469</v>
      </c>
      <c r="F5435" s="5"/>
      <c r="G5435" s="6" t="str">
        <f t="shared" si="1"/>
        <v>INSERT INTO [IBGE] VALUES('5210109', 'GO', 'Ipameri')</v>
      </c>
    </row>
    <row r="5436" ht="12.75" customHeight="1">
      <c r="A5436" s="4" t="s">
        <v>10683</v>
      </c>
      <c r="B5436" s="4" t="s">
        <v>10466</v>
      </c>
      <c r="C5436" s="4" t="s">
        <v>10684</v>
      </c>
      <c r="D5436" s="4" t="s">
        <v>10468</v>
      </c>
      <c r="E5436" s="4" t="s">
        <v>10469</v>
      </c>
      <c r="F5436" s="5"/>
      <c r="G5436" s="6" t="str">
        <f t="shared" si="1"/>
        <v>INSERT INTO [IBGE] VALUES('5210158', 'GO', 'Ipiranga de Goiás')</v>
      </c>
    </row>
    <row r="5437" ht="12.75" customHeight="1">
      <c r="A5437" s="4" t="s">
        <v>10685</v>
      </c>
      <c r="B5437" s="4" t="s">
        <v>10466</v>
      </c>
      <c r="C5437" s="4" t="s">
        <v>10686</v>
      </c>
      <c r="D5437" s="4" t="s">
        <v>10468</v>
      </c>
      <c r="E5437" s="4" t="s">
        <v>10469</v>
      </c>
      <c r="F5437" s="5"/>
      <c r="G5437" s="6" t="str">
        <f t="shared" si="1"/>
        <v>INSERT INTO [IBGE] VALUES('5210208', 'GO', 'Iporá')</v>
      </c>
    </row>
    <row r="5438" ht="12.75" customHeight="1">
      <c r="A5438" s="4" t="s">
        <v>10687</v>
      </c>
      <c r="B5438" s="4" t="s">
        <v>10466</v>
      </c>
      <c r="C5438" s="4" t="s">
        <v>10688</v>
      </c>
      <c r="D5438" s="4" t="s">
        <v>10468</v>
      </c>
      <c r="E5438" s="4" t="s">
        <v>10469</v>
      </c>
      <c r="F5438" s="5"/>
      <c r="G5438" s="6" t="str">
        <f t="shared" si="1"/>
        <v>INSERT INTO [IBGE] VALUES('5210307', 'GO', 'Israelândia')</v>
      </c>
    </row>
    <row r="5439" ht="12.75" customHeight="1">
      <c r="A5439" s="4" t="s">
        <v>10689</v>
      </c>
      <c r="B5439" s="4" t="s">
        <v>10466</v>
      </c>
      <c r="C5439" s="4" t="s">
        <v>10690</v>
      </c>
      <c r="D5439" s="4" t="s">
        <v>10468</v>
      </c>
      <c r="E5439" s="4" t="s">
        <v>10469</v>
      </c>
      <c r="F5439" s="5"/>
      <c r="G5439" s="6" t="str">
        <f t="shared" si="1"/>
        <v>INSERT INTO [IBGE] VALUES('5210406', 'GO', 'Itaberaí')</v>
      </c>
    </row>
    <row r="5440" ht="12.75" customHeight="1">
      <c r="A5440" s="4" t="s">
        <v>10691</v>
      </c>
      <c r="B5440" s="4" t="s">
        <v>10466</v>
      </c>
      <c r="C5440" s="4" t="s">
        <v>10692</v>
      </c>
      <c r="D5440" s="4" t="s">
        <v>10468</v>
      </c>
      <c r="E5440" s="4" t="s">
        <v>10469</v>
      </c>
      <c r="F5440" s="5"/>
      <c r="G5440" s="6" t="str">
        <f t="shared" si="1"/>
        <v>INSERT INTO [IBGE] VALUES('5210562', 'GO', 'Itaguari')</v>
      </c>
    </row>
    <row r="5441" ht="12.75" customHeight="1">
      <c r="A5441" s="4" t="s">
        <v>10693</v>
      </c>
      <c r="B5441" s="4" t="s">
        <v>10466</v>
      </c>
      <c r="C5441" s="4" t="s">
        <v>10694</v>
      </c>
      <c r="D5441" s="4" t="s">
        <v>10468</v>
      </c>
      <c r="E5441" s="4" t="s">
        <v>10469</v>
      </c>
      <c r="F5441" s="5"/>
      <c r="G5441" s="6" t="str">
        <f t="shared" si="1"/>
        <v>INSERT INTO [IBGE] VALUES('5210604', 'GO', 'Itaguaru')</v>
      </c>
    </row>
    <row r="5442" ht="12.75" customHeight="1">
      <c r="A5442" s="4" t="s">
        <v>10695</v>
      </c>
      <c r="B5442" s="4" t="s">
        <v>10466</v>
      </c>
      <c r="C5442" s="4" t="s">
        <v>2282</v>
      </c>
      <c r="D5442" s="4" t="s">
        <v>10468</v>
      </c>
      <c r="E5442" s="4" t="s">
        <v>10469</v>
      </c>
      <c r="F5442" s="5"/>
      <c r="G5442" s="6" t="str">
        <f t="shared" si="1"/>
        <v>INSERT INTO [IBGE] VALUES('5210802', 'GO', 'Itajá')</v>
      </c>
    </row>
    <row r="5443" ht="12.75" customHeight="1">
      <c r="A5443" s="4" t="s">
        <v>10696</v>
      </c>
      <c r="B5443" s="4" t="s">
        <v>10466</v>
      </c>
      <c r="C5443" s="4" t="s">
        <v>10697</v>
      </c>
      <c r="D5443" s="4" t="s">
        <v>10468</v>
      </c>
      <c r="E5443" s="4" t="s">
        <v>10469</v>
      </c>
      <c r="F5443" s="5"/>
      <c r="G5443" s="6" t="str">
        <f t="shared" si="1"/>
        <v>INSERT INTO [IBGE] VALUES('5210901', 'GO', 'Itapaci')</v>
      </c>
    </row>
    <row r="5444" ht="12.75" customHeight="1">
      <c r="A5444" s="4" t="s">
        <v>10698</v>
      </c>
      <c r="B5444" s="4" t="s">
        <v>10466</v>
      </c>
      <c r="C5444" s="4" t="s">
        <v>10699</v>
      </c>
      <c r="D5444" s="4" t="s">
        <v>10468</v>
      </c>
      <c r="E5444" s="4" t="s">
        <v>10469</v>
      </c>
      <c r="F5444" s="5"/>
      <c r="G5444" s="6" t="str">
        <f t="shared" si="1"/>
        <v>INSERT INTO [IBGE] VALUES('5211008', 'GO', 'Itapirapuã')</v>
      </c>
    </row>
    <row r="5445" ht="12.75" customHeight="1">
      <c r="A5445" s="4" t="s">
        <v>10700</v>
      </c>
      <c r="B5445" s="4" t="s">
        <v>10466</v>
      </c>
      <c r="C5445" s="4" t="s">
        <v>10701</v>
      </c>
      <c r="D5445" s="4" t="s">
        <v>10468</v>
      </c>
      <c r="E5445" s="4" t="s">
        <v>10469</v>
      </c>
      <c r="F5445" s="5"/>
      <c r="G5445" s="6" t="str">
        <f t="shared" si="1"/>
        <v>INSERT INTO [IBGE] VALUES('5211206', 'GO', 'Itapuranga')</v>
      </c>
    </row>
    <row r="5446" ht="12.75" customHeight="1">
      <c r="A5446" s="4" t="s">
        <v>10702</v>
      </c>
      <c r="B5446" s="4" t="s">
        <v>10466</v>
      </c>
      <c r="C5446" s="4" t="s">
        <v>10703</v>
      </c>
      <c r="D5446" s="4" t="s">
        <v>10468</v>
      </c>
      <c r="E5446" s="4" t="s">
        <v>10469</v>
      </c>
      <c r="F5446" s="5"/>
      <c r="G5446" s="6" t="str">
        <f t="shared" si="1"/>
        <v>INSERT INTO [IBGE] VALUES('5211305', 'GO', 'Itarumã')</v>
      </c>
    </row>
    <row r="5447" ht="12.75" customHeight="1">
      <c r="A5447" s="4" t="s">
        <v>10704</v>
      </c>
      <c r="B5447" s="4" t="s">
        <v>10466</v>
      </c>
      <c r="C5447" s="4" t="s">
        <v>10705</v>
      </c>
      <c r="D5447" s="4" t="s">
        <v>10468</v>
      </c>
      <c r="E5447" s="4" t="s">
        <v>10469</v>
      </c>
      <c r="F5447" s="5"/>
      <c r="G5447" s="6" t="str">
        <f t="shared" si="1"/>
        <v>INSERT INTO [IBGE] VALUES('5211404', 'GO', 'Itauçu')</v>
      </c>
    </row>
    <row r="5448" ht="12.75" customHeight="1">
      <c r="A5448" s="4" t="s">
        <v>10706</v>
      </c>
      <c r="B5448" s="4" t="s">
        <v>10466</v>
      </c>
      <c r="C5448" s="4" t="s">
        <v>10707</v>
      </c>
      <c r="D5448" s="4" t="s">
        <v>10468</v>
      </c>
      <c r="E5448" s="4" t="s">
        <v>10469</v>
      </c>
      <c r="F5448" s="5"/>
      <c r="G5448" s="6" t="str">
        <f t="shared" si="1"/>
        <v>INSERT INTO [IBGE] VALUES('5211503', 'GO', 'Itumbiara')</v>
      </c>
    </row>
    <row r="5449" ht="12.75" customHeight="1">
      <c r="A5449" s="4" t="s">
        <v>10708</v>
      </c>
      <c r="B5449" s="4" t="s">
        <v>10466</v>
      </c>
      <c r="C5449" s="4" t="s">
        <v>10709</v>
      </c>
      <c r="D5449" s="4" t="s">
        <v>10468</v>
      </c>
      <c r="E5449" s="4" t="s">
        <v>10469</v>
      </c>
      <c r="F5449" s="5"/>
      <c r="G5449" s="6" t="str">
        <f t="shared" si="1"/>
        <v>INSERT INTO [IBGE] VALUES('5211602', 'GO', 'Ivolândia')</v>
      </c>
    </row>
    <row r="5450" ht="12.75" customHeight="1">
      <c r="A5450" s="4" t="s">
        <v>10710</v>
      </c>
      <c r="B5450" s="4" t="s">
        <v>10466</v>
      </c>
      <c r="C5450" s="4" t="s">
        <v>10711</v>
      </c>
      <c r="D5450" s="4" t="s">
        <v>10468</v>
      </c>
      <c r="E5450" s="4" t="s">
        <v>10469</v>
      </c>
      <c r="F5450" s="5"/>
      <c r="G5450" s="6" t="str">
        <f t="shared" si="1"/>
        <v>INSERT INTO [IBGE] VALUES('5211701', 'GO', 'Jandaia')</v>
      </c>
    </row>
    <row r="5451" ht="12.75" customHeight="1">
      <c r="A5451" s="4" t="s">
        <v>10712</v>
      </c>
      <c r="B5451" s="4" t="s">
        <v>10466</v>
      </c>
      <c r="C5451" s="4" t="s">
        <v>10713</v>
      </c>
      <c r="D5451" s="4" t="s">
        <v>10468</v>
      </c>
      <c r="E5451" s="4" t="s">
        <v>10469</v>
      </c>
      <c r="F5451" s="5"/>
      <c r="G5451" s="6" t="str">
        <f t="shared" si="1"/>
        <v>INSERT INTO [IBGE] VALUES('5211800', 'GO', 'Jaraguá')</v>
      </c>
    </row>
    <row r="5452" ht="12.75" customHeight="1">
      <c r="A5452" s="4" t="s">
        <v>10714</v>
      </c>
      <c r="B5452" s="4" t="s">
        <v>10466</v>
      </c>
      <c r="C5452" s="4" t="s">
        <v>10715</v>
      </c>
      <c r="D5452" s="4" t="s">
        <v>10468</v>
      </c>
      <c r="E5452" s="4" t="s">
        <v>10469</v>
      </c>
      <c r="F5452" s="5"/>
      <c r="G5452" s="6" t="str">
        <f t="shared" si="1"/>
        <v>INSERT INTO [IBGE] VALUES('5211909', 'GO', 'Jataí')</v>
      </c>
    </row>
    <row r="5453" ht="12.75" customHeight="1">
      <c r="A5453" s="4" t="s">
        <v>10716</v>
      </c>
      <c r="B5453" s="4" t="s">
        <v>10466</v>
      </c>
      <c r="C5453" s="4" t="s">
        <v>10717</v>
      </c>
      <c r="D5453" s="4" t="s">
        <v>10468</v>
      </c>
      <c r="E5453" s="4" t="s">
        <v>10469</v>
      </c>
      <c r="F5453" s="5"/>
      <c r="G5453" s="6" t="str">
        <f t="shared" si="1"/>
        <v>INSERT INTO [IBGE] VALUES('5212006', 'GO', 'Jaupaci')</v>
      </c>
    </row>
    <row r="5454" ht="12.75" customHeight="1">
      <c r="A5454" s="4" t="s">
        <v>10718</v>
      </c>
      <c r="B5454" s="4" t="s">
        <v>10466</v>
      </c>
      <c r="C5454" s="4" t="s">
        <v>10719</v>
      </c>
      <c r="D5454" s="4" t="s">
        <v>10468</v>
      </c>
      <c r="E5454" s="4" t="s">
        <v>10469</v>
      </c>
      <c r="F5454" s="5"/>
      <c r="G5454" s="6" t="str">
        <f t="shared" si="1"/>
        <v>INSERT INTO [IBGE] VALUES('5212055', 'GO', 'Jesúpolis')</v>
      </c>
    </row>
    <row r="5455" ht="12.75" customHeight="1">
      <c r="A5455" s="4" t="s">
        <v>10720</v>
      </c>
      <c r="B5455" s="4" t="s">
        <v>10466</v>
      </c>
      <c r="C5455" s="4" t="s">
        <v>10721</v>
      </c>
      <c r="D5455" s="4" t="s">
        <v>10468</v>
      </c>
      <c r="E5455" s="4" t="s">
        <v>10469</v>
      </c>
      <c r="F5455" s="5"/>
      <c r="G5455" s="6" t="str">
        <f t="shared" si="1"/>
        <v>INSERT INTO [IBGE] VALUES('5212105', 'GO', 'Joviânia')</v>
      </c>
    </row>
    <row r="5456" ht="12.75" customHeight="1">
      <c r="A5456" s="4" t="s">
        <v>10722</v>
      </c>
      <c r="B5456" s="4" t="s">
        <v>10466</v>
      </c>
      <c r="C5456" s="4" t="s">
        <v>4074</v>
      </c>
      <c r="D5456" s="4" t="s">
        <v>10468</v>
      </c>
      <c r="E5456" s="4" t="s">
        <v>10469</v>
      </c>
      <c r="F5456" s="5"/>
      <c r="G5456" s="6" t="str">
        <f t="shared" si="1"/>
        <v>INSERT INTO [IBGE] VALUES('5212204', 'GO', 'Jussara')</v>
      </c>
    </row>
    <row r="5457" ht="12.75" customHeight="1">
      <c r="A5457" s="4" t="s">
        <v>10723</v>
      </c>
      <c r="B5457" s="4" t="s">
        <v>10466</v>
      </c>
      <c r="C5457" s="4" t="s">
        <v>5309</v>
      </c>
      <c r="D5457" s="4" t="s">
        <v>10468</v>
      </c>
      <c r="E5457" s="4" t="s">
        <v>10469</v>
      </c>
      <c r="F5457" s="5"/>
      <c r="G5457" s="6" t="str">
        <f t="shared" si="1"/>
        <v>INSERT INTO [IBGE] VALUES('5212253', 'GO', 'Lagoa Santa')</v>
      </c>
    </row>
    <row r="5458" ht="12.75" customHeight="1">
      <c r="A5458" s="4" t="s">
        <v>10724</v>
      </c>
      <c r="B5458" s="4" t="s">
        <v>10466</v>
      </c>
      <c r="C5458" s="4" t="s">
        <v>10725</v>
      </c>
      <c r="D5458" s="4" t="s">
        <v>10468</v>
      </c>
      <c r="E5458" s="4" t="s">
        <v>10469</v>
      </c>
      <c r="F5458" s="5"/>
      <c r="G5458" s="6" t="str">
        <f t="shared" si="1"/>
        <v>INSERT INTO [IBGE] VALUES('5212303', 'GO', 'Leopoldo de Bulhões')</v>
      </c>
    </row>
    <row r="5459" ht="12.75" customHeight="1">
      <c r="A5459" s="4" t="s">
        <v>10726</v>
      </c>
      <c r="B5459" s="4" t="s">
        <v>10466</v>
      </c>
      <c r="C5459" s="4" t="s">
        <v>10727</v>
      </c>
      <c r="D5459" s="4" t="s">
        <v>10468</v>
      </c>
      <c r="E5459" s="4" t="s">
        <v>10469</v>
      </c>
      <c r="F5459" s="5"/>
      <c r="G5459" s="6" t="str">
        <f t="shared" si="1"/>
        <v>INSERT INTO [IBGE] VALUES('5212501', 'GO', 'Luziânia')</v>
      </c>
    </row>
    <row r="5460" ht="12.75" customHeight="1">
      <c r="A5460" s="4" t="s">
        <v>10728</v>
      </c>
      <c r="B5460" s="4" t="s">
        <v>10466</v>
      </c>
      <c r="C5460" s="4" t="s">
        <v>10729</v>
      </c>
      <c r="D5460" s="4" t="s">
        <v>10468</v>
      </c>
      <c r="E5460" s="4" t="s">
        <v>10469</v>
      </c>
      <c r="F5460" s="5"/>
      <c r="G5460" s="6" t="str">
        <f t="shared" si="1"/>
        <v>INSERT INTO [IBGE] VALUES('5212600', 'GO', 'Mairipotaba')</v>
      </c>
    </row>
    <row r="5461" ht="12.75" customHeight="1">
      <c r="A5461" s="4" t="s">
        <v>10730</v>
      </c>
      <c r="B5461" s="4" t="s">
        <v>10466</v>
      </c>
      <c r="C5461" s="4" t="s">
        <v>10731</v>
      </c>
      <c r="D5461" s="4" t="s">
        <v>10468</v>
      </c>
      <c r="E5461" s="4" t="s">
        <v>10469</v>
      </c>
      <c r="F5461" s="5"/>
      <c r="G5461" s="6" t="str">
        <f t="shared" si="1"/>
        <v>INSERT INTO [IBGE] VALUES('5212709', 'GO', 'Mambaí')</v>
      </c>
    </row>
    <row r="5462" ht="12.75" customHeight="1">
      <c r="A5462" s="4" t="s">
        <v>10732</v>
      </c>
      <c r="B5462" s="4" t="s">
        <v>10466</v>
      </c>
      <c r="C5462" s="4" t="s">
        <v>10733</v>
      </c>
      <c r="D5462" s="4" t="s">
        <v>10468</v>
      </c>
      <c r="E5462" s="4" t="s">
        <v>10469</v>
      </c>
      <c r="F5462" s="5"/>
      <c r="G5462" s="6" t="str">
        <f t="shared" si="1"/>
        <v>INSERT INTO [IBGE] VALUES('5212808', 'GO', 'Mara Rosa')</v>
      </c>
    </row>
    <row r="5463" ht="12.75" customHeight="1">
      <c r="A5463" s="4" t="s">
        <v>10734</v>
      </c>
      <c r="B5463" s="4" t="s">
        <v>10466</v>
      </c>
      <c r="C5463" s="4" t="s">
        <v>10735</v>
      </c>
      <c r="D5463" s="4" t="s">
        <v>10468</v>
      </c>
      <c r="E5463" s="4" t="s">
        <v>10469</v>
      </c>
      <c r="F5463" s="5"/>
      <c r="G5463" s="6" t="str">
        <f t="shared" si="1"/>
        <v>INSERT INTO [IBGE] VALUES('5212907', 'GO', 'Marzagão')</v>
      </c>
    </row>
    <row r="5464" ht="12.75" customHeight="1">
      <c r="A5464" s="4" t="s">
        <v>10736</v>
      </c>
      <c r="B5464" s="4" t="s">
        <v>10466</v>
      </c>
      <c r="C5464" s="4" t="s">
        <v>10737</v>
      </c>
      <c r="D5464" s="4" t="s">
        <v>10468</v>
      </c>
      <c r="E5464" s="4" t="s">
        <v>10469</v>
      </c>
      <c r="F5464" s="5"/>
      <c r="G5464" s="6" t="str">
        <f t="shared" si="1"/>
        <v>INSERT INTO [IBGE] VALUES('5212956', 'GO', 'Matrinchã')</v>
      </c>
    </row>
    <row r="5465" ht="12.75" customHeight="1">
      <c r="A5465" s="4" t="s">
        <v>10738</v>
      </c>
      <c r="B5465" s="4" t="s">
        <v>10466</v>
      </c>
      <c r="C5465" s="4" t="s">
        <v>10739</v>
      </c>
      <c r="D5465" s="4" t="s">
        <v>10468</v>
      </c>
      <c r="E5465" s="4" t="s">
        <v>10469</v>
      </c>
      <c r="F5465" s="5"/>
      <c r="G5465" s="6" t="str">
        <f t="shared" si="1"/>
        <v>INSERT INTO [IBGE] VALUES('5213004', 'GO', 'Maurilândia')</v>
      </c>
    </row>
    <row r="5466" ht="12.75" customHeight="1">
      <c r="A5466" s="4" t="s">
        <v>10740</v>
      </c>
      <c r="B5466" s="4" t="s">
        <v>10466</v>
      </c>
      <c r="C5466" s="4" t="s">
        <v>10741</v>
      </c>
      <c r="D5466" s="4" t="s">
        <v>10468</v>
      </c>
      <c r="E5466" s="4" t="s">
        <v>10469</v>
      </c>
      <c r="F5466" s="5"/>
      <c r="G5466" s="6" t="str">
        <f t="shared" si="1"/>
        <v>INSERT INTO [IBGE] VALUES('5213053', 'GO', 'Mimoso de Goiás')</v>
      </c>
    </row>
    <row r="5467" ht="12.75" customHeight="1">
      <c r="A5467" s="4" t="s">
        <v>10742</v>
      </c>
      <c r="B5467" s="4" t="s">
        <v>10466</v>
      </c>
      <c r="C5467" s="4" t="s">
        <v>10743</v>
      </c>
      <c r="D5467" s="4" t="s">
        <v>10468</v>
      </c>
      <c r="E5467" s="4" t="s">
        <v>10469</v>
      </c>
      <c r="F5467" s="5"/>
      <c r="G5467" s="6" t="str">
        <f t="shared" si="1"/>
        <v>INSERT INTO [IBGE] VALUES('5213087', 'GO', 'Minaçu')</v>
      </c>
    </row>
    <row r="5468" ht="12.75" customHeight="1">
      <c r="A5468" s="4" t="s">
        <v>10744</v>
      </c>
      <c r="B5468" s="4" t="s">
        <v>10466</v>
      </c>
      <c r="C5468" s="4" t="s">
        <v>10745</v>
      </c>
      <c r="D5468" s="4" t="s">
        <v>10468</v>
      </c>
      <c r="E5468" s="4" t="s">
        <v>10469</v>
      </c>
      <c r="F5468" s="5"/>
      <c r="G5468" s="6" t="str">
        <f t="shared" si="1"/>
        <v>INSERT INTO [IBGE] VALUES('5213103', 'GO', 'Mineiros')</v>
      </c>
    </row>
    <row r="5469" ht="12.75" customHeight="1">
      <c r="A5469" s="4" t="s">
        <v>10746</v>
      </c>
      <c r="B5469" s="4" t="s">
        <v>10466</v>
      </c>
      <c r="C5469" s="4" t="s">
        <v>10747</v>
      </c>
      <c r="D5469" s="4" t="s">
        <v>10468</v>
      </c>
      <c r="E5469" s="4" t="s">
        <v>10469</v>
      </c>
      <c r="F5469" s="5"/>
      <c r="G5469" s="6" t="str">
        <f t="shared" si="1"/>
        <v>INSERT INTO [IBGE] VALUES('5213400', 'GO', 'Moiporá')</v>
      </c>
    </row>
    <row r="5470" ht="12.75" customHeight="1">
      <c r="A5470" s="4" t="s">
        <v>10748</v>
      </c>
      <c r="B5470" s="4" t="s">
        <v>10466</v>
      </c>
      <c r="C5470" s="4" t="s">
        <v>10749</v>
      </c>
      <c r="D5470" s="4" t="s">
        <v>10468</v>
      </c>
      <c r="E5470" s="4" t="s">
        <v>10469</v>
      </c>
      <c r="F5470" s="5"/>
      <c r="G5470" s="6" t="str">
        <f t="shared" si="1"/>
        <v>INSERT INTO [IBGE] VALUES('5213509', 'GO', 'Monte Alegre de Goiás')</v>
      </c>
    </row>
    <row r="5471" ht="12.75" customHeight="1">
      <c r="A5471" s="4" t="s">
        <v>10750</v>
      </c>
      <c r="B5471" s="4" t="s">
        <v>10466</v>
      </c>
      <c r="C5471" s="4" t="s">
        <v>10751</v>
      </c>
      <c r="D5471" s="4" t="s">
        <v>10468</v>
      </c>
      <c r="E5471" s="4" t="s">
        <v>10469</v>
      </c>
      <c r="F5471" s="5"/>
      <c r="G5471" s="6" t="str">
        <f t="shared" si="1"/>
        <v>INSERT INTO [IBGE] VALUES('5213707', 'GO', 'Montes Claros de Goiás')</v>
      </c>
    </row>
    <row r="5472" ht="12.75" customHeight="1">
      <c r="A5472" s="4" t="s">
        <v>10752</v>
      </c>
      <c r="B5472" s="4" t="s">
        <v>10466</v>
      </c>
      <c r="C5472" s="4" t="s">
        <v>10753</v>
      </c>
      <c r="D5472" s="4" t="s">
        <v>10468</v>
      </c>
      <c r="E5472" s="4" t="s">
        <v>10469</v>
      </c>
      <c r="F5472" s="5"/>
      <c r="G5472" s="6" t="str">
        <f t="shared" si="1"/>
        <v>INSERT INTO [IBGE] VALUES('5213756', 'GO', 'Montividiu')</v>
      </c>
    </row>
    <row r="5473" ht="12.75" customHeight="1">
      <c r="A5473" s="4" t="s">
        <v>10754</v>
      </c>
      <c r="B5473" s="4" t="s">
        <v>10466</v>
      </c>
      <c r="C5473" s="4" t="s">
        <v>10755</v>
      </c>
      <c r="D5473" s="4" t="s">
        <v>10468</v>
      </c>
      <c r="E5473" s="4" t="s">
        <v>10469</v>
      </c>
      <c r="F5473" s="5"/>
      <c r="G5473" s="6" t="str">
        <f t="shared" si="1"/>
        <v>INSERT INTO [IBGE] VALUES('5213772', 'GO', 'Montividiu do Norte')</v>
      </c>
    </row>
    <row r="5474" ht="12.75" customHeight="1">
      <c r="A5474" s="4" t="s">
        <v>10756</v>
      </c>
      <c r="B5474" s="4" t="s">
        <v>10466</v>
      </c>
      <c r="C5474" s="4" t="s">
        <v>2046</v>
      </c>
      <c r="D5474" s="4" t="s">
        <v>10468</v>
      </c>
      <c r="E5474" s="4" t="s">
        <v>10469</v>
      </c>
      <c r="F5474" s="5"/>
      <c r="G5474" s="6" t="str">
        <f t="shared" si="1"/>
        <v>INSERT INTO [IBGE] VALUES('5213806', 'GO', 'Morrinhos')</v>
      </c>
    </row>
    <row r="5475" ht="12.75" customHeight="1">
      <c r="A5475" s="4" t="s">
        <v>10757</v>
      </c>
      <c r="B5475" s="4" t="s">
        <v>10466</v>
      </c>
      <c r="C5475" s="4" t="s">
        <v>10758</v>
      </c>
      <c r="D5475" s="4" t="s">
        <v>10468</v>
      </c>
      <c r="E5475" s="4" t="s">
        <v>10469</v>
      </c>
      <c r="F5475" s="5"/>
      <c r="G5475" s="6" t="str">
        <f t="shared" si="1"/>
        <v>INSERT INTO [IBGE] VALUES('5213855', 'GO', 'Morro Agudo de Goiás')</v>
      </c>
    </row>
    <row r="5476" ht="12.75" customHeight="1">
      <c r="A5476" s="4" t="s">
        <v>10759</v>
      </c>
      <c r="B5476" s="4" t="s">
        <v>10466</v>
      </c>
      <c r="C5476" s="4" t="s">
        <v>10760</v>
      </c>
      <c r="D5476" s="4" t="s">
        <v>10468</v>
      </c>
      <c r="E5476" s="4" t="s">
        <v>10469</v>
      </c>
      <c r="F5476" s="5"/>
      <c r="G5476" s="6" t="str">
        <f t="shared" si="1"/>
        <v>INSERT INTO [IBGE] VALUES('5213905', 'GO', 'Mossâmedes')</v>
      </c>
    </row>
    <row r="5477" ht="12.75" customHeight="1">
      <c r="A5477" s="4" t="s">
        <v>10761</v>
      </c>
      <c r="B5477" s="4" t="s">
        <v>10466</v>
      </c>
      <c r="C5477" s="4" t="s">
        <v>10762</v>
      </c>
      <c r="D5477" s="4" t="s">
        <v>10468</v>
      </c>
      <c r="E5477" s="4" t="s">
        <v>10469</v>
      </c>
      <c r="F5477" s="5"/>
      <c r="G5477" s="6" t="str">
        <f t="shared" si="1"/>
        <v>INSERT INTO [IBGE] VALUES('5214002', 'GO', 'Mozarlândia')</v>
      </c>
    </row>
    <row r="5478" ht="12.75" customHeight="1">
      <c r="A5478" s="4" t="s">
        <v>10763</v>
      </c>
      <c r="B5478" s="4" t="s">
        <v>10466</v>
      </c>
      <c r="C5478" s="4" t="s">
        <v>4167</v>
      </c>
      <c r="D5478" s="4" t="s">
        <v>10468</v>
      </c>
      <c r="E5478" s="4" t="s">
        <v>10469</v>
      </c>
      <c r="F5478" s="5"/>
      <c r="G5478" s="6" t="str">
        <f t="shared" si="1"/>
        <v>INSERT INTO [IBGE] VALUES('5214051', 'GO', 'Mundo Novo')</v>
      </c>
    </row>
    <row r="5479" ht="12.75" customHeight="1">
      <c r="A5479" s="4" t="s">
        <v>10764</v>
      </c>
      <c r="B5479" s="4" t="s">
        <v>10466</v>
      </c>
      <c r="C5479" s="4" t="s">
        <v>10765</v>
      </c>
      <c r="D5479" s="4" t="s">
        <v>10468</v>
      </c>
      <c r="E5479" s="4" t="s">
        <v>10469</v>
      </c>
      <c r="F5479" s="5"/>
      <c r="G5479" s="6" t="str">
        <f t="shared" si="1"/>
        <v>INSERT INTO [IBGE] VALUES('5214101', 'GO', 'Mutunópolis')</v>
      </c>
    </row>
    <row r="5480" ht="12.75" customHeight="1">
      <c r="A5480" s="4" t="s">
        <v>10766</v>
      </c>
      <c r="B5480" s="4" t="s">
        <v>10466</v>
      </c>
      <c r="C5480" s="4" t="s">
        <v>10767</v>
      </c>
      <c r="D5480" s="4" t="s">
        <v>10468</v>
      </c>
      <c r="E5480" s="4" t="s">
        <v>10469</v>
      </c>
      <c r="F5480" s="5"/>
      <c r="G5480" s="6" t="str">
        <f t="shared" si="1"/>
        <v>INSERT INTO [IBGE] VALUES('5214408', 'GO', 'Nazário')</v>
      </c>
    </row>
    <row r="5481" ht="12.75" customHeight="1">
      <c r="A5481" s="4" t="s">
        <v>10768</v>
      </c>
      <c r="B5481" s="4" t="s">
        <v>10466</v>
      </c>
      <c r="C5481" s="4" t="s">
        <v>10769</v>
      </c>
      <c r="D5481" s="4" t="s">
        <v>10468</v>
      </c>
      <c r="E5481" s="4" t="s">
        <v>10469</v>
      </c>
      <c r="F5481" s="5"/>
      <c r="G5481" s="6" t="str">
        <f t="shared" si="1"/>
        <v>INSERT INTO [IBGE] VALUES('5214507', 'GO', 'Nerópolis')</v>
      </c>
    </row>
    <row r="5482" ht="12.75" customHeight="1">
      <c r="A5482" s="4" t="s">
        <v>10770</v>
      </c>
      <c r="B5482" s="4" t="s">
        <v>10466</v>
      </c>
      <c r="C5482" s="4" t="s">
        <v>10771</v>
      </c>
      <c r="D5482" s="4" t="s">
        <v>10468</v>
      </c>
      <c r="E5482" s="4" t="s">
        <v>10469</v>
      </c>
      <c r="F5482" s="5"/>
      <c r="G5482" s="6" t="str">
        <f t="shared" si="1"/>
        <v>INSERT INTO [IBGE] VALUES('5214606', 'GO', 'Niquelândia')</v>
      </c>
    </row>
    <row r="5483" ht="12.75" customHeight="1">
      <c r="A5483" s="4" t="s">
        <v>10772</v>
      </c>
      <c r="B5483" s="4" t="s">
        <v>10466</v>
      </c>
      <c r="C5483" s="4" t="s">
        <v>10773</v>
      </c>
      <c r="D5483" s="4" t="s">
        <v>10468</v>
      </c>
      <c r="E5483" s="4" t="s">
        <v>10469</v>
      </c>
      <c r="F5483" s="5"/>
      <c r="G5483" s="6" t="str">
        <f t="shared" si="1"/>
        <v>INSERT INTO [IBGE] VALUES('5214705', 'GO', 'Nova América')</v>
      </c>
    </row>
    <row r="5484" ht="12.75" customHeight="1">
      <c r="A5484" s="4" t="s">
        <v>10774</v>
      </c>
      <c r="B5484" s="4" t="s">
        <v>10466</v>
      </c>
      <c r="C5484" s="4" t="s">
        <v>8190</v>
      </c>
      <c r="D5484" s="4" t="s">
        <v>10468</v>
      </c>
      <c r="E5484" s="4" t="s">
        <v>10469</v>
      </c>
      <c r="F5484" s="5"/>
      <c r="G5484" s="6" t="str">
        <f t="shared" si="1"/>
        <v>INSERT INTO [IBGE] VALUES('5214804', 'GO', 'Nova Aurora')</v>
      </c>
    </row>
    <row r="5485" ht="12.75" customHeight="1">
      <c r="A5485" s="4" t="s">
        <v>10775</v>
      </c>
      <c r="B5485" s="4" t="s">
        <v>10466</v>
      </c>
      <c r="C5485" s="4" t="s">
        <v>10776</v>
      </c>
      <c r="D5485" s="4" t="s">
        <v>10468</v>
      </c>
      <c r="E5485" s="4" t="s">
        <v>10469</v>
      </c>
      <c r="F5485" s="5"/>
      <c r="G5485" s="6" t="str">
        <f t="shared" si="1"/>
        <v>INSERT INTO [IBGE] VALUES('5214838', 'GO', 'Nova Crixás')</v>
      </c>
    </row>
    <row r="5486" ht="12.75" customHeight="1">
      <c r="A5486" s="4" t="s">
        <v>10777</v>
      </c>
      <c r="B5486" s="4" t="s">
        <v>10466</v>
      </c>
      <c r="C5486" s="4" t="s">
        <v>10778</v>
      </c>
      <c r="D5486" s="4" t="s">
        <v>10468</v>
      </c>
      <c r="E5486" s="4" t="s">
        <v>10469</v>
      </c>
      <c r="F5486" s="5"/>
      <c r="G5486" s="6" t="str">
        <f t="shared" si="1"/>
        <v>INSERT INTO [IBGE] VALUES('5214861', 'GO', 'Nova Glória')</v>
      </c>
    </row>
    <row r="5487" ht="12.75" customHeight="1">
      <c r="A5487" s="4" t="s">
        <v>10779</v>
      </c>
      <c r="B5487" s="4" t="s">
        <v>10466</v>
      </c>
      <c r="C5487" s="4" t="s">
        <v>10780</v>
      </c>
      <c r="D5487" s="4" t="s">
        <v>10468</v>
      </c>
      <c r="E5487" s="4" t="s">
        <v>10469</v>
      </c>
      <c r="F5487" s="5"/>
      <c r="G5487" s="6" t="str">
        <f t="shared" si="1"/>
        <v>INSERT INTO [IBGE] VALUES('5214879', 'GO', 'Nova Iguaçu de Goiás')</v>
      </c>
    </row>
    <row r="5488" ht="12.75" customHeight="1">
      <c r="A5488" s="4" t="s">
        <v>10781</v>
      </c>
      <c r="B5488" s="4" t="s">
        <v>10466</v>
      </c>
      <c r="C5488" s="4" t="s">
        <v>10782</v>
      </c>
      <c r="D5488" s="4" t="s">
        <v>10468</v>
      </c>
      <c r="E5488" s="4" t="s">
        <v>10469</v>
      </c>
      <c r="F5488" s="5"/>
      <c r="G5488" s="6" t="str">
        <f t="shared" si="1"/>
        <v>INSERT INTO [IBGE] VALUES('5214903', 'GO', 'Nova Roma')</v>
      </c>
    </row>
    <row r="5489" ht="12.75" customHeight="1">
      <c r="A5489" s="4" t="s">
        <v>10783</v>
      </c>
      <c r="B5489" s="4" t="s">
        <v>10466</v>
      </c>
      <c r="C5489" s="4" t="s">
        <v>8846</v>
      </c>
      <c r="D5489" s="4" t="s">
        <v>10468</v>
      </c>
      <c r="E5489" s="4" t="s">
        <v>10469</v>
      </c>
      <c r="F5489" s="5"/>
      <c r="G5489" s="6" t="str">
        <f t="shared" si="1"/>
        <v>INSERT INTO [IBGE] VALUES('5215009', 'GO', 'Nova Veneza')</v>
      </c>
    </row>
    <row r="5490" ht="12.75" customHeight="1">
      <c r="A5490" s="4" t="s">
        <v>10784</v>
      </c>
      <c r="B5490" s="4" t="s">
        <v>10466</v>
      </c>
      <c r="C5490" s="4" t="s">
        <v>10785</v>
      </c>
      <c r="D5490" s="4" t="s">
        <v>10468</v>
      </c>
      <c r="E5490" s="4" t="s">
        <v>10469</v>
      </c>
      <c r="F5490" s="5"/>
      <c r="G5490" s="6" t="str">
        <f t="shared" si="1"/>
        <v>INSERT INTO [IBGE] VALUES('5215207', 'GO', 'Novo Brasil')</v>
      </c>
    </row>
    <row r="5491" ht="12.75" customHeight="1">
      <c r="A5491" s="4" t="s">
        <v>10786</v>
      </c>
      <c r="B5491" s="4" t="s">
        <v>10466</v>
      </c>
      <c r="C5491" s="4" t="s">
        <v>10787</v>
      </c>
      <c r="D5491" s="4" t="s">
        <v>10468</v>
      </c>
      <c r="E5491" s="4" t="s">
        <v>10469</v>
      </c>
      <c r="F5491" s="5"/>
      <c r="G5491" s="6" t="str">
        <f t="shared" si="1"/>
        <v>INSERT INTO [IBGE] VALUES('5215231', 'GO', 'Novo Gama')</v>
      </c>
    </row>
    <row r="5492" ht="12.75" customHeight="1">
      <c r="A5492" s="4" t="s">
        <v>10788</v>
      </c>
      <c r="B5492" s="4" t="s">
        <v>10466</v>
      </c>
      <c r="C5492" s="4" t="s">
        <v>10789</v>
      </c>
      <c r="D5492" s="4" t="s">
        <v>10468</v>
      </c>
      <c r="E5492" s="4" t="s">
        <v>10469</v>
      </c>
      <c r="F5492" s="5"/>
      <c r="G5492" s="6" t="str">
        <f t="shared" si="1"/>
        <v>INSERT INTO [IBGE] VALUES('5215256', 'GO', 'Novo Planalto')</v>
      </c>
    </row>
    <row r="5493" ht="12.75" customHeight="1">
      <c r="A5493" s="4" t="s">
        <v>10790</v>
      </c>
      <c r="B5493" s="4" t="s">
        <v>10466</v>
      </c>
      <c r="C5493" s="4" t="s">
        <v>10791</v>
      </c>
      <c r="D5493" s="4" t="s">
        <v>10468</v>
      </c>
      <c r="E5493" s="4" t="s">
        <v>10469</v>
      </c>
      <c r="F5493" s="5"/>
      <c r="G5493" s="6" t="str">
        <f t="shared" si="1"/>
        <v>INSERT INTO [IBGE] VALUES('5215306', 'GO', 'Orizona')</v>
      </c>
    </row>
    <row r="5494" ht="12.75" customHeight="1">
      <c r="A5494" s="4" t="s">
        <v>10792</v>
      </c>
      <c r="B5494" s="4" t="s">
        <v>10466</v>
      </c>
      <c r="C5494" s="4" t="s">
        <v>10793</v>
      </c>
      <c r="D5494" s="4" t="s">
        <v>10468</v>
      </c>
      <c r="E5494" s="4" t="s">
        <v>10469</v>
      </c>
      <c r="F5494" s="5"/>
      <c r="G5494" s="6" t="str">
        <f t="shared" si="1"/>
        <v>INSERT INTO [IBGE] VALUES('5215405', 'GO', 'Ouro Verde de Goiás')</v>
      </c>
    </row>
    <row r="5495" ht="12.75" customHeight="1">
      <c r="A5495" s="4" t="s">
        <v>10794</v>
      </c>
      <c r="B5495" s="4" t="s">
        <v>10466</v>
      </c>
      <c r="C5495" s="4" t="s">
        <v>10795</v>
      </c>
      <c r="D5495" s="4" t="s">
        <v>10468</v>
      </c>
      <c r="E5495" s="4" t="s">
        <v>10469</v>
      </c>
      <c r="F5495" s="5"/>
      <c r="G5495" s="6" t="str">
        <f t="shared" si="1"/>
        <v>INSERT INTO [IBGE] VALUES('5215504', 'GO', 'Ouvidor')</v>
      </c>
    </row>
    <row r="5496" ht="12.75" customHeight="1">
      <c r="A5496" s="4" t="s">
        <v>10796</v>
      </c>
      <c r="B5496" s="4" t="s">
        <v>10466</v>
      </c>
      <c r="C5496" s="4" t="s">
        <v>10797</v>
      </c>
      <c r="D5496" s="4" t="s">
        <v>10468</v>
      </c>
      <c r="E5496" s="4" t="s">
        <v>10469</v>
      </c>
      <c r="F5496" s="5"/>
      <c r="G5496" s="6" t="str">
        <f t="shared" si="1"/>
        <v>INSERT INTO [IBGE] VALUES('5215603', 'GO', 'Padre Bernardo')</v>
      </c>
    </row>
    <row r="5497" ht="12.75" customHeight="1">
      <c r="A5497" s="4" t="s">
        <v>10798</v>
      </c>
      <c r="B5497" s="4" t="s">
        <v>10466</v>
      </c>
      <c r="C5497" s="4" t="s">
        <v>10799</v>
      </c>
      <c r="D5497" s="4" t="s">
        <v>10468</v>
      </c>
      <c r="E5497" s="4" t="s">
        <v>10469</v>
      </c>
      <c r="F5497" s="5"/>
      <c r="G5497" s="6" t="str">
        <f t="shared" si="1"/>
        <v>INSERT INTO [IBGE] VALUES('5215652', 'GO', 'Palestina de Goiás')</v>
      </c>
    </row>
    <row r="5498" ht="12.75" customHeight="1">
      <c r="A5498" s="4" t="s">
        <v>10800</v>
      </c>
      <c r="B5498" s="4" t="s">
        <v>10466</v>
      </c>
      <c r="C5498" s="4" t="s">
        <v>10801</v>
      </c>
      <c r="D5498" s="4" t="s">
        <v>10468</v>
      </c>
      <c r="E5498" s="4" t="s">
        <v>10469</v>
      </c>
      <c r="F5498" s="5"/>
      <c r="G5498" s="6" t="str">
        <f t="shared" si="1"/>
        <v>INSERT INTO [IBGE] VALUES('5215702', 'GO', 'Palmeiras de Goiás')</v>
      </c>
    </row>
    <row r="5499" ht="12.75" customHeight="1">
      <c r="A5499" s="4" t="s">
        <v>10802</v>
      </c>
      <c r="B5499" s="4" t="s">
        <v>10466</v>
      </c>
      <c r="C5499" s="4" t="s">
        <v>10803</v>
      </c>
      <c r="D5499" s="4" t="s">
        <v>10468</v>
      </c>
      <c r="E5499" s="4" t="s">
        <v>10469</v>
      </c>
      <c r="F5499" s="5"/>
      <c r="G5499" s="6" t="str">
        <f t="shared" si="1"/>
        <v>INSERT INTO [IBGE] VALUES('5215801', 'GO', 'Palmelo')</v>
      </c>
    </row>
    <row r="5500" ht="12.75" customHeight="1">
      <c r="A5500" s="4" t="s">
        <v>10804</v>
      </c>
      <c r="B5500" s="4" t="s">
        <v>10466</v>
      </c>
      <c r="C5500" s="4" t="s">
        <v>10805</v>
      </c>
      <c r="D5500" s="4" t="s">
        <v>10468</v>
      </c>
      <c r="E5500" s="4" t="s">
        <v>10469</v>
      </c>
      <c r="F5500" s="5"/>
      <c r="G5500" s="6" t="str">
        <f t="shared" si="1"/>
        <v>INSERT INTO [IBGE] VALUES('5215900', 'GO', 'Palminópolis')</v>
      </c>
    </row>
    <row r="5501" ht="12.75" customHeight="1">
      <c r="A5501" s="4" t="s">
        <v>10806</v>
      </c>
      <c r="B5501" s="4" t="s">
        <v>10466</v>
      </c>
      <c r="C5501" s="4" t="s">
        <v>10807</v>
      </c>
      <c r="D5501" s="4" t="s">
        <v>10468</v>
      </c>
      <c r="E5501" s="4" t="s">
        <v>10469</v>
      </c>
      <c r="F5501" s="5"/>
      <c r="G5501" s="6" t="str">
        <f t="shared" si="1"/>
        <v>INSERT INTO [IBGE] VALUES('5216007', 'GO', 'Panamá')</v>
      </c>
    </row>
    <row r="5502" ht="12.75" customHeight="1">
      <c r="A5502" s="4" t="s">
        <v>10808</v>
      </c>
      <c r="B5502" s="4" t="s">
        <v>10466</v>
      </c>
      <c r="C5502" s="4" t="s">
        <v>10809</v>
      </c>
      <c r="D5502" s="4" t="s">
        <v>10468</v>
      </c>
      <c r="E5502" s="4" t="s">
        <v>10469</v>
      </c>
      <c r="F5502" s="5"/>
      <c r="G5502" s="6" t="str">
        <f t="shared" si="1"/>
        <v>INSERT INTO [IBGE] VALUES('5216304', 'GO', 'Paranaiguara')</v>
      </c>
    </row>
    <row r="5503" ht="12.75" customHeight="1">
      <c r="A5503" s="4" t="s">
        <v>10810</v>
      </c>
      <c r="B5503" s="4" t="s">
        <v>10466</v>
      </c>
      <c r="C5503" s="4" t="s">
        <v>10811</v>
      </c>
      <c r="D5503" s="4" t="s">
        <v>10468</v>
      </c>
      <c r="E5503" s="4" t="s">
        <v>10469</v>
      </c>
      <c r="F5503" s="5"/>
      <c r="G5503" s="6" t="str">
        <f t="shared" si="1"/>
        <v>INSERT INTO [IBGE] VALUES('5216403', 'GO', 'Paraúna')</v>
      </c>
    </row>
    <row r="5504" ht="12.75" customHeight="1">
      <c r="A5504" s="4" t="s">
        <v>10812</v>
      </c>
      <c r="B5504" s="4" t="s">
        <v>10466</v>
      </c>
      <c r="C5504" s="4" t="s">
        <v>10813</v>
      </c>
      <c r="D5504" s="4" t="s">
        <v>10468</v>
      </c>
      <c r="E5504" s="4" t="s">
        <v>10469</v>
      </c>
      <c r="F5504" s="5"/>
      <c r="G5504" s="6" t="str">
        <f t="shared" si="1"/>
        <v>INSERT INTO [IBGE] VALUES('5216452', 'GO', 'Perolândia')</v>
      </c>
    </row>
    <row r="5505" ht="12.75" customHeight="1">
      <c r="A5505" s="4" t="s">
        <v>10814</v>
      </c>
      <c r="B5505" s="4" t="s">
        <v>10466</v>
      </c>
      <c r="C5505" s="4" t="s">
        <v>10815</v>
      </c>
      <c r="D5505" s="4" t="s">
        <v>10468</v>
      </c>
      <c r="E5505" s="4" t="s">
        <v>10469</v>
      </c>
      <c r="F5505" s="5"/>
      <c r="G5505" s="6" t="str">
        <f t="shared" si="1"/>
        <v>INSERT INTO [IBGE] VALUES('5216809', 'GO', 'Petrolina de Goiás')</v>
      </c>
    </row>
    <row r="5506" ht="12.75" customHeight="1">
      <c r="A5506" s="4" t="s">
        <v>10816</v>
      </c>
      <c r="B5506" s="4" t="s">
        <v>10466</v>
      </c>
      <c r="C5506" s="4" t="s">
        <v>10817</v>
      </c>
      <c r="D5506" s="4" t="s">
        <v>10468</v>
      </c>
      <c r="E5506" s="4" t="s">
        <v>10469</v>
      </c>
      <c r="F5506" s="5"/>
      <c r="G5506" s="6" t="str">
        <f t="shared" si="1"/>
        <v>INSERT INTO [IBGE] VALUES('5216908', 'GO', 'Pilar de Goiás')</v>
      </c>
    </row>
    <row r="5507" ht="12.75" customHeight="1">
      <c r="A5507" s="4" t="s">
        <v>10818</v>
      </c>
      <c r="B5507" s="4" t="s">
        <v>10466</v>
      </c>
      <c r="C5507" s="4" t="s">
        <v>10819</v>
      </c>
      <c r="D5507" s="4" t="s">
        <v>10468</v>
      </c>
      <c r="E5507" s="4" t="s">
        <v>10469</v>
      </c>
      <c r="F5507" s="5"/>
      <c r="G5507" s="6" t="str">
        <f t="shared" si="1"/>
        <v>INSERT INTO [IBGE] VALUES('5217104', 'GO', 'Piracanjuba')</v>
      </c>
    </row>
    <row r="5508" ht="12.75" customHeight="1">
      <c r="A5508" s="4" t="s">
        <v>10820</v>
      </c>
      <c r="B5508" s="4" t="s">
        <v>10466</v>
      </c>
      <c r="C5508" s="4" t="s">
        <v>3443</v>
      </c>
      <c r="D5508" s="4" t="s">
        <v>10468</v>
      </c>
      <c r="E5508" s="4" t="s">
        <v>10469</v>
      </c>
      <c r="F5508" s="5"/>
      <c r="G5508" s="6" t="str">
        <f t="shared" si="1"/>
        <v>INSERT INTO [IBGE] VALUES('5217203', 'GO', 'Piranhas')</v>
      </c>
    </row>
    <row r="5509" ht="12.75" customHeight="1">
      <c r="A5509" s="4" t="s">
        <v>10821</v>
      </c>
      <c r="B5509" s="4" t="s">
        <v>10466</v>
      </c>
      <c r="C5509" s="4" t="s">
        <v>10822</v>
      </c>
      <c r="D5509" s="4" t="s">
        <v>10468</v>
      </c>
      <c r="E5509" s="4" t="s">
        <v>10469</v>
      </c>
      <c r="F5509" s="5"/>
      <c r="G5509" s="6" t="str">
        <f t="shared" si="1"/>
        <v>INSERT INTO [IBGE] VALUES('5217302', 'GO', 'Pirenópolis')</v>
      </c>
    </row>
    <row r="5510" ht="12.75" customHeight="1">
      <c r="A5510" s="4" t="s">
        <v>10823</v>
      </c>
      <c r="B5510" s="4" t="s">
        <v>10466</v>
      </c>
      <c r="C5510" s="4" t="s">
        <v>10824</v>
      </c>
      <c r="D5510" s="4" t="s">
        <v>10468</v>
      </c>
      <c r="E5510" s="4" t="s">
        <v>10469</v>
      </c>
      <c r="F5510" s="5"/>
      <c r="G5510" s="6" t="str">
        <f t="shared" si="1"/>
        <v>INSERT INTO [IBGE] VALUES('5217401', 'GO', 'Pires do Rio')</v>
      </c>
    </row>
    <row r="5511" ht="12.75" customHeight="1">
      <c r="A5511" s="4" t="s">
        <v>10825</v>
      </c>
      <c r="B5511" s="4" t="s">
        <v>10466</v>
      </c>
      <c r="C5511" s="4" t="s">
        <v>10826</v>
      </c>
      <c r="D5511" s="4" t="s">
        <v>10468</v>
      </c>
      <c r="E5511" s="4" t="s">
        <v>10469</v>
      </c>
      <c r="F5511" s="5"/>
      <c r="G5511" s="6" t="str">
        <f t="shared" si="1"/>
        <v>INSERT INTO [IBGE] VALUES('5217609', 'GO', 'Planaltina')</v>
      </c>
    </row>
    <row r="5512" ht="12.75" customHeight="1">
      <c r="A5512" s="4" t="s">
        <v>10827</v>
      </c>
      <c r="B5512" s="4" t="s">
        <v>10466</v>
      </c>
      <c r="C5512" s="4" t="s">
        <v>10828</v>
      </c>
      <c r="D5512" s="4" t="s">
        <v>10468</v>
      </c>
      <c r="E5512" s="4" t="s">
        <v>10469</v>
      </c>
      <c r="F5512" s="5"/>
      <c r="G5512" s="6" t="str">
        <f t="shared" si="1"/>
        <v>INSERT INTO [IBGE] VALUES('5217708', 'GO', 'Pontalina')</v>
      </c>
    </row>
    <row r="5513" ht="12.75" customHeight="1">
      <c r="A5513" s="4" t="s">
        <v>10829</v>
      </c>
      <c r="B5513" s="4" t="s">
        <v>10466</v>
      </c>
      <c r="C5513" s="4" t="s">
        <v>10830</v>
      </c>
      <c r="D5513" s="4" t="s">
        <v>10468</v>
      </c>
      <c r="E5513" s="4" t="s">
        <v>10469</v>
      </c>
      <c r="F5513" s="5"/>
      <c r="G5513" s="6" t="str">
        <f t="shared" si="1"/>
        <v>INSERT INTO [IBGE] VALUES('5218003', 'GO', 'Porangatu')</v>
      </c>
    </row>
    <row r="5514" ht="12.75" customHeight="1">
      <c r="A5514" s="4" t="s">
        <v>10831</v>
      </c>
      <c r="B5514" s="4" t="s">
        <v>10466</v>
      </c>
      <c r="C5514" s="4" t="s">
        <v>10832</v>
      </c>
      <c r="D5514" s="4" t="s">
        <v>10468</v>
      </c>
      <c r="E5514" s="4" t="s">
        <v>10469</v>
      </c>
      <c r="F5514" s="5"/>
      <c r="G5514" s="6" t="str">
        <f t="shared" si="1"/>
        <v>INSERT INTO [IBGE] VALUES('5218052', 'GO', 'Porteirão')</v>
      </c>
    </row>
    <row r="5515" ht="12.75" customHeight="1">
      <c r="A5515" s="4" t="s">
        <v>10833</v>
      </c>
      <c r="B5515" s="4" t="s">
        <v>10466</v>
      </c>
      <c r="C5515" s="4" t="s">
        <v>10834</v>
      </c>
      <c r="D5515" s="4" t="s">
        <v>10468</v>
      </c>
      <c r="E5515" s="4" t="s">
        <v>10469</v>
      </c>
      <c r="F5515" s="5"/>
      <c r="G5515" s="6" t="str">
        <f t="shared" si="1"/>
        <v>INSERT INTO [IBGE] VALUES('5218102', 'GO', 'Portelândia')</v>
      </c>
    </row>
    <row r="5516" ht="12.75" customHeight="1">
      <c r="A5516" s="4" t="s">
        <v>10835</v>
      </c>
      <c r="B5516" s="4" t="s">
        <v>10466</v>
      </c>
      <c r="C5516" s="4" t="s">
        <v>10836</v>
      </c>
      <c r="D5516" s="4" t="s">
        <v>10468</v>
      </c>
      <c r="E5516" s="4" t="s">
        <v>10469</v>
      </c>
      <c r="F5516" s="5"/>
      <c r="G5516" s="6" t="str">
        <f t="shared" si="1"/>
        <v>INSERT INTO [IBGE] VALUES('5218300', 'GO', 'Posse')</v>
      </c>
    </row>
    <row r="5517" ht="12.75" customHeight="1">
      <c r="A5517" s="4" t="s">
        <v>10837</v>
      </c>
      <c r="B5517" s="4" t="s">
        <v>10466</v>
      </c>
      <c r="C5517" s="4" t="s">
        <v>10838</v>
      </c>
      <c r="D5517" s="4" t="s">
        <v>10468</v>
      </c>
      <c r="E5517" s="4" t="s">
        <v>10469</v>
      </c>
      <c r="F5517" s="5"/>
      <c r="G5517" s="6" t="str">
        <f t="shared" si="1"/>
        <v>INSERT INTO [IBGE] VALUES('5218391', 'GO', 'Professor Jamil')</v>
      </c>
    </row>
    <row r="5518" ht="12.75" customHeight="1">
      <c r="A5518" s="4" t="s">
        <v>10839</v>
      </c>
      <c r="B5518" s="4" t="s">
        <v>10466</v>
      </c>
      <c r="C5518" s="4" t="s">
        <v>10840</v>
      </c>
      <c r="D5518" s="4" t="s">
        <v>10468</v>
      </c>
      <c r="E5518" s="4" t="s">
        <v>10469</v>
      </c>
      <c r="F5518" s="5"/>
      <c r="G5518" s="6" t="str">
        <f t="shared" si="1"/>
        <v>INSERT INTO [IBGE] VALUES('5218508', 'GO', 'Quirinópolis')</v>
      </c>
    </row>
    <row r="5519" ht="12.75" customHeight="1">
      <c r="A5519" s="4" t="s">
        <v>10841</v>
      </c>
      <c r="B5519" s="4" t="s">
        <v>10466</v>
      </c>
      <c r="C5519" s="4" t="s">
        <v>10842</v>
      </c>
      <c r="D5519" s="4" t="s">
        <v>10468</v>
      </c>
      <c r="E5519" s="4" t="s">
        <v>10469</v>
      </c>
      <c r="F5519" s="5"/>
      <c r="G5519" s="6" t="str">
        <f t="shared" si="1"/>
        <v>INSERT INTO [IBGE] VALUES('5218607', 'GO', 'Rialma')</v>
      </c>
    </row>
    <row r="5520" ht="12.75" customHeight="1">
      <c r="A5520" s="4" t="s">
        <v>10843</v>
      </c>
      <c r="B5520" s="4" t="s">
        <v>10466</v>
      </c>
      <c r="C5520" s="4" t="s">
        <v>10844</v>
      </c>
      <c r="D5520" s="4" t="s">
        <v>10468</v>
      </c>
      <c r="E5520" s="4" t="s">
        <v>10469</v>
      </c>
      <c r="F5520" s="5"/>
      <c r="G5520" s="6" t="str">
        <f t="shared" si="1"/>
        <v>INSERT INTO [IBGE] VALUES('5218706', 'GO', 'Rianápolis')</v>
      </c>
    </row>
    <row r="5521" ht="12.75" customHeight="1">
      <c r="A5521" s="4" t="s">
        <v>10845</v>
      </c>
      <c r="B5521" s="4" t="s">
        <v>10466</v>
      </c>
      <c r="C5521" s="4" t="s">
        <v>10846</v>
      </c>
      <c r="D5521" s="4" t="s">
        <v>10468</v>
      </c>
      <c r="E5521" s="4" t="s">
        <v>10469</v>
      </c>
      <c r="F5521" s="5"/>
      <c r="G5521" s="6" t="str">
        <f t="shared" si="1"/>
        <v>INSERT INTO [IBGE] VALUES('5218789', 'GO', 'Rio Quente')</v>
      </c>
    </row>
    <row r="5522" ht="12.75" customHeight="1">
      <c r="A5522" s="4" t="s">
        <v>10847</v>
      </c>
      <c r="B5522" s="4" t="s">
        <v>10466</v>
      </c>
      <c r="C5522" s="4" t="s">
        <v>10848</v>
      </c>
      <c r="D5522" s="4" t="s">
        <v>10468</v>
      </c>
      <c r="E5522" s="4" t="s">
        <v>10469</v>
      </c>
      <c r="F5522" s="5"/>
      <c r="G5522" s="6" t="str">
        <f t="shared" si="1"/>
        <v>INSERT INTO [IBGE] VALUES('5218805', 'GO', 'Rio Verde')</v>
      </c>
    </row>
    <row r="5523" ht="12.75" customHeight="1">
      <c r="A5523" s="4" t="s">
        <v>10849</v>
      </c>
      <c r="B5523" s="4" t="s">
        <v>10466</v>
      </c>
      <c r="C5523" s="4" t="s">
        <v>10850</v>
      </c>
      <c r="D5523" s="4" t="s">
        <v>10468</v>
      </c>
      <c r="E5523" s="4" t="s">
        <v>10469</v>
      </c>
      <c r="F5523" s="5"/>
      <c r="G5523" s="6" t="str">
        <f t="shared" si="1"/>
        <v>INSERT INTO [IBGE] VALUES('5218904', 'GO', 'Rubiataba')</v>
      </c>
    </row>
    <row r="5524" ht="12.75" customHeight="1">
      <c r="A5524" s="4" t="s">
        <v>10851</v>
      </c>
      <c r="B5524" s="4" t="s">
        <v>10466</v>
      </c>
      <c r="C5524" s="4" t="s">
        <v>10852</v>
      </c>
      <c r="D5524" s="4" t="s">
        <v>10468</v>
      </c>
      <c r="E5524" s="4" t="s">
        <v>10469</v>
      </c>
      <c r="F5524" s="5"/>
      <c r="G5524" s="6" t="str">
        <f t="shared" si="1"/>
        <v>INSERT INTO [IBGE] VALUES('5219001', 'GO', 'Sanclerlândia')</v>
      </c>
    </row>
    <row r="5525" ht="12.75" customHeight="1">
      <c r="A5525" s="4" t="s">
        <v>10853</v>
      </c>
      <c r="B5525" s="4" t="s">
        <v>10466</v>
      </c>
      <c r="C5525" s="4" t="s">
        <v>10854</v>
      </c>
      <c r="D5525" s="4" t="s">
        <v>10468</v>
      </c>
      <c r="E5525" s="4" t="s">
        <v>10469</v>
      </c>
      <c r="F5525" s="5"/>
      <c r="G5525" s="6" t="str">
        <f t="shared" si="1"/>
        <v>INSERT INTO [IBGE] VALUES('5219100', 'GO', 'Santa Bárbara de Goiás')</v>
      </c>
    </row>
    <row r="5526" ht="12.75" customHeight="1">
      <c r="A5526" s="4" t="s">
        <v>10855</v>
      </c>
      <c r="B5526" s="4" t="s">
        <v>10466</v>
      </c>
      <c r="C5526" s="4" t="s">
        <v>10856</v>
      </c>
      <c r="D5526" s="4" t="s">
        <v>10468</v>
      </c>
      <c r="E5526" s="4" t="s">
        <v>10469</v>
      </c>
      <c r="F5526" s="5"/>
      <c r="G5526" s="6" t="str">
        <f t="shared" si="1"/>
        <v>INSERT INTO [IBGE] VALUES('5219209', 'GO', 'Santa Cruz de Goiás')</v>
      </c>
    </row>
    <row r="5527" ht="12.75" customHeight="1">
      <c r="A5527" s="4" t="s">
        <v>10857</v>
      </c>
      <c r="B5527" s="4" t="s">
        <v>10466</v>
      </c>
      <c r="C5527" s="4" t="s">
        <v>10858</v>
      </c>
      <c r="D5527" s="4" t="s">
        <v>10468</v>
      </c>
      <c r="E5527" s="4" t="s">
        <v>10469</v>
      </c>
      <c r="F5527" s="5"/>
      <c r="G5527" s="6" t="str">
        <f t="shared" si="1"/>
        <v>INSERT INTO [IBGE] VALUES('5219258', 'GO', 'Santa Fé de Goiás')</v>
      </c>
    </row>
    <row r="5528" ht="12.75" customHeight="1">
      <c r="A5528" s="4" t="s">
        <v>10859</v>
      </c>
      <c r="B5528" s="4" t="s">
        <v>10466</v>
      </c>
      <c r="C5528" s="4" t="s">
        <v>10860</v>
      </c>
      <c r="D5528" s="4" t="s">
        <v>10468</v>
      </c>
      <c r="E5528" s="4" t="s">
        <v>10469</v>
      </c>
      <c r="F5528" s="5"/>
      <c r="G5528" s="6" t="str">
        <f t="shared" si="1"/>
        <v>INSERT INTO [IBGE] VALUES('5219308', 'GO', 'Santa Helena de Goiás')</v>
      </c>
    </row>
    <row r="5529" ht="12.75" customHeight="1">
      <c r="A5529" s="4" t="s">
        <v>10861</v>
      </c>
      <c r="B5529" s="4" t="s">
        <v>10466</v>
      </c>
      <c r="C5529" s="4" t="s">
        <v>7519</v>
      </c>
      <c r="D5529" s="4" t="s">
        <v>10468</v>
      </c>
      <c r="E5529" s="4" t="s">
        <v>10469</v>
      </c>
      <c r="F5529" s="5"/>
      <c r="G5529" s="6" t="str">
        <f t="shared" si="1"/>
        <v>INSERT INTO [IBGE] VALUES('5219357', 'GO', 'Santa Isabel')</v>
      </c>
    </row>
    <row r="5530" ht="12.75" customHeight="1">
      <c r="A5530" s="4" t="s">
        <v>10862</v>
      </c>
      <c r="B5530" s="4" t="s">
        <v>10466</v>
      </c>
      <c r="C5530" s="4" t="s">
        <v>10863</v>
      </c>
      <c r="D5530" s="4" t="s">
        <v>10468</v>
      </c>
      <c r="E5530" s="4" t="s">
        <v>10469</v>
      </c>
      <c r="F5530" s="5"/>
      <c r="G5530" s="6" t="str">
        <f t="shared" si="1"/>
        <v>INSERT INTO [IBGE] VALUES('5219407', 'GO', 'Santa Rita do Araguaia')</v>
      </c>
    </row>
    <row r="5531" ht="12.75" customHeight="1">
      <c r="A5531" s="4" t="s">
        <v>10864</v>
      </c>
      <c r="B5531" s="4" t="s">
        <v>10466</v>
      </c>
      <c r="C5531" s="4" t="s">
        <v>10865</v>
      </c>
      <c r="D5531" s="4" t="s">
        <v>10468</v>
      </c>
      <c r="E5531" s="4" t="s">
        <v>10469</v>
      </c>
      <c r="F5531" s="5"/>
      <c r="G5531" s="6" t="str">
        <f t="shared" si="1"/>
        <v>INSERT INTO [IBGE] VALUES('5219456', 'GO', 'Santa Rita do Novo Destino')</v>
      </c>
    </row>
    <row r="5532" ht="12.75" customHeight="1">
      <c r="A5532" s="4" t="s">
        <v>10866</v>
      </c>
      <c r="B5532" s="4" t="s">
        <v>10466</v>
      </c>
      <c r="C5532" s="4" t="s">
        <v>10867</v>
      </c>
      <c r="D5532" s="4" t="s">
        <v>10468</v>
      </c>
      <c r="E5532" s="4" t="s">
        <v>10469</v>
      </c>
      <c r="F5532" s="5"/>
      <c r="G5532" s="6" t="str">
        <f t="shared" si="1"/>
        <v>INSERT INTO [IBGE] VALUES('5219506', 'GO', 'Santa Rosa de Goiás')</v>
      </c>
    </row>
    <row r="5533" ht="12.75" customHeight="1">
      <c r="A5533" s="4" t="s">
        <v>10868</v>
      </c>
      <c r="B5533" s="4" t="s">
        <v>10466</v>
      </c>
      <c r="C5533" s="4" t="s">
        <v>10869</v>
      </c>
      <c r="D5533" s="4" t="s">
        <v>10468</v>
      </c>
      <c r="E5533" s="4" t="s">
        <v>10469</v>
      </c>
      <c r="F5533" s="5"/>
      <c r="G5533" s="6" t="str">
        <f t="shared" si="1"/>
        <v>INSERT INTO [IBGE] VALUES('5219605', 'GO', 'Santa Tereza de Goiás')</v>
      </c>
    </row>
    <row r="5534" ht="12.75" customHeight="1">
      <c r="A5534" s="4" t="s">
        <v>10870</v>
      </c>
      <c r="B5534" s="4" t="s">
        <v>10466</v>
      </c>
      <c r="C5534" s="4" t="s">
        <v>10871</v>
      </c>
      <c r="D5534" s="4" t="s">
        <v>10468</v>
      </c>
      <c r="E5534" s="4" t="s">
        <v>10469</v>
      </c>
      <c r="F5534" s="5"/>
      <c r="G5534" s="6" t="str">
        <f t="shared" si="1"/>
        <v>INSERT INTO [IBGE] VALUES('5219704', 'GO', 'Santa Terezinha de Goiás')</v>
      </c>
    </row>
    <row r="5535" ht="12.75" customHeight="1">
      <c r="A5535" s="4" t="s">
        <v>10872</v>
      </c>
      <c r="B5535" s="4" t="s">
        <v>10466</v>
      </c>
      <c r="C5535" s="4" t="s">
        <v>10873</v>
      </c>
      <c r="D5535" s="4" t="s">
        <v>10468</v>
      </c>
      <c r="E5535" s="4" t="s">
        <v>10469</v>
      </c>
      <c r="F5535" s="5"/>
      <c r="G5535" s="6" t="str">
        <f t="shared" si="1"/>
        <v>INSERT INTO [IBGE] VALUES('5219712', 'GO', 'Santo Antônio da Barra')</v>
      </c>
    </row>
    <row r="5536" ht="12.75" customHeight="1">
      <c r="A5536" s="4" t="s">
        <v>10874</v>
      </c>
      <c r="B5536" s="4" t="s">
        <v>10466</v>
      </c>
      <c r="C5536" s="4" t="s">
        <v>10875</v>
      </c>
      <c r="D5536" s="4" t="s">
        <v>10468</v>
      </c>
      <c r="E5536" s="4" t="s">
        <v>10469</v>
      </c>
      <c r="F5536" s="5"/>
      <c r="G5536" s="6" t="str">
        <f t="shared" si="1"/>
        <v>INSERT INTO [IBGE] VALUES('5219738', 'GO', 'Santo Antônio de Goiás')</v>
      </c>
    </row>
    <row r="5537" ht="12.75" customHeight="1">
      <c r="A5537" s="4" t="s">
        <v>10876</v>
      </c>
      <c r="B5537" s="4" t="s">
        <v>10466</v>
      </c>
      <c r="C5537" s="4" t="s">
        <v>10877</v>
      </c>
      <c r="D5537" s="4" t="s">
        <v>10468</v>
      </c>
      <c r="E5537" s="4" t="s">
        <v>10469</v>
      </c>
      <c r="F5537" s="5"/>
      <c r="G5537" s="6" t="str">
        <f t="shared" si="1"/>
        <v>INSERT INTO [IBGE] VALUES('5219753', 'GO', 'Santo Antônio do Descoberto')</v>
      </c>
    </row>
    <row r="5538" ht="12.75" customHeight="1">
      <c r="A5538" s="4" t="s">
        <v>10878</v>
      </c>
      <c r="B5538" s="4" t="s">
        <v>10466</v>
      </c>
      <c r="C5538" s="4" t="s">
        <v>2848</v>
      </c>
      <c r="D5538" s="4" t="s">
        <v>10468</v>
      </c>
      <c r="E5538" s="4" t="s">
        <v>10469</v>
      </c>
      <c r="F5538" s="5"/>
      <c r="G5538" s="6" t="str">
        <f t="shared" si="1"/>
        <v>INSERT INTO [IBGE] VALUES('5219803', 'GO', 'São Domingos')</v>
      </c>
    </row>
    <row r="5539" ht="12.75" customHeight="1">
      <c r="A5539" s="4" t="s">
        <v>10879</v>
      </c>
      <c r="B5539" s="4" t="s">
        <v>10466</v>
      </c>
      <c r="C5539" s="4" t="s">
        <v>10880</v>
      </c>
      <c r="D5539" s="4" t="s">
        <v>10468</v>
      </c>
      <c r="E5539" s="4" t="s">
        <v>10469</v>
      </c>
      <c r="F5539" s="5"/>
      <c r="G5539" s="6" t="str">
        <f t="shared" si="1"/>
        <v>INSERT INTO [IBGE] VALUES('5219902', 'GO', 'São Francisco de Goiás')</v>
      </c>
    </row>
    <row r="5540" ht="12.75" customHeight="1">
      <c r="A5540" s="4" t="s">
        <v>10881</v>
      </c>
      <c r="B5540" s="4" t="s">
        <v>10466</v>
      </c>
      <c r="C5540" s="4" t="s">
        <v>10882</v>
      </c>
      <c r="D5540" s="4" t="s">
        <v>10468</v>
      </c>
      <c r="E5540" s="4" t="s">
        <v>10469</v>
      </c>
      <c r="F5540" s="5"/>
      <c r="G5540" s="6" t="str">
        <f t="shared" si="1"/>
        <v>INSERT INTO [IBGE] VALUES('5220058', 'GO', 'São João da Paraúna')</v>
      </c>
    </row>
    <row r="5541" ht="12.75" customHeight="1">
      <c r="A5541" s="4" t="s">
        <v>10883</v>
      </c>
      <c r="B5541" s="4" t="s">
        <v>10466</v>
      </c>
      <c r="C5541" s="4" t="s">
        <v>10884</v>
      </c>
      <c r="D5541" s="4" t="s">
        <v>10468</v>
      </c>
      <c r="E5541" s="4" t="s">
        <v>10469</v>
      </c>
      <c r="F5541" s="5"/>
      <c r="G5541" s="6" t="str">
        <f t="shared" si="1"/>
        <v>INSERT INTO [IBGE] VALUES('5220009', 'GO', 'São João d''Aliança')</v>
      </c>
    </row>
    <row r="5542" ht="12.75" customHeight="1">
      <c r="A5542" s="4" t="s">
        <v>10885</v>
      </c>
      <c r="B5542" s="4" t="s">
        <v>10466</v>
      </c>
      <c r="C5542" s="4" t="s">
        <v>10886</v>
      </c>
      <c r="D5542" s="4" t="s">
        <v>10468</v>
      </c>
      <c r="E5542" s="4" t="s">
        <v>10469</v>
      </c>
      <c r="F5542" s="5"/>
      <c r="G5542" s="6" t="str">
        <f t="shared" si="1"/>
        <v>INSERT INTO [IBGE] VALUES('5220108', 'GO', 'São Luís de Montes Belos')</v>
      </c>
    </row>
    <row r="5543" ht="12.75" customHeight="1">
      <c r="A5543" s="4" t="s">
        <v>10887</v>
      </c>
      <c r="B5543" s="4" t="s">
        <v>10466</v>
      </c>
      <c r="C5543" s="4" t="s">
        <v>10888</v>
      </c>
      <c r="D5543" s="4" t="s">
        <v>10468</v>
      </c>
      <c r="E5543" s="4" t="s">
        <v>10469</v>
      </c>
      <c r="F5543" s="5"/>
      <c r="G5543" s="6" t="str">
        <f t="shared" si="1"/>
        <v>INSERT INTO [IBGE] VALUES('5220157', 'GO', 'São Luiz do Norte')</v>
      </c>
    </row>
    <row r="5544" ht="12.75" customHeight="1">
      <c r="A5544" s="4" t="s">
        <v>10889</v>
      </c>
      <c r="B5544" s="4" t="s">
        <v>10466</v>
      </c>
      <c r="C5544" s="4" t="s">
        <v>10890</v>
      </c>
      <c r="D5544" s="4" t="s">
        <v>10468</v>
      </c>
      <c r="E5544" s="4" t="s">
        <v>10469</v>
      </c>
      <c r="F5544" s="5"/>
      <c r="G5544" s="6" t="str">
        <f t="shared" si="1"/>
        <v>INSERT INTO [IBGE] VALUES('5220207', 'GO', 'São Miguel do Araguaia')</v>
      </c>
    </row>
    <row r="5545" ht="12.75" customHeight="1">
      <c r="A5545" s="4" t="s">
        <v>10891</v>
      </c>
      <c r="B5545" s="4" t="s">
        <v>10466</v>
      </c>
      <c r="C5545" s="4" t="s">
        <v>10892</v>
      </c>
      <c r="D5545" s="4" t="s">
        <v>10468</v>
      </c>
      <c r="E5545" s="4" t="s">
        <v>10469</v>
      </c>
      <c r="F5545" s="5"/>
      <c r="G5545" s="6" t="str">
        <f t="shared" si="1"/>
        <v>INSERT INTO [IBGE] VALUES('5220264', 'GO', 'São Miguel do Passa Quatro')</v>
      </c>
    </row>
    <row r="5546" ht="12.75" customHeight="1">
      <c r="A5546" s="4" t="s">
        <v>10893</v>
      </c>
      <c r="B5546" s="4" t="s">
        <v>10466</v>
      </c>
      <c r="C5546" s="4" t="s">
        <v>10894</v>
      </c>
      <c r="D5546" s="4" t="s">
        <v>10468</v>
      </c>
      <c r="E5546" s="4" t="s">
        <v>10469</v>
      </c>
      <c r="F5546" s="5"/>
      <c r="G5546" s="6" t="str">
        <f t="shared" si="1"/>
        <v>INSERT INTO [IBGE] VALUES('5220280', 'GO', 'São Patrício')</v>
      </c>
    </row>
    <row r="5547" ht="12.75" customHeight="1">
      <c r="A5547" s="4" t="s">
        <v>10895</v>
      </c>
      <c r="B5547" s="4" t="s">
        <v>10466</v>
      </c>
      <c r="C5547" s="4" t="s">
        <v>7604</v>
      </c>
      <c r="D5547" s="4" t="s">
        <v>10468</v>
      </c>
      <c r="E5547" s="4" t="s">
        <v>10469</v>
      </c>
      <c r="F5547" s="5"/>
      <c r="G5547" s="6" t="str">
        <f t="shared" si="1"/>
        <v>INSERT INTO [IBGE] VALUES('5220405', 'GO', 'São Simão')</v>
      </c>
    </row>
    <row r="5548" ht="12.75" customHeight="1">
      <c r="A5548" s="4" t="s">
        <v>10896</v>
      </c>
      <c r="B5548" s="4" t="s">
        <v>10466</v>
      </c>
      <c r="C5548" s="4" t="s">
        <v>10897</v>
      </c>
      <c r="D5548" s="4" t="s">
        <v>10468</v>
      </c>
      <c r="E5548" s="4" t="s">
        <v>10469</v>
      </c>
      <c r="F5548" s="5"/>
      <c r="G5548" s="6" t="str">
        <f t="shared" si="1"/>
        <v>INSERT INTO [IBGE] VALUES('5220454', 'GO', 'Senador Canedo')</v>
      </c>
    </row>
    <row r="5549" ht="12.75" customHeight="1">
      <c r="A5549" s="4" t="s">
        <v>10898</v>
      </c>
      <c r="B5549" s="4" t="s">
        <v>10466</v>
      </c>
      <c r="C5549" s="4" t="s">
        <v>10899</v>
      </c>
      <c r="D5549" s="4" t="s">
        <v>10468</v>
      </c>
      <c r="E5549" s="4" t="s">
        <v>10469</v>
      </c>
      <c r="F5549" s="5"/>
      <c r="G5549" s="6" t="str">
        <f t="shared" si="1"/>
        <v>INSERT INTO [IBGE] VALUES('5220504', 'GO', 'Serranópolis')</v>
      </c>
    </row>
    <row r="5550" ht="12.75" customHeight="1">
      <c r="A5550" s="4" t="s">
        <v>10900</v>
      </c>
      <c r="B5550" s="4" t="s">
        <v>10466</v>
      </c>
      <c r="C5550" s="4" t="s">
        <v>10901</v>
      </c>
      <c r="D5550" s="4" t="s">
        <v>10468</v>
      </c>
      <c r="E5550" s="4" t="s">
        <v>10469</v>
      </c>
      <c r="F5550" s="5"/>
      <c r="G5550" s="6" t="str">
        <f t="shared" si="1"/>
        <v>INSERT INTO [IBGE] VALUES('5220603', 'GO', 'Silvânia')</v>
      </c>
    </row>
    <row r="5551" ht="12.75" customHeight="1">
      <c r="A5551" s="4" t="s">
        <v>10902</v>
      </c>
      <c r="B5551" s="4" t="s">
        <v>10466</v>
      </c>
      <c r="C5551" s="4" t="s">
        <v>10903</v>
      </c>
      <c r="D5551" s="4" t="s">
        <v>10468</v>
      </c>
      <c r="E5551" s="4" t="s">
        <v>10469</v>
      </c>
      <c r="F5551" s="5"/>
      <c r="G5551" s="6" t="str">
        <f t="shared" si="1"/>
        <v>INSERT INTO [IBGE] VALUES('5220686', 'GO', 'Simolândia')</v>
      </c>
    </row>
    <row r="5552" ht="12.75" customHeight="1">
      <c r="A5552" s="4" t="s">
        <v>10904</v>
      </c>
      <c r="B5552" s="4" t="s">
        <v>10466</v>
      </c>
      <c r="C5552" s="4" t="s">
        <v>10905</v>
      </c>
      <c r="D5552" s="4" t="s">
        <v>10468</v>
      </c>
      <c r="E5552" s="4" t="s">
        <v>10469</v>
      </c>
      <c r="F5552" s="5"/>
      <c r="G5552" s="6" t="str">
        <f t="shared" si="1"/>
        <v>INSERT INTO [IBGE] VALUES('5220702', 'GO', 'Sítio d''Abadia')</v>
      </c>
    </row>
    <row r="5553" ht="12.75" customHeight="1">
      <c r="A5553" s="4" t="s">
        <v>10906</v>
      </c>
      <c r="B5553" s="4" t="s">
        <v>10466</v>
      </c>
      <c r="C5553" s="4" t="s">
        <v>10907</v>
      </c>
      <c r="D5553" s="4" t="s">
        <v>10468</v>
      </c>
      <c r="E5553" s="4" t="s">
        <v>10469</v>
      </c>
      <c r="F5553" s="5"/>
      <c r="G5553" s="6" t="str">
        <f t="shared" si="1"/>
        <v>INSERT INTO [IBGE] VALUES('5221007', 'GO', 'Taquaral de Goiás')</v>
      </c>
    </row>
    <row r="5554" ht="12.75" customHeight="1">
      <c r="A5554" s="4" t="s">
        <v>10908</v>
      </c>
      <c r="B5554" s="4" t="s">
        <v>10466</v>
      </c>
      <c r="C5554" s="4" t="s">
        <v>10909</v>
      </c>
      <c r="D5554" s="4" t="s">
        <v>10468</v>
      </c>
      <c r="E5554" s="4" t="s">
        <v>10469</v>
      </c>
      <c r="F5554" s="5"/>
      <c r="G5554" s="6" t="str">
        <f t="shared" si="1"/>
        <v>INSERT INTO [IBGE] VALUES('5221080', 'GO', 'Teresina de Goiás')</v>
      </c>
    </row>
    <row r="5555" ht="12.75" customHeight="1">
      <c r="A5555" s="4" t="s">
        <v>10910</v>
      </c>
      <c r="B5555" s="4" t="s">
        <v>10466</v>
      </c>
      <c r="C5555" s="4" t="s">
        <v>10911</v>
      </c>
      <c r="D5555" s="4" t="s">
        <v>10468</v>
      </c>
      <c r="E5555" s="4" t="s">
        <v>10469</v>
      </c>
      <c r="F5555" s="5"/>
      <c r="G5555" s="6" t="str">
        <f t="shared" si="1"/>
        <v>INSERT INTO [IBGE] VALUES('5221197', 'GO', 'Terezópolis de Goiás')</v>
      </c>
    </row>
    <row r="5556" ht="12.75" customHeight="1">
      <c r="A5556" s="4" t="s">
        <v>10912</v>
      </c>
      <c r="B5556" s="4" t="s">
        <v>10466</v>
      </c>
      <c r="C5556" s="4" t="s">
        <v>10913</v>
      </c>
      <c r="D5556" s="4" t="s">
        <v>10468</v>
      </c>
      <c r="E5556" s="4" t="s">
        <v>10469</v>
      </c>
      <c r="F5556" s="5"/>
      <c r="G5556" s="6" t="str">
        <f t="shared" si="1"/>
        <v>INSERT INTO [IBGE] VALUES('5221304', 'GO', 'Três Ranchos')</v>
      </c>
    </row>
    <row r="5557" ht="12.75" customHeight="1">
      <c r="A5557" s="4" t="s">
        <v>10914</v>
      </c>
      <c r="B5557" s="4" t="s">
        <v>10466</v>
      </c>
      <c r="C5557" s="4" t="s">
        <v>3274</v>
      </c>
      <c r="D5557" s="4" t="s">
        <v>10468</v>
      </c>
      <c r="E5557" s="4" t="s">
        <v>10469</v>
      </c>
      <c r="F5557" s="5"/>
      <c r="G5557" s="6" t="str">
        <f t="shared" si="1"/>
        <v>INSERT INTO [IBGE] VALUES('5221403', 'GO', 'Trindade')</v>
      </c>
    </row>
    <row r="5558" ht="12.75" customHeight="1">
      <c r="A5558" s="4" t="s">
        <v>10915</v>
      </c>
      <c r="B5558" s="4" t="s">
        <v>10466</v>
      </c>
      <c r="C5558" s="4" t="s">
        <v>10916</v>
      </c>
      <c r="D5558" s="4" t="s">
        <v>10468</v>
      </c>
      <c r="E5558" s="4" t="s">
        <v>10469</v>
      </c>
      <c r="F5558" s="5"/>
      <c r="G5558" s="6" t="str">
        <f t="shared" si="1"/>
        <v>INSERT INTO [IBGE] VALUES('5221452', 'GO', 'Trombas')</v>
      </c>
    </row>
    <row r="5559" ht="12.75" customHeight="1">
      <c r="A5559" s="4" t="s">
        <v>10917</v>
      </c>
      <c r="B5559" s="4" t="s">
        <v>10466</v>
      </c>
      <c r="C5559" s="4" t="s">
        <v>10918</v>
      </c>
      <c r="D5559" s="4" t="s">
        <v>10468</v>
      </c>
      <c r="E5559" s="4" t="s">
        <v>10469</v>
      </c>
      <c r="F5559" s="5"/>
      <c r="G5559" s="6" t="str">
        <f t="shared" si="1"/>
        <v>INSERT INTO [IBGE] VALUES('5221502', 'GO', 'Turvânia')</v>
      </c>
    </row>
    <row r="5560" ht="12.75" customHeight="1">
      <c r="A5560" s="4" t="s">
        <v>10919</v>
      </c>
      <c r="B5560" s="4" t="s">
        <v>10466</v>
      </c>
      <c r="C5560" s="4" t="s">
        <v>10920</v>
      </c>
      <c r="D5560" s="4" t="s">
        <v>10468</v>
      </c>
      <c r="E5560" s="4" t="s">
        <v>10469</v>
      </c>
      <c r="F5560" s="5"/>
      <c r="G5560" s="6" t="str">
        <f t="shared" si="1"/>
        <v>INSERT INTO [IBGE] VALUES('5221551', 'GO', 'Turvelândia')</v>
      </c>
    </row>
    <row r="5561" ht="12.75" customHeight="1">
      <c r="A5561" s="4" t="s">
        <v>10921</v>
      </c>
      <c r="B5561" s="4" t="s">
        <v>10466</v>
      </c>
      <c r="C5561" s="4" t="s">
        <v>10922</v>
      </c>
      <c r="D5561" s="4" t="s">
        <v>10468</v>
      </c>
      <c r="E5561" s="4" t="s">
        <v>10469</v>
      </c>
      <c r="F5561" s="5"/>
      <c r="G5561" s="6" t="str">
        <f t="shared" si="1"/>
        <v>INSERT INTO [IBGE] VALUES('5221577', 'GO', 'Uirapuru')</v>
      </c>
    </row>
    <row r="5562" ht="12.75" customHeight="1">
      <c r="A5562" s="4" t="s">
        <v>10923</v>
      </c>
      <c r="B5562" s="4" t="s">
        <v>10466</v>
      </c>
      <c r="C5562" s="4" t="s">
        <v>10924</v>
      </c>
      <c r="D5562" s="4" t="s">
        <v>10468</v>
      </c>
      <c r="E5562" s="4" t="s">
        <v>10469</v>
      </c>
      <c r="F5562" s="5"/>
      <c r="G5562" s="6" t="str">
        <f t="shared" si="1"/>
        <v>INSERT INTO [IBGE] VALUES('5221601', 'GO', 'Uruaçu')</v>
      </c>
    </row>
    <row r="5563" ht="12.75" customHeight="1">
      <c r="A5563" s="4" t="s">
        <v>10925</v>
      </c>
      <c r="B5563" s="4" t="s">
        <v>10466</v>
      </c>
      <c r="C5563" s="4" t="s">
        <v>10926</v>
      </c>
      <c r="D5563" s="4" t="s">
        <v>10468</v>
      </c>
      <c r="E5563" s="4" t="s">
        <v>10469</v>
      </c>
      <c r="F5563" s="5"/>
      <c r="G5563" s="6" t="str">
        <f t="shared" si="1"/>
        <v>INSERT INTO [IBGE] VALUES('5221700', 'GO', 'Uruana')</v>
      </c>
    </row>
    <row r="5564" ht="12.75" customHeight="1">
      <c r="A5564" s="4" t="s">
        <v>10927</v>
      </c>
      <c r="B5564" s="4" t="s">
        <v>10466</v>
      </c>
      <c r="C5564" s="4" t="s">
        <v>10928</v>
      </c>
      <c r="D5564" s="4" t="s">
        <v>10468</v>
      </c>
      <c r="E5564" s="4" t="s">
        <v>10469</v>
      </c>
      <c r="F5564" s="5"/>
      <c r="G5564" s="6" t="str">
        <f t="shared" si="1"/>
        <v>INSERT INTO [IBGE] VALUES('5221809', 'GO', 'Urutaí')</v>
      </c>
    </row>
    <row r="5565" ht="12.75" customHeight="1">
      <c r="A5565" s="4" t="s">
        <v>10929</v>
      </c>
      <c r="B5565" s="4" t="s">
        <v>10466</v>
      </c>
      <c r="C5565" s="4" t="s">
        <v>10930</v>
      </c>
      <c r="D5565" s="4" t="s">
        <v>10468</v>
      </c>
      <c r="E5565" s="4" t="s">
        <v>10469</v>
      </c>
      <c r="F5565" s="5"/>
      <c r="G5565" s="6" t="str">
        <f t="shared" si="1"/>
        <v>INSERT INTO [IBGE] VALUES('5221858', 'GO', 'Valparaíso de Goiás')</v>
      </c>
    </row>
    <row r="5566" ht="12.75" customHeight="1">
      <c r="A5566" s="4" t="s">
        <v>10931</v>
      </c>
      <c r="B5566" s="4" t="s">
        <v>10466</v>
      </c>
      <c r="C5566" s="4" t="s">
        <v>10932</v>
      </c>
      <c r="D5566" s="4" t="s">
        <v>10468</v>
      </c>
      <c r="E5566" s="4" t="s">
        <v>10469</v>
      </c>
      <c r="F5566" s="5"/>
      <c r="G5566" s="6" t="str">
        <f t="shared" si="1"/>
        <v>INSERT INTO [IBGE] VALUES('5221908', 'GO', 'Varjão')</v>
      </c>
    </row>
    <row r="5567" ht="12.75" customHeight="1">
      <c r="A5567" s="4" t="s">
        <v>10933</v>
      </c>
      <c r="B5567" s="4" t="s">
        <v>10466</v>
      </c>
      <c r="C5567" s="4" t="s">
        <v>10934</v>
      </c>
      <c r="D5567" s="4" t="s">
        <v>10468</v>
      </c>
      <c r="E5567" s="4" t="s">
        <v>10469</v>
      </c>
      <c r="F5567" s="5"/>
      <c r="G5567" s="6" t="str">
        <f t="shared" si="1"/>
        <v>INSERT INTO [IBGE] VALUES('5222005', 'GO', 'Vianópolis')</v>
      </c>
    </row>
    <row r="5568" ht="12.75" customHeight="1">
      <c r="A5568" s="4" t="s">
        <v>10935</v>
      </c>
      <c r="B5568" s="4" t="s">
        <v>10466</v>
      </c>
      <c r="C5568" s="4" t="s">
        <v>10936</v>
      </c>
      <c r="D5568" s="4" t="s">
        <v>10468</v>
      </c>
      <c r="E5568" s="4" t="s">
        <v>10469</v>
      </c>
      <c r="F5568" s="5"/>
      <c r="G5568" s="6" t="str">
        <f t="shared" si="1"/>
        <v>INSERT INTO [IBGE] VALUES('5222054', 'GO', 'Vicentinópolis')</v>
      </c>
    </row>
    <row r="5569" ht="12.75" customHeight="1">
      <c r="A5569" s="4" t="s">
        <v>10937</v>
      </c>
      <c r="B5569" s="4" t="s">
        <v>10466</v>
      </c>
      <c r="C5569" s="4" t="s">
        <v>10938</v>
      </c>
      <c r="D5569" s="4" t="s">
        <v>10468</v>
      </c>
      <c r="E5569" s="4" t="s">
        <v>10469</v>
      </c>
      <c r="F5569" s="5"/>
      <c r="G5569" s="6" t="str">
        <f t="shared" si="1"/>
        <v>INSERT INTO [IBGE] VALUES('5222203', 'GO', 'Vila Boa')</v>
      </c>
    </row>
    <row r="5570" ht="12.75" customHeight="1">
      <c r="A5570" s="4" t="s">
        <v>10939</v>
      </c>
      <c r="B5570" s="4" t="s">
        <v>10466</v>
      </c>
      <c r="C5570" s="4" t="s">
        <v>10940</v>
      </c>
      <c r="D5570" s="4" t="s">
        <v>10468</v>
      </c>
      <c r="E5570" s="4" t="s">
        <v>10469</v>
      </c>
      <c r="F5570" s="5"/>
      <c r="G5570" s="6" t="str">
        <f t="shared" si="1"/>
        <v>INSERT INTO [IBGE] VALUES('5222302', 'GO', 'Vila Propício')</v>
      </c>
    </row>
    <row r="5571" ht="12.75" customHeight="1">
      <c r="A5571" s="4" t="s">
        <v>10941</v>
      </c>
      <c r="B5571" s="4" t="s">
        <v>10942</v>
      </c>
      <c r="C5571" s="4" t="s">
        <v>10943</v>
      </c>
      <c r="D5571" s="4" t="s">
        <v>10944</v>
      </c>
      <c r="E5571" s="4" t="s">
        <v>10945</v>
      </c>
      <c r="F5571" s="5"/>
      <c r="G5571" s="6" t="str">
        <f t="shared" si="1"/>
        <v>INSERT INTO [IBGE] VALUES('5300108', 'DF', 'Brasília')</v>
      </c>
    </row>
  </sheetData>
  <printOptions/>
  <pageMargins bottom="0.75" footer="0.0" header="0.0" left="0.7" right="0.7" top="0.75"/>
  <pageSetup orientation="landscape"/>
  <drawing r:id="rId1"/>
</worksheet>
</file>