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chen/Documents/Java/CSC143/W21/git-hub-workspace/lab03-Alexchen1120/data/"/>
    </mc:Choice>
  </mc:AlternateContent>
  <xr:revisionPtr revIDLastSave="0" documentId="13_ncr:1_{36F33CD2-68DA-5149-95FD-4E5486D6EC1E}" xr6:coauthVersionLast="46" xr6:coauthVersionMax="46" xr10:uidLastSave="{00000000-0000-0000-0000-000000000000}"/>
  <bookViews>
    <workbookView xWindow="1000" yWindow="500" windowWidth="26120" windowHeight="15920" activeTab="3" xr2:uid="{68945859-50E6-174E-A919-236F117DAEA9}"/>
  </bookViews>
  <sheets>
    <sheet name="range1" sheetId="1" r:id="rId1"/>
    <sheet name="range2" sheetId="2" r:id="rId2"/>
    <sheet name="range3" sheetId="3" r:id="rId3"/>
    <sheet name="combin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<sst xmlns="http://schemas.openxmlformats.org/spreadsheetml/2006/main" count="18" uniqueCount="5">
  <si>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range1</t>
  </si>
  <si>
    <t>n</t>
  </si>
  <si>
    <t>runtime (ms)</t>
  </si>
  <si>
    <t>range2</t>
  </si>
  <si>
    <t>range3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</si>
</sst>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 for Range$1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range1!$B$2:$B$11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range1!$C$2:$C$11</c:f>
              <c:numCache>
                <c:formatCode>General</c:formatCode>
                <c:ptCount val="10"/>
                <c:pt idx="0">
                  <c:v>14</c:v>
                </c:pt>
                <c:pt idx="1">
                  <c:v>35</c:v>
                </c:pt>
                <c:pt idx="2">
                  <c:v>132</c:v>
                </c:pt>
                <c:pt idx="3">
                  <c:v>1429</c:v>
                </c:pt>
                <c:pt idx="4">
                  <c:v>1756</c:v>
                </c:pt>
                <c:pt idx="5">
                  <c:v>3977</c:v>
                </c:pt>
                <c:pt idx="6">
                  <c:v>7970</c:v>
                </c:pt>
                <c:pt idx="7">
                  <c:v>13688</c:v>
                </c:pt>
                <c:pt idx="8">
                  <c:v>61932</c:v>
                </c:pt>
                <c:pt idx="9">
                  <c:v>200208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6-4B41-889E-45184069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46911"/>
        <c:axId val="1855827455"/>
      </c:scatterChart>
      <c:valAx>
        <c:axId val="185474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27455"/>
        <c:crosses val="autoZero"/>
        <c:crossBetween val="midCat"/>
      </c:valAx>
      <c:valAx>
        <c:axId val="1855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Range$2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range2!$B$2:$B$11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range2!$C$2:$C$11</c:f>
              <c:numCache>
                <c:formatCode>General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118</c:v>
                </c:pt>
                <c:pt idx="3">
                  <c:v>778</c:v>
                </c:pt>
                <c:pt idx="4">
                  <c:v>2103</c:v>
                </c:pt>
                <c:pt idx="5">
                  <c:v>3904</c:v>
                </c:pt>
                <c:pt idx="6">
                  <c:v>6031</c:v>
                </c:pt>
                <c:pt idx="7">
                  <c:v>8795</c:v>
                </c:pt>
                <c:pt idx="8">
                  <c:v>29974</c:v>
                </c:pt>
                <c:pt idx="9">
                  <c:v>122735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9-EB41-9FC5-0F55CC5B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83023"/>
        <c:axId val="1861699519"/>
      </c:scatterChart>
      <c:valAx>
        <c:axId val="19055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99519"/>
        <c:crosses val="autoZero"/>
        <c:crossBetween val="midCat"/>
      </c:valAx>
      <c:valAx>
        <c:axId val="186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</a:t>
                </a:r>
                <a:r>
                  <a:rPr lang="en-US" baseline="0"/>
                  <a:t> </a:t>
                </a: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8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Runtimes for Range$3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range3!$B$2:$B$11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range3!$C$2:$C$11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26</c:v>
                </c:pt>
                <c:pt idx="3">
                  <c:v>185</c:v>
                </c:pt>
                <c:pt idx="4">
                  <c:v>440</c:v>
                </c:pt>
                <c:pt idx="5">
                  <c:v>542</c:v>
                </c:pt>
                <c:pt idx="6">
                  <c:v>548</c:v>
                </c:pt>
                <c:pt idx="7">
                  <c:v>990</c:v>
                </c:pt>
                <c:pt idx="8">
                  <c:v>74</c:v>
                </c:pt>
                <c:pt idx="9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CC41-9648-7C253C9A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7775"/>
        <c:axId val="1906187391"/>
      </c:scatterChart>
      <c:valAx>
        <c:axId val="18619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87391"/>
        <c:crosses val="autoZero"/>
        <c:crossBetween val="midCat"/>
      </c:valAx>
      <c:valAx>
        <c:axId val="1906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Times for Range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combination!$C$2:$C$11</c:f>
              <c:numCache>
                <c:formatCode>General</c:formatCode>
                <c:ptCount val="10"/>
                <c:pt idx="0">
                  <c:v>14</c:v>
                </c:pt>
                <c:pt idx="1">
                  <c:v>35</c:v>
                </c:pt>
                <c:pt idx="2">
                  <c:v>132</c:v>
                </c:pt>
                <c:pt idx="3">
                  <c:v>1429</c:v>
                </c:pt>
                <c:pt idx="4">
                  <c:v>1756</c:v>
                </c:pt>
                <c:pt idx="5">
                  <c:v>3977</c:v>
                </c:pt>
                <c:pt idx="6">
                  <c:v>7970</c:v>
                </c:pt>
                <c:pt idx="7">
                  <c:v>13688</c:v>
                </c:pt>
                <c:pt idx="8">
                  <c:v>61932</c:v>
                </c:pt>
                <c:pt idx="9">
                  <c:v>200208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A-9D4A-95CD-B6E0C12A0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combination!$B$15:$B$24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combination!$C$15:$C$24</c:f>
              <c:numCache>
                <c:formatCode>General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118</c:v>
                </c:pt>
                <c:pt idx="3">
                  <c:v>778</c:v>
                </c:pt>
                <c:pt idx="4">
                  <c:v>2103</c:v>
                </c:pt>
                <c:pt idx="5">
                  <c:v>3904</c:v>
                </c:pt>
                <c:pt idx="6">
                  <c:v>6031</c:v>
                </c:pt>
                <c:pt idx="7">
                  <c:v>8795</c:v>
                </c:pt>
                <c:pt idx="8">
                  <c:v>29974</c:v>
                </c:pt>
                <c:pt idx="9">
                  <c:v>122735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2511"/>
        <c:axId val="1855570399"/>
      </c:scatterChart>
      <c:scatterChart>
        <c:scatterStyle val="lineMarker"/>
        <c:varyColors val="0"/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combination!$B$28:$B$40</c:f>
              <c:numCache>
                <c:formatCode>General</c:formatCode>
                <c:ptCount val="13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combination!$C$28:$C$40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26</c:v>
                </c:pt>
                <c:pt idx="3">
                  <c:v>185</c:v>
                </c:pt>
                <c:pt idx="4">
                  <c:v>440</c:v>
                </c:pt>
                <c:pt idx="5">
                  <c:v>542</c:v>
                </c:pt>
                <c:pt idx="6">
                  <c:v>548</c:v>
                </c:pt>
                <c:pt idx="7">
                  <c:v>990</c:v>
                </c:pt>
                <c:pt idx="8">
                  <c:v>74</c:v>
                </c:pt>
                <c:pt idx="9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12511"/>
        <c:axId val="1835730799"/>
      </c:scatterChart>
      <c:valAx>
        <c:axId val="1791352511"/>
        <c:scaling>
          <c:orientation val="minMax"/>
          <c:max val="5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 data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0399"/>
        <c:crosses val="autoZero"/>
        <c:crossBetween val="midCat"/>
      </c:valAx>
      <c:valAx>
        <c:axId val="185557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52511"/>
        <c:crossesAt val="0"/>
        <c:crossBetween val="midCat"/>
      </c:valAx>
      <c:valAx>
        <c:axId val="18357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12511"/>
        <c:crosses val="max"/>
        <c:crossBetween val="midCat"/>
      </c:valAx>
      <c:valAx>
        <c:axId val="19067125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7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12700</xdr:rowOff>
    </xdr:from>
    <xdr:to>
      <xdr:col>13</xdr:col>
      <xdr:colOff>812800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C3676-B464-5D47-9E36-5DB2A909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234950</xdr:rowOff>
    </xdr:from>
    <xdr:to>
      <xdr:col>12</xdr:col>
      <xdr:colOff>12700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A9616-51E0-3644-8901-D6703D62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6350</xdr:rowOff>
    </xdr:from>
    <xdr:to>
      <xdr:col>13</xdr:col>
      <xdr:colOff>774700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1FA15-D0E6-AE4E-B0D6-60E76209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234950</xdr:rowOff>
    </xdr:from>
    <xdr:to>
      <xdr:col>16</xdr:col>
      <xdr:colOff>12700</xdr:colOff>
      <xdr:row>29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DF693-2E9F-B84D-B168-B531403F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A330-79A0-D748-B6F2-A76D2886D512}">
  <dimension ref="A1:Y145"/>
  <sheetViews>
    <sheetView workbookViewId="0">
      <selection activeCell="C2" sqref="C2:C11"/>
    </sheetView>
  </sheetViews>
  <sheetFormatPr baseColWidth="10" defaultRowHeight="16" x14ac:dyDescent="0.2"/>
  <cols>
    <col min="1" max="1" width="14.1640625" customWidth="1"/>
    <col min="2" max="2" width="14" customWidth="1"/>
    <col min="3" max="3" width="14.83203125" customWidth="1"/>
  </cols>
  <sheetData>
    <row r="1" spans="1:25" ht="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" x14ac:dyDescent="0.25">
      <c r="A2" s="1"/>
      <c r="B2" s="1">
        <v>1000</v>
      </c>
      <c r="C2" s="1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9" x14ac:dyDescent="0.25">
      <c r="A3" s="1"/>
      <c r="B3" s="1">
        <v>5000</v>
      </c>
      <c r="C3" s="1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" x14ac:dyDescent="0.25">
      <c r="A4" s="1"/>
      <c r="B4" s="1">
        <v>10000</v>
      </c>
      <c r="C4" s="1">
        <v>132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9" x14ac:dyDescent="0.25">
      <c r="A5" s="1"/>
      <c r="B5" s="1">
        <v>25000</v>
      </c>
      <c r="C5" s="1">
        <v>1429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" x14ac:dyDescent="0.25">
      <c r="A6" s="1"/>
      <c r="B6" s="1">
        <v>50000</v>
      </c>
      <c r="C6" s="1">
        <v>1756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" x14ac:dyDescent="0.25">
      <c r="A7" s="1"/>
      <c r="B7" s="1">
        <v>75000</v>
      </c>
      <c r="C7" s="1">
        <v>3977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" x14ac:dyDescent="0.25">
      <c r="A8" s="1"/>
      <c r="B8" s="1">
        <v>100000</v>
      </c>
      <c r="C8" s="1">
        <v>7970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" x14ac:dyDescent="0.25">
      <c r="A9" s="1"/>
      <c r="B9" s="1">
        <v>125000</v>
      </c>
      <c r="C9" s="1">
        <v>13688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" x14ac:dyDescent="0.25">
      <c r="A10" s="1"/>
      <c r="B10" s="1">
        <v>250000</v>
      </c>
      <c r="C10" s="1">
        <v>61932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" x14ac:dyDescent="0.25">
      <c r="A11" s="1"/>
      <c r="B11" s="1">
        <v>500000</v>
      </c>
      <c r="C11" s="1">
        <v>200208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9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9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9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9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9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9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4:25" ht="19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2DAB-0687-CD49-9835-A522FD2D19F8}">
  <dimension ref="A1:T38"/>
  <sheetViews>
    <sheetView topLeftCell="A15" workbookViewId="0">
      <selection activeCell="C11" sqref="C2:C11"/>
    </sheetView>
  </sheetViews>
  <sheetFormatPr baseColWidth="10" defaultRowHeight="16" x14ac:dyDescent="0.2"/>
  <cols>
    <col min="2" max="2" width="13.1640625" customWidth="1"/>
    <col min="3" max="3" width="16" customWidth="1"/>
  </cols>
  <sheetData>
    <row r="1" spans="1:20" ht="19" x14ac:dyDescent="0.25">
      <c r="A1" s="1" t="s">
        <v>3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" x14ac:dyDescent="0.25">
      <c r="A2" s="1"/>
      <c r="B2" s="1">
        <v>1000</v>
      </c>
      <c r="C2" s="1">
        <v>18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" x14ac:dyDescent="0.25">
      <c r="A3" s="1"/>
      <c r="B3" s="1">
        <v>5000</v>
      </c>
      <c r="C3" s="1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" x14ac:dyDescent="0.25">
      <c r="A4" s="1"/>
      <c r="B4" s="1">
        <v>10000</v>
      </c>
      <c r="C4" s="1">
        <v>118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" x14ac:dyDescent="0.25">
      <c r="A5" s="1"/>
      <c r="B5" s="1">
        <v>25000</v>
      </c>
      <c r="C5" s="1">
        <v>778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" x14ac:dyDescent="0.25">
      <c r="A6" s="1"/>
      <c r="B6" s="1">
        <v>50000</v>
      </c>
      <c r="C6" s="1">
        <v>2103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>
        <v>75000</v>
      </c>
      <c r="C7" s="1">
        <v>3904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" x14ac:dyDescent="0.25">
      <c r="A8" s="1"/>
      <c r="B8" s="1">
        <v>100000</v>
      </c>
      <c r="C8" s="1">
        <v>6031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 x14ac:dyDescent="0.25">
      <c r="A9" s="1"/>
      <c r="B9" s="1">
        <v>125000</v>
      </c>
      <c r="C9" s="1">
        <v>8795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 x14ac:dyDescent="0.25">
      <c r="A10" s="1"/>
      <c r="B10" s="1">
        <v>250000</v>
      </c>
      <c r="C10" s="1">
        <v>29974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 x14ac:dyDescent="0.25">
      <c r="A11" s="1"/>
      <c r="B11" s="1">
        <v>500000</v>
      </c>
      <c r="C11" s="1">
        <v>122735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FAC2-2325-3A40-AD78-1F7D3F1E0930}">
  <dimension ref="A1:T38"/>
  <sheetViews>
    <sheetView topLeftCell="A2" workbookViewId="0">
      <selection activeCell="E6" sqref="E6"/>
    </sheetView>
  </sheetViews>
  <sheetFormatPr baseColWidth="10" defaultRowHeight="16" x14ac:dyDescent="0.2"/>
  <cols>
    <col min="2" max="2" width="14" customWidth="1"/>
    <col min="3" max="3" width="13.83203125" customWidth="1"/>
  </cols>
  <sheetData>
    <row r="1" spans="1:20" ht="19" x14ac:dyDescent="0.25">
      <c r="A1" s="1" t="s">
        <v>4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" x14ac:dyDescent="0.25">
      <c r="A2" s="1"/>
      <c r="B2" s="1">
        <v>10000000</v>
      </c>
      <c r="C2" s="1">
        <v>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" x14ac:dyDescent="0.25">
      <c r="A3" s="1"/>
      <c r="B3" s="1">
        <v>20000000</v>
      </c>
      <c r="C3" s="1">
        <v>13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" x14ac:dyDescent="0.25">
      <c r="A4" s="1"/>
      <c r="B4" s="1">
        <v>40000000</v>
      </c>
      <c r="C4" s="1"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" x14ac:dyDescent="0.25">
      <c r="A5" s="1"/>
      <c r="B5" s="1">
        <v>60000000</v>
      </c>
      <c r="C5" s="1">
        <v>185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" x14ac:dyDescent="0.25">
      <c r="A6" s="1"/>
      <c r="B6" s="1">
        <v>80000000</v>
      </c>
      <c r="C6" s="1">
        <v>440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>
        <v>100000000</v>
      </c>
      <c r="C7" s="1">
        <v>542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" x14ac:dyDescent="0.25">
      <c r="A8" s="1"/>
      <c r="B8" s="1">
        <v>125000000</v>
      </c>
      <c r="C8" s="1">
        <v>548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 x14ac:dyDescent="0.25">
      <c r="A9" s="1"/>
      <c r="B9" s="1">
        <v>150000000</v>
      </c>
      <c r="C9" s="1">
        <v>990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 x14ac:dyDescent="0.25">
      <c r="A10" s="1"/>
      <c r="B10" s="1">
        <v>200000000</v>
      </c>
      <c r="C10" s="1">
        <v>74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 x14ac:dyDescent="0.25">
      <c r="A11" s="1"/>
      <c r="B11" s="1">
        <v>250000000</v>
      </c>
      <c r="C11" s="1">
        <v>107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 x14ac:dyDescent="0.25">
      <c r="A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 x14ac:dyDescent="0.25">
      <c r="A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 x14ac:dyDescent="0.25">
      <c r="A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A828-40B2-054F-B72C-9AFDC2C012E8}">
  <dimension ref="A1:L40"/>
  <sheetViews>
    <sheetView tabSelected="1" topLeftCell="A37" workbookViewId="0">
      <selection activeCell="C42" sqref="C42"/>
    </sheetView>
  </sheetViews>
  <sheetFormatPr baseColWidth="10" defaultRowHeight="16" x14ac:dyDescent="0.2"/>
  <cols>
    <col min="2" max="2" width="13.83203125" customWidth="1"/>
    <col min="3" max="3" width="14" customWidth="1"/>
  </cols>
  <sheetData>
    <row r="1" spans="1:12" ht="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19" x14ac:dyDescent="0.25">
      <c r="A2" s="1"/>
      <c r="B2" s="1">
        <v>1000</v>
      </c>
      <c r="C2" s="1">
        <v>14</v>
      </c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5">
      <c r="A3" s="1"/>
      <c r="B3" s="1">
        <v>5000</v>
      </c>
      <c r="C3" s="1">
        <v>35</v>
      </c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5">
      <c r="A4" s="1"/>
      <c r="B4" s="1">
        <v>10000</v>
      </c>
      <c r="C4" s="1">
        <v>132</v>
      </c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5">
      <c r="A5" s="1"/>
      <c r="B5" s="1">
        <v>25000</v>
      </c>
      <c r="C5" s="1">
        <v>1429</v>
      </c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5">
      <c r="A6" s="1"/>
      <c r="B6" s="1">
        <v>50000</v>
      </c>
      <c r="C6" s="1">
        <v>1756</v>
      </c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5">
      <c r="A7" s="1"/>
      <c r="B7" s="1">
        <v>75000</v>
      </c>
      <c r="C7" s="1">
        <v>3977</v>
      </c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5">
      <c r="A8" s="1"/>
      <c r="B8" s="1">
        <v>100000</v>
      </c>
      <c r="C8" s="1">
        <v>7970</v>
      </c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5">
      <c r="A9" s="1"/>
      <c r="B9" s="1">
        <v>125000</v>
      </c>
      <c r="C9" s="1">
        <v>13688</v>
      </c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5">
      <c r="A10" s="1"/>
      <c r="B10" s="1">
        <v>250000</v>
      </c>
      <c r="C10" s="1">
        <v>61932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5">
      <c r="A11" s="1"/>
      <c r="B11" s="1">
        <v>500000</v>
      </c>
      <c r="C11" s="1">
        <v>200208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5">
      <c r="A14" s="1" t="s">
        <v>3</v>
      </c>
      <c r="B14" s="1" t="s">
        <v>1</v>
      </c>
      <c r="C14" s="1" t="s">
        <v>2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ht="19" x14ac:dyDescent="0.25">
      <c r="A15" s="1"/>
      <c r="B15" s="1">
        <v>1000</v>
      </c>
      <c r="C15" s="1">
        <v>18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19" x14ac:dyDescent="0.25">
      <c r="A16" s="1"/>
      <c r="B16" s="1">
        <v>5000</v>
      </c>
      <c r="C16" s="1">
        <v>24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9" x14ac:dyDescent="0.25">
      <c r="A17" s="1"/>
      <c r="B17" s="1">
        <v>10000</v>
      </c>
      <c r="C17" s="1">
        <v>118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9" x14ac:dyDescent="0.25">
      <c r="A18" s="1"/>
      <c r="B18" s="1">
        <v>25000</v>
      </c>
      <c r="C18" s="1">
        <v>778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9" x14ac:dyDescent="0.25">
      <c r="A19" s="1"/>
      <c r="B19" s="1">
        <v>50000</v>
      </c>
      <c r="C19" s="1">
        <v>2103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9" x14ac:dyDescent="0.25">
      <c r="A20" s="1"/>
      <c r="B20" s="1">
        <v>75000</v>
      </c>
      <c r="C20" s="1">
        <v>3904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9" x14ac:dyDescent="0.25">
      <c r="A21" s="1"/>
      <c r="B21" s="1">
        <v>100000</v>
      </c>
      <c r="C21" s="1">
        <v>6031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9" x14ac:dyDescent="0.25">
      <c r="A22" s="1"/>
      <c r="B22" s="1">
        <v>125000</v>
      </c>
      <c r="C22" s="1">
        <v>8795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9" x14ac:dyDescent="0.25">
      <c r="A23" s="1"/>
      <c r="B23" s="1">
        <v>250000</v>
      </c>
      <c r="C23" s="1">
        <v>29974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9" x14ac:dyDescent="0.25">
      <c r="A24" s="1"/>
      <c r="B24" s="1">
        <v>500000</v>
      </c>
      <c r="C24" s="1">
        <v>122735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9" x14ac:dyDescent="0.25">
      <c r="A27" s="1" t="s">
        <v>4</v>
      </c>
      <c r="B27" s="1" t="s">
        <v>1</v>
      </c>
      <c r="C27" s="1" t="s">
        <v>2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9" x14ac:dyDescent="0.25">
      <c r="A28" s="1"/>
      <c r="B28" s="1">
        <v>10000000</v>
      </c>
      <c r="C28" s="1">
        <v>8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9" x14ac:dyDescent="0.25">
      <c r="A29" s="1"/>
      <c r="B29" s="1">
        <v>20000000</v>
      </c>
      <c r="C29" s="1">
        <v>13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9" x14ac:dyDescent="0.25">
      <c r="A30" s="1"/>
      <c r="B30" s="1">
        <v>40000000</v>
      </c>
      <c r="C30" s="1">
        <v>26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9" x14ac:dyDescent="0.25">
      <c r="A31" s="1"/>
      <c r="B31" s="1">
        <v>60000000</v>
      </c>
      <c r="C31" s="1">
        <v>185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9" x14ac:dyDescent="0.25">
      <c r="A32" s="1"/>
      <c r="B32" s="1">
        <v>80000000</v>
      </c>
      <c r="C32" s="1">
        <v>440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9" x14ac:dyDescent="0.25">
      <c r="A33" s="1"/>
      <c r="B33" s="1">
        <v>100000000</v>
      </c>
      <c r="C33" s="1">
        <v>542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9" x14ac:dyDescent="0.25">
      <c r="A34" s="1"/>
      <c r="B34" s="1">
        <v>125000000</v>
      </c>
      <c r="C34" s="1">
        <v>548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9" x14ac:dyDescent="0.25">
      <c r="A35" s="1"/>
      <c r="B35" s="1">
        <v>150000000</v>
      </c>
      <c r="C35" s="1">
        <v>990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9" x14ac:dyDescent="0.25">
      <c r="A36" s="1"/>
      <c r="B36" s="1">
        <v>200000000</v>
      </c>
      <c r="C36" s="1">
        <v>74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9" x14ac:dyDescent="0.25">
      <c r="A37" s="1"/>
      <c r="B37" s="1">
        <v>250000000</v>
      </c>
      <c r="C37" s="1">
        <v>107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9" x14ac:dyDescent="0.25">
      <c r="A38" s="1"/>
      <c r="B38" s="1"/>
      <c r="C38" s="1"/>
    </row>
    <row r="39" spans="1:12" ht="19" x14ac:dyDescent="0.25">
      <c r="A39" s="1"/>
      <c r="B39" s="1"/>
      <c r="C39" s="1"/>
    </row>
    <row r="40" spans="1:12" ht="19" x14ac:dyDescent="0.25">
      <c r="A40" s="1"/>
      <c r="B40" s="1"/>
      <c r="C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range1</vt:lpstr>
      <vt:lpstr>range2</vt:lpstr>
      <vt:lpstr>range3</vt:lpstr>
      <vt:lpstr>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Ford</dc:creator>
  <cp:lastModifiedBy>Microsoft Office User</cp:lastModifiedBy>
  <dcterms:created xsi:type="dcterms:W3CDTF">2019-02-14T10:30:11Z</dcterms:created>
  <dcterms:modified xsi:type="dcterms:W3CDTF">2021-03-21T08:49:27Z</dcterms:modified>
</cp:coreProperties>
</file>