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 activeTab="1"/>
  </bookViews>
  <sheets>
    <sheet name="Лист1" sheetId="1" r:id="rId1"/>
    <sheet name="Лист2" sheetId="2" r:id="rId2"/>
    <sheet name="Лист3" sheetId="3" r:id="rId3"/>
  </sheets>
  <calcPr calcId="124519"/>
</workbook>
</file>

<file path=xl/sharedStrings.xml><?xml version="1.0" encoding="utf-8"?>
<sst xmlns="http://schemas.openxmlformats.org/spreadsheetml/2006/main" count="40" uniqueCount="21">
  <si>
    <t>parameters.genetic_alg_iterations = 100;</t>
  </si>
  <si>
    <t>parameters.individ_number = 50;</t>
  </si>
  <si>
    <t>parameters.chromosome_size = 10;</t>
  </si>
  <si>
    <t>parameters.crossover_probability = 0.8;</t>
  </si>
  <si>
    <t>parameters.mutation_probability = 0.01;</t>
  </si>
  <si>
    <t>parameters.mutation_number = 5;</t>
  </si>
  <si>
    <t>parameters.truncation = 10;</t>
  </si>
  <si>
    <t>parameters.exchange_individs = 5;</t>
  </si>
  <si>
    <t>parameters.exchange_period = 3;</t>
  </si>
  <si>
    <t>parameters.mutation_period = 5;</t>
  </si>
  <si>
    <t>parameters.individ_number = 100;</t>
  </si>
  <si>
    <t>parameters.mutation_number = 10;</t>
  </si>
  <si>
    <t>parameters.truncation = 20;</t>
  </si>
  <si>
    <t>parameters.exchange_period = 5;</t>
  </si>
  <si>
    <t>parameters.mutation_period = 9;</t>
  </si>
  <si>
    <t>parameters.individ_number = 80;</t>
  </si>
  <si>
    <t>parameters.crossover_probability = 0.6;</t>
  </si>
  <si>
    <t>parameters.mutation_probability = 0.1;</t>
  </si>
  <si>
    <t>parameters.mutation_period = 15;</t>
  </si>
  <si>
    <t>parameters.genetic_alg_iterations = 30;</t>
  </si>
  <si>
    <t>parameters.individ_number = 40;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</si>
</sst>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Лист1!$B$3:$B$102</c:f>
              <c:numCache>
                <c:formatCode>General</c:formatCode>
                <c:ptCount val="100"/>
                <c:pt idx="0">
                  <c:v>601.20000000000005</c:v>
                </c:pt>
                <c:pt idx="1">
                  <c:v>656.44</c:v>
                </c:pt>
                <c:pt idx="2">
                  <c:v>607.82000000000005</c:v>
                </c:pt>
                <c:pt idx="3">
                  <c:v>549.20000000000005</c:v>
                </c:pt>
                <c:pt idx="4">
                  <c:v>497.54</c:v>
                </c:pt>
                <c:pt idx="5">
                  <c:v>480.1</c:v>
                </c:pt>
                <c:pt idx="6">
                  <c:v>466.12</c:v>
                </c:pt>
                <c:pt idx="7">
                  <c:v>450.88</c:v>
                </c:pt>
                <c:pt idx="8">
                  <c:v>446</c:v>
                </c:pt>
                <c:pt idx="9">
                  <c:v>445.36</c:v>
                </c:pt>
                <c:pt idx="10">
                  <c:v>444.62</c:v>
                </c:pt>
                <c:pt idx="11">
                  <c:v>443</c:v>
                </c:pt>
                <c:pt idx="12">
                  <c:v>443</c:v>
                </c:pt>
                <c:pt idx="13">
                  <c:v>443</c:v>
                </c:pt>
                <c:pt idx="14">
                  <c:v>444.12</c:v>
                </c:pt>
                <c:pt idx="15">
                  <c:v>443</c:v>
                </c:pt>
                <c:pt idx="16">
                  <c:v>443</c:v>
                </c:pt>
                <c:pt idx="17">
                  <c:v>443</c:v>
                </c:pt>
                <c:pt idx="18">
                  <c:v>443</c:v>
                </c:pt>
                <c:pt idx="19">
                  <c:v>447.36</c:v>
                </c:pt>
                <c:pt idx="20">
                  <c:v>443</c:v>
                </c:pt>
                <c:pt idx="21">
                  <c:v>443</c:v>
                </c:pt>
                <c:pt idx="22">
                  <c:v>443</c:v>
                </c:pt>
                <c:pt idx="23">
                  <c:v>443</c:v>
                </c:pt>
                <c:pt idx="24">
                  <c:v>443.06</c:v>
                </c:pt>
                <c:pt idx="25">
                  <c:v>443</c:v>
                </c:pt>
                <c:pt idx="26">
                  <c:v>443</c:v>
                </c:pt>
                <c:pt idx="27">
                  <c:v>443</c:v>
                </c:pt>
                <c:pt idx="28">
                  <c:v>443</c:v>
                </c:pt>
                <c:pt idx="29">
                  <c:v>446.72</c:v>
                </c:pt>
                <c:pt idx="30">
                  <c:v>443</c:v>
                </c:pt>
                <c:pt idx="31">
                  <c:v>443</c:v>
                </c:pt>
                <c:pt idx="32">
                  <c:v>443</c:v>
                </c:pt>
                <c:pt idx="33">
                  <c:v>443</c:v>
                </c:pt>
                <c:pt idx="34">
                  <c:v>443.94</c:v>
                </c:pt>
                <c:pt idx="35">
                  <c:v>443</c:v>
                </c:pt>
                <c:pt idx="36">
                  <c:v>443</c:v>
                </c:pt>
                <c:pt idx="37">
                  <c:v>443</c:v>
                </c:pt>
                <c:pt idx="38">
                  <c:v>443</c:v>
                </c:pt>
                <c:pt idx="39">
                  <c:v>443</c:v>
                </c:pt>
                <c:pt idx="40">
                  <c:v>443</c:v>
                </c:pt>
                <c:pt idx="41">
                  <c:v>443</c:v>
                </c:pt>
                <c:pt idx="42">
                  <c:v>443</c:v>
                </c:pt>
                <c:pt idx="43">
                  <c:v>443</c:v>
                </c:pt>
                <c:pt idx="44">
                  <c:v>443.66</c:v>
                </c:pt>
                <c:pt idx="45">
                  <c:v>443</c:v>
                </c:pt>
                <c:pt idx="46">
                  <c:v>443</c:v>
                </c:pt>
                <c:pt idx="47">
                  <c:v>443</c:v>
                </c:pt>
                <c:pt idx="48">
                  <c:v>443</c:v>
                </c:pt>
                <c:pt idx="49">
                  <c:v>442.92</c:v>
                </c:pt>
                <c:pt idx="50">
                  <c:v>442.12</c:v>
                </c:pt>
                <c:pt idx="51">
                  <c:v>439</c:v>
                </c:pt>
                <c:pt idx="52">
                  <c:v>439</c:v>
                </c:pt>
                <c:pt idx="53">
                  <c:v>439</c:v>
                </c:pt>
                <c:pt idx="54">
                  <c:v>439.6</c:v>
                </c:pt>
                <c:pt idx="55">
                  <c:v>439</c:v>
                </c:pt>
                <c:pt idx="56">
                  <c:v>439</c:v>
                </c:pt>
                <c:pt idx="57">
                  <c:v>439</c:v>
                </c:pt>
                <c:pt idx="58">
                  <c:v>439</c:v>
                </c:pt>
                <c:pt idx="59">
                  <c:v>439.66</c:v>
                </c:pt>
                <c:pt idx="60">
                  <c:v>439</c:v>
                </c:pt>
                <c:pt idx="61">
                  <c:v>439</c:v>
                </c:pt>
                <c:pt idx="62">
                  <c:v>439</c:v>
                </c:pt>
                <c:pt idx="63">
                  <c:v>439</c:v>
                </c:pt>
                <c:pt idx="64">
                  <c:v>439</c:v>
                </c:pt>
                <c:pt idx="65">
                  <c:v>439</c:v>
                </c:pt>
                <c:pt idx="66">
                  <c:v>439</c:v>
                </c:pt>
                <c:pt idx="67">
                  <c:v>439</c:v>
                </c:pt>
                <c:pt idx="68">
                  <c:v>439</c:v>
                </c:pt>
                <c:pt idx="69">
                  <c:v>440.52</c:v>
                </c:pt>
                <c:pt idx="70">
                  <c:v>439</c:v>
                </c:pt>
                <c:pt idx="71">
                  <c:v>439</c:v>
                </c:pt>
                <c:pt idx="72">
                  <c:v>439</c:v>
                </c:pt>
                <c:pt idx="73">
                  <c:v>439</c:v>
                </c:pt>
                <c:pt idx="74">
                  <c:v>439.44</c:v>
                </c:pt>
                <c:pt idx="75">
                  <c:v>439</c:v>
                </c:pt>
                <c:pt idx="76">
                  <c:v>439</c:v>
                </c:pt>
                <c:pt idx="77">
                  <c:v>439</c:v>
                </c:pt>
                <c:pt idx="78">
                  <c:v>439</c:v>
                </c:pt>
                <c:pt idx="79">
                  <c:v>439.08</c:v>
                </c:pt>
                <c:pt idx="80">
                  <c:v>439</c:v>
                </c:pt>
                <c:pt idx="81">
                  <c:v>439</c:v>
                </c:pt>
                <c:pt idx="82">
                  <c:v>439</c:v>
                </c:pt>
                <c:pt idx="83">
                  <c:v>439</c:v>
                </c:pt>
                <c:pt idx="84">
                  <c:v>439.56</c:v>
                </c:pt>
                <c:pt idx="85">
                  <c:v>439</c:v>
                </c:pt>
                <c:pt idx="86">
                  <c:v>439</c:v>
                </c:pt>
                <c:pt idx="87">
                  <c:v>439</c:v>
                </c:pt>
                <c:pt idx="88">
                  <c:v>439</c:v>
                </c:pt>
                <c:pt idx="89">
                  <c:v>446.28</c:v>
                </c:pt>
                <c:pt idx="90">
                  <c:v>439</c:v>
                </c:pt>
                <c:pt idx="91">
                  <c:v>439</c:v>
                </c:pt>
                <c:pt idx="92">
                  <c:v>439</c:v>
                </c:pt>
                <c:pt idx="93">
                  <c:v>439</c:v>
                </c:pt>
                <c:pt idx="94">
                  <c:v>439</c:v>
                </c:pt>
                <c:pt idx="95">
                  <c:v>439</c:v>
                </c:pt>
                <c:pt idx="96">
                  <c:v>439</c:v>
                </c:pt>
                <c:pt idx="97">
                  <c:v>439</c:v>
                </c:pt>
                <c:pt idx="98">
                  <c:v>439</c:v>
                </c:pt>
                <c:pt idx="99">
                  <c:v>440.24</c:v>
                </c:pt>
              </c:numCache>
            </c:numRef>
          </c:val>
        </c:ser>
        <c:marker val="1"/>
        <c:axId val="74942720"/>
        <c:axId val="74956160"/>
      </c:lineChart>
      <c:catAx>
        <c:axId val="74942720"/>
        <c:scaling>
          <c:orientation val="minMax"/>
        </c:scaling>
        <c:axPos val="b"/>
        <c:tickLblPos val="nextTo"/>
        <c:crossAx val="74956160"/>
        <c:crosses val="autoZero"/>
        <c:auto val="1"/>
        <c:lblAlgn val="ctr"/>
        <c:lblOffset val="100"/>
      </c:catAx>
      <c:valAx>
        <c:axId val="74956160"/>
        <c:scaling>
          <c:orientation val="minMax"/>
        </c:scaling>
        <c:axPos val="l"/>
        <c:majorGridlines/>
        <c:numFmt formatCode="General" sourceLinked="1"/>
        <c:tickLblPos val="nextTo"/>
        <c:crossAx val="74942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cked"/>
        <c:ser>
          <c:idx val="0"/>
          <c:order val="0"/>
          <c:marker>
            <c:symbol val="none"/>
          </c:marker>
          <c:val>
            <c:numRef>
              <c:f>Лист1!$M$3:$M$102</c:f>
              <c:numCache>
                <c:formatCode>General</c:formatCode>
                <c:ptCount val="100"/>
                <c:pt idx="0">
                  <c:v>636</c:v>
                </c:pt>
                <c:pt idx="1">
                  <c:v>640.92999999999995</c:v>
                </c:pt>
                <c:pt idx="2">
                  <c:v>558.15</c:v>
                </c:pt>
                <c:pt idx="3">
                  <c:v>463.54</c:v>
                </c:pt>
                <c:pt idx="4">
                  <c:v>405.18</c:v>
                </c:pt>
                <c:pt idx="5">
                  <c:v>372.13</c:v>
                </c:pt>
                <c:pt idx="6">
                  <c:v>349.5</c:v>
                </c:pt>
                <c:pt idx="7">
                  <c:v>335.66</c:v>
                </c:pt>
                <c:pt idx="8">
                  <c:v>339.4</c:v>
                </c:pt>
                <c:pt idx="9">
                  <c:v>328</c:v>
                </c:pt>
                <c:pt idx="10">
                  <c:v>328</c:v>
                </c:pt>
                <c:pt idx="11">
                  <c:v>328</c:v>
                </c:pt>
                <c:pt idx="12">
                  <c:v>328</c:v>
                </c:pt>
                <c:pt idx="13">
                  <c:v>328</c:v>
                </c:pt>
                <c:pt idx="14">
                  <c:v>328</c:v>
                </c:pt>
                <c:pt idx="15">
                  <c:v>328</c:v>
                </c:pt>
                <c:pt idx="16">
                  <c:v>328</c:v>
                </c:pt>
                <c:pt idx="17">
                  <c:v>331.37</c:v>
                </c:pt>
                <c:pt idx="18">
                  <c:v>326.32</c:v>
                </c:pt>
                <c:pt idx="19">
                  <c:v>320.08</c:v>
                </c:pt>
                <c:pt idx="20">
                  <c:v>316.54000000000002</c:v>
                </c:pt>
                <c:pt idx="21">
                  <c:v>316</c:v>
                </c:pt>
                <c:pt idx="22">
                  <c:v>316</c:v>
                </c:pt>
                <c:pt idx="23">
                  <c:v>316</c:v>
                </c:pt>
                <c:pt idx="24">
                  <c:v>316</c:v>
                </c:pt>
                <c:pt idx="25">
                  <c:v>316</c:v>
                </c:pt>
                <c:pt idx="26">
                  <c:v>320.87</c:v>
                </c:pt>
                <c:pt idx="27">
                  <c:v>315.64</c:v>
                </c:pt>
                <c:pt idx="28">
                  <c:v>313.42</c:v>
                </c:pt>
                <c:pt idx="29">
                  <c:v>310</c:v>
                </c:pt>
                <c:pt idx="30">
                  <c:v>310</c:v>
                </c:pt>
                <c:pt idx="31">
                  <c:v>310</c:v>
                </c:pt>
                <c:pt idx="32">
                  <c:v>310</c:v>
                </c:pt>
                <c:pt idx="33">
                  <c:v>310</c:v>
                </c:pt>
                <c:pt idx="34">
                  <c:v>310</c:v>
                </c:pt>
                <c:pt idx="35">
                  <c:v>314.44</c:v>
                </c:pt>
                <c:pt idx="36">
                  <c:v>310</c:v>
                </c:pt>
                <c:pt idx="37">
                  <c:v>310</c:v>
                </c:pt>
                <c:pt idx="38">
                  <c:v>310</c:v>
                </c:pt>
                <c:pt idx="39">
                  <c:v>310</c:v>
                </c:pt>
                <c:pt idx="40">
                  <c:v>310</c:v>
                </c:pt>
                <c:pt idx="41">
                  <c:v>310</c:v>
                </c:pt>
                <c:pt idx="42">
                  <c:v>310</c:v>
                </c:pt>
                <c:pt idx="43">
                  <c:v>310</c:v>
                </c:pt>
                <c:pt idx="44">
                  <c:v>314.04000000000002</c:v>
                </c:pt>
                <c:pt idx="45">
                  <c:v>310</c:v>
                </c:pt>
                <c:pt idx="46">
                  <c:v>310</c:v>
                </c:pt>
                <c:pt idx="47">
                  <c:v>310</c:v>
                </c:pt>
                <c:pt idx="48">
                  <c:v>310</c:v>
                </c:pt>
                <c:pt idx="49">
                  <c:v>310</c:v>
                </c:pt>
                <c:pt idx="50">
                  <c:v>310</c:v>
                </c:pt>
                <c:pt idx="51">
                  <c:v>310</c:v>
                </c:pt>
                <c:pt idx="52">
                  <c:v>310</c:v>
                </c:pt>
                <c:pt idx="53">
                  <c:v>319.91000000000003</c:v>
                </c:pt>
                <c:pt idx="54">
                  <c:v>310</c:v>
                </c:pt>
                <c:pt idx="55">
                  <c:v>310</c:v>
                </c:pt>
                <c:pt idx="56">
                  <c:v>310</c:v>
                </c:pt>
                <c:pt idx="57">
                  <c:v>310</c:v>
                </c:pt>
                <c:pt idx="58">
                  <c:v>310</c:v>
                </c:pt>
                <c:pt idx="59">
                  <c:v>310</c:v>
                </c:pt>
                <c:pt idx="60">
                  <c:v>310</c:v>
                </c:pt>
                <c:pt idx="61">
                  <c:v>310</c:v>
                </c:pt>
                <c:pt idx="62">
                  <c:v>318.85000000000002</c:v>
                </c:pt>
                <c:pt idx="63">
                  <c:v>310</c:v>
                </c:pt>
                <c:pt idx="64">
                  <c:v>310</c:v>
                </c:pt>
                <c:pt idx="65">
                  <c:v>310</c:v>
                </c:pt>
                <c:pt idx="66">
                  <c:v>310</c:v>
                </c:pt>
                <c:pt idx="67">
                  <c:v>310</c:v>
                </c:pt>
                <c:pt idx="68">
                  <c:v>310</c:v>
                </c:pt>
                <c:pt idx="69">
                  <c:v>310</c:v>
                </c:pt>
                <c:pt idx="70">
                  <c:v>310</c:v>
                </c:pt>
                <c:pt idx="71">
                  <c:v>318.10000000000002</c:v>
                </c:pt>
                <c:pt idx="72">
                  <c:v>309.99</c:v>
                </c:pt>
                <c:pt idx="73">
                  <c:v>309.95</c:v>
                </c:pt>
                <c:pt idx="74">
                  <c:v>309.74</c:v>
                </c:pt>
                <c:pt idx="75">
                  <c:v>309</c:v>
                </c:pt>
                <c:pt idx="76">
                  <c:v>309</c:v>
                </c:pt>
                <c:pt idx="77">
                  <c:v>309</c:v>
                </c:pt>
                <c:pt idx="78">
                  <c:v>309</c:v>
                </c:pt>
                <c:pt idx="79">
                  <c:v>309</c:v>
                </c:pt>
                <c:pt idx="80">
                  <c:v>314.67</c:v>
                </c:pt>
                <c:pt idx="81">
                  <c:v>309</c:v>
                </c:pt>
                <c:pt idx="82">
                  <c:v>309</c:v>
                </c:pt>
                <c:pt idx="83">
                  <c:v>309</c:v>
                </c:pt>
                <c:pt idx="84">
                  <c:v>309</c:v>
                </c:pt>
                <c:pt idx="85">
                  <c:v>309</c:v>
                </c:pt>
                <c:pt idx="86">
                  <c:v>309</c:v>
                </c:pt>
                <c:pt idx="87">
                  <c:v>309</c:v>
                </c:pt>
                <c:pt idx="88">
                  <c:v>309</c:v>
                </c:pt>
                <c:pt idx="89">
                  <c:v>313.23</c:v>
                </c:pt>
                <c:pt idx="90">
                  <c:v>309</c:v>
                </c:pt>
                <c:pt idx="91">
                  <c:v>309</c:v>
                </c:pt>
                <c:pt idx="92">
                  <c:v>309</c:v>
                </c:pt>
                <c:pt idx="93">
                  <c:v>309</c:v>
                </c:pt>
                <c:pt idx="94">
                  <c:v>309</c:v>
                </c:pt>
                <c:pt idx="95">
                  <c:v>309</c:v>
                </c:pt>
                <c:pt idx="96">
                  <c:v>309</c:v>
                </c:pt>
                <c:pt idx="97">
                  <c:v>309</c:v>
                </c:pt>
                <c:pt idx="98">
                  <c:v>313.39</c:v>
                </c:pt>
                <c:pt idx="99">
                  <c:v>309</c:v>
                </c:pt>
              </c:numCache>
            </c:numRef>
          </c:val>
        </c:ser>
        <c:marker val="1"/>
        <c:axId val="110684800"/>
        <c:axId val="111481216"/>
      </c:lineChart>
      <c:catAx>
        <c:axId val="110684800"/>
        <c:scaling>
          <c:orientation val="minMax"/>
        </c:scaling>
        <c:axPos val="b"/>
        <c:tickLblPos val="nextTo"/>
        <c:crossAx val="111481216"/>
        <c:crosses val="autoZero"/>
        <c:auto val="1"/>
        <c:lblAlgn val="ctr"/>
        <c:lblOffset val="100"/>
      </c:catAx>
      <c:valAx>
        <c:axId val="111481216"/>
        <c:scaling>
          <c:orientation val="minMax"/>
        </c:scaling>
        <c:axPos val="l"/>
        <c:majorGridlines/>
        <c:numFmt formatCode="General" sourceLinked="1"/>
        <c:tickLblPos val="nextTo"/>
        <c:crossAx val="110684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Лист1!$X$1:$X$102</c:f>
              <c:numCache>
                <c:formatCode>General</c:formatCode>
                <c:ptCount val="102"/>
                <c:pt idx="0">
                  <c:v>644</c:v>
                </c:pt>
                <c:pt idx="1">
                  <c:v>641.16300000000001</c:v>
                </c:pt>
                <c:pt idx="2">
                  <c:v>578.76300000000003</c:v>
                </c:pt>
                <c:pt idx="3">
                  <c:v>510.75</c:v>
                </c:pt>
                <c:pt idx="4">
                  <c:v>456.35</c:v>
                </c:pt>
                <c:pt idx="5">
                  <c:v>401</c:v>
                </c:pt>
                <c:pt idx="6">
                  <c:v>366.91300000000001</c:v>
                </c:pt>
                <c:pt idx="7">
                  <c:v>349.988</c:v>
                </c:pt>
                <c:pt idx="8">
                  <c:v>333.67500000000001</c:v>
                </c:pt>
                <c:pt idx="9">
                  <c:v>326</c:v>
                </c:pt>
                <c:pt idx="10">
                  <c:v>325.68799999999999</c:v>
                </c:pt>
                <c:pt idx="11">
                  <c:v>324.25</c:v>
                </c:pt>
                <c:pt idx="12">
                  <c:v>321</c:v>
                </c:pt>
                <c:pt idx="13">
                  <c:v>321</c:v>
                </c:pt>
                <c:pt idx="14">
                  <c:v>356.83699999999999</c:v>
                </c:pt>
                <c:pt idx="15">
                  <c:v>320.7</c:v>
                </c:pt>
                <c:pt idx="16">
                  <c:v>320.10000000000002</c:v>
                </c:pt>
                <c:pt idx="17">
                  <c:v>317.137</c:v>
                </c:pt>
                <c:pt idx="18">
                  <c:v>313</c:v>
                </c:pt>
                <c:pt idx="19">
                  <c:v>313</c:v>
                </c:pt>
                <c:pt idx="20">
                  <c:v>313</c:v>
                </c:pt>
                <c:pt idx="21">
                  <c:v>313</c:v>
                </c:pt>
                <c:pt idx="22">
                  <c:v>313</c:v>
                </c:pt>
                <c:pt idx="23">
                  <c:v>313</c:v>
                </c:pt>
                <c:pt idx="24">
                  <c:v>313</c:v>
                </c:pt>
                <c:pt idx="25">
                  <c:v>313</c:v>
                </c:pt>
                <c:pt idx="26">
                  <c:v>313</c:v>
                </c:pt>
                <c:pt idx="27">
                  <c:v>313</c:v>
                </c:pt>
                <c:pt idx="28">
                  <c:v>313</c:v>
                </c:pt>
                <c:pt idx="29">
                  <c:v>360.25</c:v>
                </c:pt>
                <c:pt idx="30">
                  <c:v>306.8</c:v>
                </c:pt>
                <c:pt idx="31">
                  <c:v>282.77499999999998</c:v>
                </c:pt>
                <c:pt idx="32">
                  <c:v>251</c:v>
                </c:pt>
                <c:pt idx="33">
                  <c:v>251</c:v>
                </c:pt>
                <c:pt idx="34">
                  <c:v>251</c:v>
                </c:pt>
                <c:pt idx="35">
                  <c:v>251</c:v>
                </c:pt>
                <c:pt idx="36">
                  <c:v>251</c:v>
                </c:pt>
                <c:pt idx="37">
                  <c:v>251</c:v>
                </c:pt>
                <c:pt idx="38">
                  <c:v>251</c:v>
                </c:pt>
                <c:pt idx="39">
                  <c:v>251</c:v>
                </c:pt>
                <c:pt idx="40">
                  <c:v>251</c:v>
                </c:pt>
                <c:pt idx="41">
                  <c:v>251</c:v>
                </c:pt>
                <c:pt idx="42">
                  <c:v>251</c:v>
                </c:pt>
                <c:pt idx="43">
                  <c:v>251</c:v>
                </c:pt>
                <c:pt idx="44">
                  <c:v>251</c:v>
                </c:pt>
                <c:pt idx="45">
                  <c:v>251</c:v>
                </c:pt>
                <c:pt idx="46">
                  <c:v>251</c:v>
                </c:pt>
                <c:pt idx="47">
                  <c:v>251</c:v>
                </c:pt>
                <c:pt idx="48">
                  <c:v>251</c:v>
                </c:pt>
                <c:pt idx="49">
                  <c:v>251</c:v>
                </c:pt>
                <c:pt idx="50">
                  <c:v>251</c:v>
                </c:pt>
                <c:pt idx="51">
                  <c:v>251</c:v>
                </c:pt>
                <c:pt idx="52">
                  <c:v>251</c:v>
                </c:pt>
                <c:pt idx="53">
                  <c:v>251</c:v>
                </c:pt>
                <c:pt idx="54">
                  <c:v>251</c:v>
                </c:pt>
                <c:pt idx="55">
                  <c:v>251</c:v>
                </c:pt>
                <c:pt idx="56">
                  <c:v>251</c:v>
                </c:pt>
                <c:pt idx="57">
                  <c:v>251</c:v>
                </c:pt>
                <c:pt idx="58">
                  <c:v>251</c:v>
                </c:pt>
                <c:pt idx="59">
                  <c:v>251</c:v>
                </c:pt>
                <c:pt idx="60">
                  <c:v>251</c:v>
                </c:pt>
                <c:pt idx="61">
                  <c:v>251</c:v>
                </c:pt>
                <c:pt idx="62">
                  <c:v>251</c:v>
                </c:pt>
                <c:pt idx="63">
                  <c:v>251</c:v>
                </c:pt>
                <c:pt idx="64">
                  <c:v>251</c:v>
                </c:pt>
                <c:pt idx="65">
                  <c:v>251</c:v>
                </c:pt>
                <c:pt idx="66">
                  <c:v>251</c:v>
                </c:pt>
                <c:pt idx="67">
                  <c:v>251</c:v>
                </c:pt>
                <c:pt idx="68">
                  <c:v>251</c:v>
                </c:pt>
                <c:pt idx="69">
                  <c:v>251</c:v>
                </c:pt>
                <c:pt idx="70">
                  <c:v>251</c:v>
                </c:pt>
                <c:pt idx="71">
                  <c:v>251</c:v>
                </c:pt>
                <c:pt idx="72">
                  <c:v>251</c:v>
                </c:pt>
                <c:pt idx="73">
                  <c:v>251</c:v>
                </c:pt>
                <c:pt idx="74">
                  <c:v>251</c:v>
                </c:pt>
                <c:pt idx="75">
                  <c:v>250.81299999999999</c:v>
                </c:pt>
                <c:pt idx="76">
                  <c:v>249.8</c:v>
                </c:pt>
                <c:pt idx="77">
                  <c:v>248</c:v>
                </c:pt>
                <c:pt idx="78">
                  <c:v>248</c:v>
                </c:pt>
                <c:pt idx="79">
                  <c:v>248</c:v>
                </c:pt>
                <c:pt idx="80">
                  <c:v>248</c:v>
                </c:pt>
                <c:pt idx="81">
                  <c:v>248</c:v>
                </c:pt>
                <c:pt idx="82">
                  <c:v>248</c:v>
                </c:pt>
                <c:pt idx="83">
                  <c:v>248</c:v>
                </c:pt>
                <c:pt idx="84">
                  <c:v>248</c:v>
                </c:pt>
                <c:pt idx="85">
                  <c:v>248</c:v>
                </c:pt>
                <c:pt idx="86">
                  <c:v>248</c:v>
                </c:pt>
                <c:pt idx="87">
                  <c:v>248</c:v>
                </c:pt>
                <c:pt idx="88">
                  <c:v>248</c:v>
                </c:pt>
                <c:pt idx="89">
                  <c:v>303.39999999999998</c:v>
                </c:pt>
                <c:pt idx="90">
                  <c:v>247.625</c:v>
                </c:pt>
                <c:pt idx="91">
                  <c:v>246.387</c:v>
                </c:pt>
                <c:pt idx="92">
                  <c:v>244</c:v>
                </c:pt>
                <c:pt idx="93">
                  <c:v>244</c:v>
                </c:pt>
                <c:pt idx="94">
                  <c:v>244</c:v>
                </c:pt>
                <c:pt idx="95">
                  <c:v>244</c:v>
                </c:pt>
                <c:pt idx="96">
                  <c:v>244</c:v>
                </c:pt>
                <c:pt idx="97">
                  <c:v>244</c:v>
                </c:pt>
                <c:pt idx="98">
                  <c:v>244</c:v>
                </c:pt>
                <c:pt idx="99">
                  <c:v>244</c:v>
                </c:pt>
              </c:numCache>
            </c:numRef>
          </c:val>
        </c:ser>
        <c:marker val="1"/>
        <c:axId val="111496576"/>
        <c:axId val="111506560"/>
      </c:lineChart>
      <c:catAx>
        <c:axId val="111496576"/>
        <c:scaling>
          <c:orientation val="minMax"/>
        </c:scaling>
        <c:axPos val="b"/>
        <c:tickLblPos val="nextTo"/>
        <c:crossAx val="111506560"/>
        <c:crosses val="autoZero"/>
        <c:auto val="1"/>
        <c:lblAlgn val="ctr"/>
        <c:lblOffset val="100"/>
      </c:catAx>
      <c:valAx>
        <c:axId val="111506560"/>
        <c:scaling>
          <c:orientation val="minMax"/>
        </c:scaling>
        <c:axPos val="l"/>
        <c:majorGridlines/>
        <c:numFmt formatCode="General" sourceLinked="1"/>
        <c:tickLblPos val="nextTo"/>
        <c:crossAx val="1114965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Лист2!$G$5:$G$31</c:f>
              <c:numCache>
                <c:formatCode>General</c:formatCode>
                <c:ptCount val="27"/>
                <c:pt idx="0">
                  <c:v>983381</c:v>
                </c:pt>
                <c:pt idx="1">
                  <c:v>839386</c:v>
                </c:pt>
                <c:pt idx="2">
                  <c:v>774864</c:v>
                </c:pt>
                <c:pt idx="3">
                  <c:v>735828</c:v>
                </c:pt>
                <c:pt idx="4">
                  <c:v>681295</c:v>
                </c:pt>
                <c:pt idx="5">
                  <c:v>664534</c:v>
                </c:pt>
                <c:pt idx="6">
                  <c:v>660599</c:v>
                </c:pt>
                <c:pt idx="7">
                  <c:v>654403</c:v>
                </c:pt>
                <c:pt idx="8">
                  <c:v>649297</c:v>
                </c:pt>
                <c:pt idx="9">
                  <c:v>649318</c:v>
                </c:pt>
                <c:pt idx="10">
                  <c:v>649318</c:v>
                </c:pt>
                <c:pt idx="11">
                  <c:v>666666</c:v>
                </c:pt>
                <c:pt idx="12">
                  <c:v>635717</c:v>
                </c:pt>
                <c:pt idx="13">
                  <c:v>616633</c:v>
                </c:pt>
                <c:pt idx="14">
                  <c:v>602795</c:v>
                </c:pt>
                <c:pt idx="15">
                  <c:v>593750</c:v>
                </c:pt>
                <c:pt idx="16">
                  <c:v>592427</c:v>
                </c:pt>
                <c:pt idx="17">
                  <c:v>592435</c:v>
                </c:pt>
                <c:pt idx="18">
                  <c:v>592434</c:v>
                </c:pt>
                <c:pt idx="19">
                  <c:v>592425</c:v>
                </c:pt>
                <c:pt idx="20">
                  <c:v>592450</c:v>
                </c:pt>
                <c:pt idx="21">
                  <c:v>592425</c:v>
                </c:pt>
                <c:pt idx="22">
                  <c:v>592419</c:v>
                </c:pt>
                <c:pt idx="23">
                  <c:v>592407</c:v>
                </c:pt>
                <c:pt idx="24">
                  <c:v>592408</c:v>
                </c:pt>
                <c:pt idx="25">
                  <c:v>592435</c:v>
                </c:pt>
                <c:pt idx="26">
                  <c:v>592435</c:v>
                </c:pt>
              </c:numCache>
            </c:numRef>
          </c:val>
        </c:ser>
        <c:marker val="1"/>
        <c:axId val="53805056"/>
        <c:axId val="53806592"/>
      </c:lineChart>
      <c:catAx>
        <c:axId val="53805056"/>
        <c:scaling>
          <c:orientation val="minMax"/>
        </c:scaling>
        <c:axPos val="b"/>
        <c:tickLblPos val="nextTo"/>
        <c:crossAx val="53806592"/>
        <c:crosses val="autoZero"/>
        <c:auto val="1"/>
        <c:lblAlgn val="ctr"/>
        <c:lblOffset val="100"/>
      </c:catAx>
      <c:valAx>
        <c:axId val="53806592"/>
        <c:scaling>
          <c:orientation val="minMax"/>
        </c:scaling>
        <c:axPos val="l"/>
        <c:majorGridlines/>
        <c:numFmt formatCode="General" sourceLinked="1"/>
        <c:tickLblPos val="nextTo"/>
        <c:crossAx val="53805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Лист2!$G$35:$G$59</c:f>
              <c:numCache>
                <c:formatCode>General</c:formatCode>
                <c:ptCount val="25"/>
                <c:pt idx="0">
                  <c:v>983381</c:v>
                </c:pt>
                <c:pt idx="1">
                  <c:v>839386</c:v>
                </c:pt>
                <c:pt idx="2">
                  <c:v>774864</c:v>
                </c:pt>
                <c:pt idx="3">
                  <c:v>735828</c:v>
                </c:pt>
                <c:pt idx="4">
                  <c:v>681295</c:v>
                </c:pt>
                <c:pt idx="5">
                  <c:v>664534</c:v>
                </c:pt>
                <c:pt idx="6">
                  <c:v>660599</c:v>
                </c:pt>
                <c:pt idx="7">
                  <c:v>654403</c:v>
                </c:pt>
                <c:pt idx="8">
                  <c:v>649297</c:v>
                </c:pt>
                <c:pt idx="9">
                  <c:v>649318</c:v>
                </c:pt>
                <c:pt idx="10">
                  <c:v>649318</c:v>
                </c:pt>
                <c:pt idx="11">
                  <c:v>635717</c:v>
                </c:pt>
                <c:pt idx="12">
                  <c:v>616633</c:v>
                </c:pt>
                <c:pt idx="13">
                  <c:v>602795</c:v>
                </c:pt>
                <c:pt idx="14">
                  <c:v>593750</c:v>
                </c:pt>
                <c:pt idx="15">
                  <c:v>592427</c:v>
                </c:pt>
                <c:pt idx="16">
                  <c:v>592435</c:v>
                </c:pt>
                <c:pt idx="17">
                  <c:v>592434</c:v>
                </c:pt>
                <c:pt idx="18">
                  <c:v>592425</c:v>
                </c:pt>
                <c:pt idx="19">
                  <c:v>592450</c:v>
                </c:pt>
                <c:pt idx="20">
                  <c:v>592425</c:v>
                </c:pt>
                <c:pt idx="21">
                  <c:v>592419</c:v>
                </c:pt>
                <c:pt idx="22">
                  <c:v>592407</c:v>
                </c:pt>
                <c:pt idx="23">
                  <c:v>592408</c:v>
                </c:pt>
                <c:pt idx="24">
                  <c:v>592435</c:v>
                </c:pt>
              </c:numCache>
            </c:numRef>
          </c:val>
        </c:ser>
        <c:marker val="1"/>
        <c:axId val="95785728"/>
        <c:axId val="95798400"/>
      </c:lineChart>
      <c:catAx>
        <c:axId val="95785728"/>
        <c:scaling>
          <c:orientation val="minMax"/>
        </c:scaling>
        <c:axPos val="b"/>
        <c:tickLblPos val="nextTo"/>
        <c:crossAx val="95798400"/>
        <c:crosses val="autoZero"/>
        <c:auto val="1"/>
        <c:lblAlgn val="ctr"/>
        <c:lblOffset val="100"/>
      </c:catAx>
      <c:valAx>
        <c:axId val="95798400"/>
        <c:scaling>
          <c:orientation val="minMax"/>
        </c:scaling>
        <c:axPos val="l"/>
        <c:majorGridlines/>
        <c:numFmt formatCode="General" sourceLinked="1"/>
        <c:tickLblPos val="nextTo"/>
        <c:crossAx val="95785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12</xdr:row>
      <xdr:rowOff>171450</xdr:rowOff>
    </xdr:from>
    <xdr:to>
      <xdr:col>9</xdr:col>
      <xdr:colOff>600075</xdr:colOff>
      <xdr:row>27</xdr:row>
      <xdr:rowOff>57150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333375</xdr:colOff>
      <xdr:row>13</xdr:row>
      <xdr:rowOff>152400</xdr:rowOff>
    </xdr:from>
    <xdr:to>
      <xdr:col>21</xdr:col>
      <xdr:colOff>28575</xdr:colOff>
      <xdr:row>28</xdr:row>
      <xdr:rowOff>38100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12</xdr:row>
      <xdr:rowOff>38100</xdr:rowOff>
    </xdr:from>
    <xdr:to>
      <xdr:col>32</xdr:col>
      <xdr:colOff>314325</xdr:colOff>
      <xdr:row>26</xdr:row>
      <xdr:rowOff>114300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3</xdr:row>
      <xdr:rowOff>9525</xdr:rowOff>
    </xdr:from>
    <xdr:to>
      <xdr:col>16</xdr:col>
      <xdr:colOff>295275</xdr:colOff>
      <xdr:row>17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200025</xdr:colOff>
      <xdr:row>34</xdr:row>
      <xdr:rowOff>0</xdr:rowOff>
    </xdr:from>
    <xdr:to>
      <xdr:col>14</xdr:col>
      <xdr:colOff>504825</xdr:colOff>
      <xdr:row>48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2"/>
  <sheetViews>
    <sheetView topLeftCell="A10" workbookViewId="0">
      <selection activeCell="AH10" sqref="AH10"/>
    </sheetView>
  </sheetViews>
  <sheetFormatPr defaultRowHeight="15"/>
  <cols>
    <col min="2" max="2" width="9.140625" style="1"/>
    <col min="13" max="13" width="10" style="1" bestFit="1" customWidth="1"/>
    <col min="24" max="24" width="12.5703125" style="1" bestFit="1" customWidth="1"/>
  </cols>
  <sheetData>
    <row r="1" spans="1:26">
      <c r="W1">
        <v>1</v>
      </c>
      <c r="X1" s="1">
        <v>644</v>
      </c>
    </row>
    <row r="2" spans="1:26">
      <c r="W2">
        <v>2</v>
      </c>
      <c r="X2" s="1">
        <v>641.16300000000001</v>
      </c>
      <c r="Z2" t="s">
        <v>0</v>
      </c>
    </row>
    <row r="3" spans="1:26">
      <c r="A3">
        <v>1</v>
      </c>
      <c r="B3" s="1">
        <v>601.20000000000005</v>
      </c>
      <c r="D3" t="s">
        <v>0</v>
      </c>
      <c r="L3">
        <v>1</v>
      </c>
      <c r="M3" s="1">
        <v>636</v>
      </c>
      <c r="W3">
        <v>3</v>
      </c>
      <c r="X3" s="1">
        <v>578.76300000000003</v>
      </c>
      <c r="Z3" t="s">
        <v>15</v>
      </c>
    </row>
    <row r="4" spans="1:26">
      <c r="A4">
        <v>2</v>
      </c>
      <c r="B4" s="1">
        <v>656.44</v>
      </c>
      <c r="D4" t="s">
        <v>1</v>
      </c>
      <c r="L4">
        <v>2</v>
      </c>
      <c r="M4" s="1">
        <v>640.92999999999995</v>
      </c>
      <c r="P4" t="s">
        <v>0</v>
      </c>
      <c r="W4">
        <v>4</v>
      </c>
      <c r="X4" s="1">
        <v>510.75</v>
      </c>
      <c r="Z4" t="s">
        <v>2</v>
      </c>
    </row>
    <row r="5" spans="1:26">
      <c r="A5">
        <v>3</v>
      </c>
      <c r="B5" s="1">
        <v>607.82000000000005</v>
      </c>
      <c r="D5" t="s">
        <v>2</v>
      </c>
      <c r="L5">
        <v>3</v>
      </c>
      <c r="M5" s="1">
        <v>558.15</v>
      </c>
      <c r="P5" t="s">
        <v>10</v>
      </c>
      <c r="W5">
        <v>5</v>
      </c>
      <c r="X5" s="1">
        <v>456.35</v>
      </c>
      <c r="Z5" t="s">
        <v>16</v>
      </c>
    </row>
    <row r="6" spans="1:26">
      <c r="A6">
        <v>4</v>
      </c>
      <c r="B6" s="1">
        <v>549.20000000000005</v>
      </c>
      <c r="D6" t="s">
        <v>3</v>
      </c>
      <c r="L6">
        <v>4</v>
      </c>
      <c r="M6" s="1">
        <v>463.54</v>
      </c>
      <c r="P6" t="s">
        <v>2</v>
      </c>
      <c r="W6">
        <v>6</v>
      </c>
      <c r="X6" s="1">
        <v>401</v>
      </c>
      <c r="Z6" t="s">
        <v>17</v>
      </c>
    </row>
    <row r="7" spans="1:26">
      <c r="A7">
        <v>5</v>
      </c>
      <c r="B7" s="1">
        <v>497.54</v>
      </c>
      <c r="D7" t="s">
        <v>4</v>
      </c>
      <c r="L7">
        <v>5</v>
      </c>
      <c r="M7" s="1">
        <v>405.18</v>
      </c>
      <c r="P7" t="s">
        <v>3</v>
      </c>
      <c r="W7">
        <v>7</v>
      </c>
      <c r="X7" s="1">
        <v>366.91300000000001</v>
      </c>
      <c r="Z7" t="s">
        <v>11</v>
      </c>
    </row>
    <row r="8" spans="1:26">
      <c r="A8">
        <v>6</v>
      </c>
      <c r="B8" s="1">
        <v>480.1</v>
      </c>
      <c r="D8" t="s">
        <v>5</v>
      </c>
      <c r="L8">
        <v>6</v>
      </c>
      <c r="M8" s="1">
        <v>372.13</v>
      </c>
      <c r="P8" t="s">
        <v>4</v>
      </c>
      <c r="W8">
        <v>8</v>
      </c>
      <c r="X8" s="1">
        <v>349.988</v>
      </c>
      <c r="Z8" t="s">
        <v>12</v>
      </c>
    </row>
    <row r="9" spans="1:26">
      <c r="A9">
        <v>7</v>
      </c>
      <c r="B9" s="1">
        <v>466.12</v>
      </c>
      <c r="D9" t="s">
        <v>6</v>
      </c>
      <c r="L9">
        <v>7</v>
      </c>
      <c r="M9" s="1">
        <v>349.5</v>
      </c>
      <c r="P9" t="s">
        <v>11</v>
      </c>
      <c r="W9">
        <v>9</v>
      </c>
      <c r="X9" s="1">
        <v>333.67500000000001</v>
      </c>
      <c r="Z9" t="s">
        <v>7</v>
      </c>
    </row>
    <row r="10" spans="1:26">
      <c r="A10">
        <v>8</v>
      </c>
      <c r="B10" s="1">
        <v>450.88</v>
      </c>
      <c r="D10" t="s">
        <v>7</v>
      </c>
      <c r="L10">
        <v>8</v>
      </c>
      <c r="M10" s="1">
        <v>335.66</v>
      </c>
      <c r="P10" t="s">
        <v>12</v>
      </c>
      <c r="W10">
        <v>10</v>
      </c>
      <c r="X10" s="1">
        <v>326</v>
      </c>
      <c r="Z10" t="s">
        <v>13</v>
      </c>
    </row>
    <row r="11" spans="1:26">
      <c r="A11">
        <v>9</v>
      </c>
      <c r="B11" s="1">
        <v>446</v>
      </c>
      <c r="D11" t="s">
        <v>8</v>
      </c>
      <c r="L11">
        <v>9</v>
      </c>
      <c r="M11" s="1">
        <v>339.4</v>
      </c>
      <c r="P11" t="s">
        <v>7</v>
      </c>
      <c r="W11">
        <v>11</v>
      </c>
      <c r="X11" s="1">
        <v>325.68799999999999</v>
      </c>
      <c r="Z11" t="s">
        <v>18</v>
      </c>
    </row>
    <row r="12" spans="1:26">
      <c r="A12">
        <v>10</v>
      </c>
      <c r="B12" s="1">
        <v>445.36</v>
      </c>
      <c r="D12" t="s">
        <v>9</v>
      </c>
      <c r="L12">
        <v>10</v>
      </c>
      <c r="M12" s="1">
        <v>328</v>
      </c>
      <c r="P12" t="s">
        <v>13</v>
      </c>
      <c r="W12">
        <v>12</v>
      </c>
      <c r="X12" s="1">
        <v>324.25</v>
      </c>
    </row>
    <row r="13" spans="1:26">
      <c r="A13">
        <v>11</v>
      </c>
      <c r="B13" s="1">
        <v>444.62</v>
      </c>
      <c r="L13">
        <v>11</v>
      </c>
      <c r="M13" s="1">
        <v>328</v>
      </c>
      <c r="P13" t="s">
        <v>14</v>
      </c>
      <c r="W13">
        <v>13</v>
      </c>
      <c r="X13" s="1">
        <v>321</v>
      </c>
    </row>
    <row r="14" spans="1:26">
      <c r="A14">
        <v>12</v>
      </c>
      <c r="B14" s="1">
        <v>443</v>
      </c>
      <c r="L14">
        <v>12</v>
      </c>
      <c r="M14" s="1">
        <v>328</v>
      </c>
      <c r="W14">
        <v>14</v>
      </c>
      <c r="X14" s="1">
        <v>321</v>
      </c>
    </row>
    <row r="15" spans="1:26">
      <c r="A15">
        <v>13</v>
      </c>
      <c r="B15" s="1">
        <v>443</v>
      </c>
      <c r="L15">
        <v>13</v>
      </c>
      <c r="M15" s="1">
        <v>328</v>
      </c>
      <c r="W15">
        <v>15</v>
      </c>
      <c r="X15" s="1">
        <v>356.83699999999999</v>
      </c>
    </row>
    <row r="16" spans="1:26">
      <c r="A16">
        <v>14</v>
      </c>
      <c r="B16" s="1">
        <v>443</v>
      </c>
      <c r="L16">
        <v>14</v>
      </c>
      <c r="M16" s="1">
        <v>328</v>
      </c>
      <c r="W16">
        <v>16</v>
      </c>
      <c r="X16" s="1">
        <v>320.7</v>
      </c>
    </row>
    <row r="17" spans="1:24">
      <c r="A17">
        <v>15</v>
      </c>
      <c r="B17" s="1">
        <v>444.12</v>
      </c>
      <c r="L17">
        <v>15</v>
      </c>
      <c r="M17" s="1">
        <v>328</v>
      </c>
      <c r="W17">
        <v>17</v>
      </c>
      <c r="X17" s="1">
        <v>320.10000000000002</v>
      </c>
    </row>
    <row r="18" spans="1:24">
      <c r="A18">
        <v>16</v>
      </c>
      <c r="B18" s="1">
        <v>443</v>
      </c>
      <c r="L18">
        <v>16</v>
      </c>
      <c r="M18" s="1">
        <v>328</v>
      </c>
      <c r="W18">
        <v>18</v>
      </c>
      <c r="X18" s="1">
        <v>317.137</v>
      </c>
    </row>
    <row r="19" spans="1:24">
      <c r="A19">
        <v>17</v>
      </c>
      <c r="B19" s="1">
        <v>443</v>
      </c>
      <c r="L19">
        <v>17</v>
      </c>
      <c r="M19" s="1">
        <v>328</v>
      </c>
      <c r="W19">
        <v>19</v>
      </c>
      <c r="X19" s="1">
        <v>313</v>
      </c>
    </row>
    <row r="20" spans="1:24">
      <c r="A20">
        <v>18</v>
      </c>
      <c r="B20" s="1">
        <v>443</v>
      </c>
      <c r="L20">
        <v>18</v>
      </c>
      <c r="M20" s="1">
        <v>331.37</v>
      </c>
      <c r="W20">
        <v>20</v>
      </c>
      <c r="X20" s="1">
        <v>313</v>
      </c>
    </row>
    <row r="21" spans="1:24">
      <c r="A21">
        <v>19</v>
      </c>
      <c r="B21" s="1">
        <v>443</v>
      </c>
      <c r="L21">
        <v>19</v>
      </c>
      <c r="M21" s="1">
        <v>326.32</v>
      </c>
      <c r="W21">
        <v>21</v>
      </c>
      <c r="X21" s="1">
        <v>313</v>
      </c>
    </row>
    <row r="22" spans="1:24">
      <c r="A22">
        <v>20</v>
      </c>
      <c r="B22" s="1">
        <v>447.36</v>
      </c>
      <c r="L22">
        <v>20</v>
      </c>
      <c r="M22" s="1">
        <v>320.08</v>
      </c>
      <c r="W22">
        <v>22</v>
      </c>
      <c r="X22" s="1">
        <v>313</v>
      </c>
    </row>
    <row r="23" spans="1:24">
      <c r="A23">
        <v>21</v>
      </c>
      <c r="B23" s="1">
        <v>443</v>
      </c>
      <c r="L23">
        <v>21</v>
      </c>
      <c r="M23" s="1">
        <v>316.54000000000002</v>
      </c>
      <c r="W23">
        <v>23</v>
      </c>
      <c r="X23" s="1">
        <v>313</v>
      </c>
    </row>
    <row r="24" spans="1:24">
      <c r="A24">
        <v>22</v>
      </c>
      <c r="B24" s="1">
        <v>443</v>
      </c>
      <c r="L24">
        <v>22</v>
      </c>
      <c r="M24" s="1">
        <v>316</v>
      </c>
      <c r="W24">
        <v>24</v>
      </c>
      <c r="X24" s="1">
        <v>313</v>
      </c>
    </row>
    <row r="25" spans="1:24">
      <c r="A25">
        <v>23</v>
      </c>
      <c r="B25" s="1">
        <v>443</v>
      </c>
      <c r="L25">
        <v>23</v>
      </c>
      <c r="M25" s="1">
        <v>316</v>
      </c>
      <c r="W25">
        <v>25</v>
      </c>
      <c r="X25" s="1">
        <v>313</v>
      </c>
    </row>
    <row r="26" spans="1:24">
      <c r="A26">
        <v>24</v>
      </c>
      <c r="B26" s="1">
        <v>443</v>
      </c>
      <c r="L26">
        <v>24</v>
      </c>
      <c r="M26" s="1">
        <v>316</v>
      </c>
      <c r="W26">
        <v>26</v>
      </c>
      <c r="X26" s="1">
        <v>313</v>
      </c>
    </row>
    <row r="27" spans="1:24">
      <c r="A27">
        <v>25</v>
      </c>
      <c r="B27" s="1">
        <v>443.06</v>
      </c>
      <c r="L27">
        <v>25</v>
      </c>
      <c r="M27" s="1">
        <v>316</v>
      </c>
      <c r="W27">
        <v>27</v>
      </c>
      <c r="X27" s="1">
        <v>313</v>
      </c>
    </row>
    <row r="28" spans="1:24">
      <c r="A28">
        <v>26</v>
      </c>
      <c r="B28" s="1">
        <v>443</v>
      </c>
      <c r="L28">
        <v>26</v>
      </c>
      <c r="M28" s="1">
        <v>316</v>
      </c>
      <c r="W28">
        <v>28</v>
      </c>
      <c r="X28" s="1">
        <v>313</v>
      </c>
    </row>
    <row r="29" spans="1:24">
      <c r="A29">
        <v>27</v>
      </c>
      <c r="B29" s="1">
        <v>443</v>
      </c>
      <c r="L29">
        <v>27</v>
      </c>
      <c r="M29" s="1">
        <v>320.87</v>
      </c>
      <c r="W29">
        <v>29</v>
      </c>
      <c r="X29" s="1">
        <v>313</v>
      </c>
    </row>
    <row r="30" spans="1:24">
      <c r="A30">
        <v>28</v>
      </c>
      <c r="B30" s="1">
        <v>443</v>
      </c>
      <c r="L30">
        <v>28</v>
      </c>
      <c r="M30" s="1">
        <v>315.64</v>
      </c>
      <c r="W30">
        <v>30</v>
      </c>
      <c r="X30" s="1">
        <v>360.25</v>
      </c>
    </row>
    <row r="31" spans="1:24">
      <c r="A31">
        <v>29</v>
      </c>
      <c r="B31" s="1">
        <v>443</v>
      </c>
      <c r="L31">
        <v>29</v>
      </c>
      <c r="M31" s="1">
        <v>313.42</v>
      </c>
      <c r="W31">
        <v>31</v>
      </c>
      <c r="X31" s="1">
        <v>306.8</v>
      </c>
    </row>
    <row r="32" spans="1:24">
      <c r="A32">
        <v>30</v>
      </c>
      <c r="B32" s="1">
        <v>446.72</v>
      </c>
      <c r="L32">
        <v>30</v>
      </c>
      <c r="M32" s="1">
        <v>310</v>
      </c>
      <c r="W32">
        <v>32</v>
      </c>
      <c r="X32" s="1">
        <v>282.77499999999998</v>
      </c>
    </row>
    <row r="33" spans="1:24">
      <c r="A33">
        <v>31</v>
      </c>
      <c r="B33" s="1">
        <v>443</v>
      </c>
      <c r="L33">
        <v>31</v>
      </c>
      <c r="M33" s="1">
        <v>310</v>
      </c>
      <c r="W33">
        <v>33</v>
      </c>
      <c r="X33" s="1">
        <v>251</v>
      </c>
    </row>
    <row r="34" spans="1:24">
      <c r="A34">
        <v>32</v>
      </c>
      <c r="B34" s="1">
        <v>443</v>
      </c>
      <c r="L34">
        <v>32</v>
      </c>
      <c r="M34" s="1">
        <v>310</v>
      </c>
      <c r="W34">
        <v>34</v>
      </c>
      <c r="X34" s="1">
        <v>251</v>
      </c>
    </row>
    <row r="35" spans="1:24">
      <c r="A35">
        <v>33</v>
      </c>
      <c r="B35" s="1">
        <v>443</v>
      </c>
      <c r="L35">
        <v>33</v>
      </c>
      <c r="M35" s="1">
        <v>310</v>
      </c>
      <c r="W35">
        <v>35</v>
      </c>
      <c r="X35" s="1">
        <v>251</v>
      </c>
    </row>
    <row r="36" spans="1:24">
      <c r="A36">
        <v>34</v>
      </c>
      <c r="B36" s="1">
        <v>443</v>
      </c>
      <c r="L36">
        <v>34</v>
      </c>
      <c r="M36" s="1">
        <v>310</v>
      </c>
      <c r="W36">
        <v>36</v>
      </c>
      <c r="X36" s="1">
        <v>251</v>
      </c>
    </row>
    <row r="37" spans="1:24">
      <c r="A37">
        <v>35</v>
      </c>
      <c r="B37" s="1">
        <v>443.94</v>
      </c>
      <c r="L37">
        <v>35</v>
      </c>
      <c r="M37" s="1">
        <v>310</v>
      </c>
      <c r="W37">
        <v>37</v>
      </c>
      <c r="X37" s="1">
        <v>251</v>
      </c>
    </row>
    <row r="38" spans="1:24">
      <c r="A38">
        <v>36</v>
      </c>
      <c r="B38" s="1">
        <v>443</v>
      </c>
      <c r="L38">
        <v>36</v>
      </c>
      <c r="M38" s="1">
        <v>314.44</v>
      </c>
      <c r="W38">
        <v>38</v>
      </c>
      <c r="X38" s="1">
        <v>251</v>
      </c>
    </row>
    <row r="39" spans="1:24">
      <c r="A39">
        <v>37</v>
      </c>
      <c r="B39" s="1">
        <v>443</v>
      </c>
      <c r="L39">
        <v>37</v>
      </c>
      <c r="M39" s="1">
        <v>310</v>
      </c>
      <c r="W39">
        <v>39</v>
      </c>
      <c r="X39" s="1">
        <v>251</v>
      </c>
    </row>
    <row r="40" spans="1:24">
      <c r="A40">
        <v>38</v>
      </c>
      <c r="B40" s="1">
        <v>443</v>
      </c>
      <c r="L40">
        <v>38</v>
      </c>
      <c r="M40" s="1">
        <v>310</v>
      </c>
      <c r="W40">
        <v>40</v>
      </c>
      <c r="X40" s="1">
        <v>251</v>
      </c>
    </row>
    <row r="41" spans="1:24">
      <c r="A41">
        <v>39</v>
      </c>
      <c r="B41" s="1">
        <v>443</v>
      </c>
      <c r="L41">
        <v>39</v>
      </c>
      <c r="M41" s="1">
        <v>310</v>
      </c>
      <c r="W41">
        <v>41</v>
      </c>
      <c r="X41" s="1">
        <v>251</v>
      </c>
    </row>
    <row r="42" spans="1:24">
      <c r="A42">
        <v>40</v>
      </c>
      <c r="B42" s="1">
        <v>443</v>
      </c>
      <c r="L42">
        <v>40</v>
      </c>
      <c r="M42" s="1">
        <v>310</v>
      </c>
      <c r="W42">
        <v>42</v>
      </c>
      <c r="X42" s="1">
        <v>251</v>
      </c>
    </row>
    <row r="43" spans="1:24">
      <c r="A43">
        <v>41</v>
      </c>
      <c r="B43" s="1">
        <v>443</v>
      </c>
      <c r="L43">
        <v>41</v>
      </c>
      <c r="M43" s="1">
        <v>310</v>
      </c>
      <c r="W43">
        <v>43</v>
      </c>
      <c r="X43" s="1">
        <v>251</v>
      </c>
    </row>
    <row r="44" spans="1:24">
      <c r="A44">
        <v>42</v>
      </c>
      <c r="B44" s="1">
        <v>443</v>
      </c>
      <c r="L44">
        <v>42</v>
      </c>
      <c r="M44" s="1">
        <v>310</v>
      </c>
      <c r="W44">
        <v>44</v>
      </c>
      <c r="X44" s="1">
        <v>251</v>
      </c>
    </row>
    <row r="45" spans="1:24">
      <c r="A45">
        <v>43</v>
      </c>
      <c r="B45" s="1">
        <v>443</v>
      </c>
      <c r="L45">
        <v>43</v>
      </c>
      <c r="M45" s="1">
        <v>310</v>
      </c>
      <c r="W45">
        <v>45</v>
      </c>
      <c r="X45" s="1">
        <v>251</v>
      </c>
    </row>
    <row r="46" spans="1:24">
      <c r="A46">
        <v>44</v>
      </c>
      <c r="B46" s="1">
        <v>443</v>
      </c>
      <c r="L46">
        <v>44</v>
      </c>
      <c r="M46" s="1">
        <v>310</v>
      </c>
      <c r="W46">
        <v>46</v>
      </c>
      <c r="X46" s="1">
        <v>251</v>
      </c>
    </row>
    <row r="47" spans="1:24">
      <c r="A47">
        <v>45</v>
      </c>
      <c r="B47" s="1">
        <v>443.66</v>
      </c>
      <c r="L47">
        <v>45</v>
      </c>
      <c r="M47" s="1">
        <v>314.04000000000002</v>
      </c>
      <c r="W47">
        <v>47</v>
      </c>
      <c r="X47" s="1">
        <v>251</v>
      </c>
    </row>
    <row r="48" spans="1:24">
      <c r="A48">
        <v>46</v>
      </c>
      <c r="B48" s="1">
        <v>443</v>
      </c>
      <c r="L48">
        <v>46</v>
      </c>
      <c r="M48" s="1">
        <v>310</v>
      </c>
      <c r="W48">
        <v>48</v>
      </c>
      <c r="X48" s="1">
        <v>251</v>
      </c>
    </row>
    <row r="49" spans="1:24">
      <c r="A49">
        <v>47</v>
      </c>
      <c r="B49" s="1">
        <v>443</v>
      </c>
      <c r="L49">
        <v>47</v>
      </c>
      <c r="M49" s="1">
        <v>310</v>
      </c>
      <c r="W49">
        <v>49</v>
      </c>
      <c r="X49" s="1">
        <v>251</v>
      </c>
    </row>
    <row r="50" spans="1:24">
      <c r="A50">
        <v>48</v>
      </c>
      <c r="B50" s="1">
        <v>443</v>
      </c>
      <c r="L50">
        <v>48</v>
      </c>
      <c r="M50" s="1">
        <v>310</v>
      </c>
      <c r="W50">
        <v>50</v>
      </c>
      <c r="X50" s="1">
        <v>251</v>
      </c>
    </row>
    <row r="51" spans="1:24">
      <c r="A51">
        <v>49</v>
      </c>
      <c r="B51" s="1">
        <v>443</v>
      </c>
      <c r="L51">
        <v>49</v>
      </c>
      <c r="M51" s="1">
        <v>310</v>
      </c>
      <c r="W51">
        <v>51</v>
      </c>
      <c r="X51" s="1">
        <v>251</v>
      </c>
    </row>
    <row r="52" spans="1:24">
      <c r="A52">
        <v>50</v>
      </c>
      <c r="B52" s="1">
        <v>442.92</v>
      </c>
      <c r="L52">
        <v>50</v>
      </c>
      <c r="M52" s="1">
        <v>310</v>
      </c>
      <c r="W52">
        <v>52</v>
      </c>
      <c r="X52" s="1">
        <v>251</v>
      </c>
    </row>
    <row r="53" spans="1:24">
      <c r="A53">
        <v>51</v>
      </c>
      <c r="B53" s="1">
        <v>442.12</v>
      </c>
      <c r="L53">
        <v>51</v>
      </c>
      <c r="M53" s="1">
        <v>310</v>
      </c>
      <c r="W53">
        <v>53</v>
      </c>
      <c r="X53" s="1">
        <v>251</v>
      </c>
    </row>
    <row r="54" spans="1:24">
      <c r="A54">
        <v>52</v>
      </c>
      <c r="B54" s="1">
        <v>439</v>
      </c>
      <c r="L54">
        <v>52</v>
      </c>
      <c r="M54" s="1">
        <v>310</v>
      </c>
      <c r="W54">
        <v>54</v>
      </c>
      <c r="X54" s="1">
        <v>251</v>
      </c>
    </row>
    <row r="55" spans="1:24">
      <c r="A55">
        <v>53</v>
      </c>
      <c r="B55" s="1">
        <v>439</v>
      </c>
      <c r="L55">
        <v>53</v>
      </c>
      <c r="M55" s="1">
        <v>310</v>
      </c>
      <c r="W55">
        <v>55</v>
      </c>
      <c r="X55" s="1">
        <v>251</v>
      </c>
    </row>
    <row r="56" spans="1:24">
      <c r="A56">
        <v>54</v>
      </c>
      <c r="B56" s="1">
        <v>439</v>
      </c>
      <c r="L56">
        <v>54</v>
      </c>
      <c r="M56" s="1">
        <v>319.91000000000003</v>
      </c>
      <c r="W56">
        <v>56</v>
      </c>
      <c r="X56" s="1">
        <v>251</v>
      </c>
    </row>
    <row r="57" spans="1:24">
      <c r="A57">
        <v>55</v>
      </c>
      <c r="B57" s="1">
        <v>439.6</v>
      </c>
      <c r="L57">
        <v>55</v>
      </c>
      <c r="M57" s="1">
        <v>310</v>
      </c>
      <c r="W57">
        <v>57</v>
      </c>
      <c r="X57" s="1">
        <v>251</v>
      </c>
    </row>
    <row r="58" spans="1:24">
      <c r="A58">
        <v>56</v>
      </c>
      <c r="B58" s="1">
        <v>439</v>
      </c>
      <c r="L58">
        <v>56</v>
      </c>
      <c r="M58" s="1">
        <v>310</v>
      </c>
      <c r="W58">
        <v>58</v>
      </c>
      <c r="X58" s="1">
        <v>251</v>
      </c>
    </row>
    <row r="59" spans="1:24">
      <c r="A59">
        <v>57</v>
      </c>
      <c r="B59" s="1">
        <v>439</v>
      </c>
      <c r="L59">
        <v>57</v>
      </c>
      <c r="M59" s="1">
        <v>310</v>
      </c>
      <c r="W59">
        <v>59</v>
      </c>
      <c r="X59" s="1">
        <v>251</v>
      </c>
    </row>
    <row r="60" spans="1:24">
      <c r="A60">
        <v>58</v>
      </c>
      <c r="B60" s="1">
        <v>439</v>
      </c>
      <c r="L60">
        <v>58</v>
      </c>
      <c r="M60" s="1">
        <v>310</v>
      </c>
      <c r="W60">
        <v>60</v>
      </c>
      <c r="X60" s="1">
        <v>251</v>
      </c>
    </row>
    <row r="61" spans="1:24">
      <c r="A61">
        <v>59</v>
      </c>
      <c r="B61" s="1">
        <v>439</v>
      </c>
      <c r="L61">
        <v>59</v>
      </c>
      <c r="M61" s="1">
        <v>310</v>
      </c>
      <c r="W61">
        <v>61</v>
      </c>
      <c r="X61" s="1">
        <v>251</v>
      </c>
    </row>
    <row r="62" spans="1:24">
      <c r="A62">
        <v>60</v>
      </c>
      <c r="B62" s="1">
        <v>439.66</v>
      </c>
      <c r="L62">
        <v>60</v>
      </c>
      <c r="M62" s="1">
        <v>310</v>
      </c>
      <c r="W62">
        <v>62</v>
      </c>
      <c r="X62" s="1">
        <v>251</v>
      </c>
    </row>
    <row r="63" spans="1:24">
      <c r="A63">
        <v>61</v>
      </c>
      <c r="B63" s="1">
        <v>439</v>
      </c>
      <c r="L63">
        <v>61</v>
      </c>
      <c r="M63" s="1">
        <v>310</v>
      </c>
      <c r="W63">
        <v>63</v>
      </c>
      <c r="X63" s="1">
        <v>251</v>
      </c>
    </row>
    <row r="64" spans="1:24">
      <c r="A64">
        <v>62</v>
      </c>
      <c r="B64" s="1">
        <v>439</v>
      </c>
      <c r="L64">
        <v>62</v>
      </c>
      <c r="M64" s="1">
        <v>310</v>
      </c>
      <c r="W64">
        <v>64</v>
      </c>
      <c r="X64" s="1">
        <v>251</v>
      </c>
    </row>
    <row r="65" spans="1:24">
      <c r="A65">
        <v>63</v>
      </c>
      <c r="B65" s="1">
        <v>439</v>
      </c>
      <c r="L65">
        <v>63</v>
      </c>
      <c r="M65" s="1">
        <v>318.85000000000002</v>
      </c>
      <c r="W65">
        <v>65</v>
      </c>
      <c r="X65" s="1">
        <v>251</v>
      </c>
    </row>
    <row r="66" spans="1:24">
      <c r="A66">
        <v>64</v>
      </c>
      <c r="B66" s="1">
        <v>439</v>
      </c>
      <c r="L66">
        <v>64</v>
      </c>
      <c r="M66" s="1">
        <v>310</v>
      </c>
      <c r="W66">
        <v>66</v>
      </c>
      <c r="X66" s="1">
        <v>251</v>
      </c>
    </row>
    <row r="67" spans="1:24">
      <c r="A67">
        <v>65</v>
      </c>
      <c r="B67" s="1">
        <v>439</v>
      </c>
      <c r="L67">
        <v>65</v>
      </c>
      <c r="M67" s="1">
        <v>310</v>
      </c>
      <c r="W67">
        <v>67</v>
      </c>
      <c r="X67" s="1">
        <v>251</v>
      </c>
    </row>
    <row r="68" spans="1:24">
      <c r="A68">
        <v>66</v>
      </c>
      <c r="B68" s="1">
        <v>439</v>
      </c>
      <c r="L68">
        <v>66</v>
      </c>
      <c r="M68" s="1">
        <v>310</v>
      </c>
      <c r="W68">
        <v>68</v>
      </c>
      <c r="X68" s="1">
        <v>251</v>
      </c>
    </row>
    <row r="69" spans="1:24">
      <c r="A69">
        <v>67</v>
      </c>
      <c r="B69" s="1">
        <v>439</v>
      </c>
      <c r="L69">
        <v>67</v>
      </c>
      <c r="M69" s="1">
        <v>310</v>
      </c>
      <c r="W69">
        <v>69</v>
      </c>
      <c r="X69" s="1">
        <v>251</v>
      </c>
    </row>
    <row r="70" spans="1:24">
      <c r="A70">
        <v>68</v>
      </c>
      <c r="B70" s="1">
        <v>439</v>
      </c>
      <c r="L70">
        <v>68</v>
      </c>
      <c r="M70" s="1">
        <v>310</v>
      </c>
      <c r="W70">
        <v>70</v>
      </c>
      <c r="X70" s="1">
        <v>251</v>
      </c>
    </row>
    <row r="71" spans="1:24">
      <c r="A71">
        <v>69</v>
      </c>
      <c r="B71" s="1">
        <v>439</v>
      </c>
      <c r="L71">
        <v>69</v>
      </c>
      <c r="M71" s="1">
        <v>310</v>
      </c>
      <c r="W71">
        <v>71</v>
      </c>
      <c r="X71" s="1">
        <v>251</v>
      </c>
    </row>
    <row r="72" spans="1:24">
      <c r="A72">
        <v>70</v>
      </c>
      <c r="B72" s="1">
        <v>440.52</v>
      </c>
      <c r="L72">
        <v>70</v>
      </c>
      <c r="M72" s="1">
        <v>310</v>
      </c>
      <c r="W72">
        <v>72</v>
      </c>
      <c r="X72" s="1">
        <v>251</v>
      </c>
    </row>
    <row r="73" spans="1:24">
      <c r="A73">
        <v>71</v>
      </c>
      <c r="B73" s="1">
        <v>439</v>
      </c>
      <c r="L73">
        <v>71</v>
      </c>
      <c r="M73" s="1">
        <v>310</v>
      </c>
      <c r="W73">
        <v>73</v>
      </c>
      <c r="X73" s="1">
        <v>251</v>
      </c>
    </row>
    <row r="74" spans="1:24">
      <c r="A74">
        <v>72</v>
      </c>
      <c r="B74" s="1">
        <v>439</v>
      </c>
      <c r="L74">
        <v>72</v>
      </c>
      <c r="M74" s="1">
        <v>318.10000000000002</v>
      </c>
      <c r="W74">
        <v>74</v>
      </c>
      <c r="X74" s="1">
        <v>251</v>
      </c>
    </row>
    <row r="75" spans="1:24">
      <c r="A75">
        <v>73</v>
      </c>
      <c r="B75" s="1">
        <v>439</v>
      </c>
      <c r="L75">
        <v>73</v>
      </c>
      <c r="M75" s="1">
        <v>309.99</v>
      </c>
      <c r="W75">
        <v>75</v>
      </c>
      <c r="X75" s="1">
        <v>251</v>
      </c>
    </row>
    <row r="76" spans="1:24">
      <c r="A76">
        <v>74</v>
      </c>
      <c r="B76" s="1">
        <v>439</v>
      </c>
      <c r="L76">
        <v>74</v>
      </c>
      <c r="M76" s="1">
        <v>309.95</v>
      </c>
      <c r="W76">
        <v>76</v>
      </c>
      <c r="X76" s="1">
        <v>250.81299999999999</v>
      </c>
    </row>
    <row r="77" spans="1:24">
      <c r="A77">
        <v>75</v>
      </c>
      <c r="B77" s="1">
        <v>439.44</v>
      </c>
      <c r="L77">
        <v>75</v>
      </c>
      <c r="M77" s="1">
        <v>309.74</v>
      </c>
      <c r="W77">
        <v>77</v>
      </c>
      <c r="X77" s="1">
        <v>249.8</v>
      </c>
    </row>
    <row r="78" spans="1:24">
      <c r="A78">
        <v>76</v>
      </c>
      <c r="B78" s="1">
        <v>439</v>
      </c>
      <c r="L78">
        <v>76</v>
      </c>
      <c r="M78" s="1">
        <v>309</v>
      </c>
      <c r="W78">
        <v>78</v>
      </c>
      <c r="X78" s="1">
        <v>248</v>
      </c>
    </row>
    <row r="79" spans="1:24">
      <c r="A79">
        <v>77</v>
      </c>
      <c r="B79" s="1">
        <v>439</v>
      </c>
      <c r="L79">
        <v>77</v>
      </c>
      <c r="M79" s="1">
        <v>309</v>
      </c>
      <c r="W79">
        <v>79</v>
      </c>
      <c r="X79" s="1">
        <v>248</v>
      </c>
    </row>
    <row r="80" spans="1:24">
      <c r="A80">
        <v>78</v>
      </c>
      <c r="B80" s="1">
        <v>439</v>
      </c>
      <c r="L80">
        <v>78</v>
      </c>
      <c r="M80" s="1">
        <v>309</v>
      </c>
      <c r="W80">
        <v>80</v>
      </c>
      <c r="X80" s="1">
        <v>248</v>
      </c>
    </row>
    <row r="81" spans="1:24">
      <c r="A81">
        <v>79</v>
      </c>
      <c r="B81" s="1">
        <v>439</v>
      </c>
      <c r="L81">
        <v>79</v>
      </c>
      <c r="M81" s="1">
        <v>309</v>
      </c>
      <c r="W81">
        <v>81</v>
      </c>
      <c r="X81" s="1">
        <v>248</v>
      </c>
    </row>
    <row r="82" spans="1:24">
      <c r="A82">
        <v>80</v>
      </c>
      <c r="B82" s="1">
        <v>439.08</v>
      </c>
      <c r="L82">
        <v>80</v>
      </c>
      <c r="M82" s="1">
        <v>309</v>
      </c>
      <c r="W82">
        <v>82</v>
      </c>
      <c r="X82" s="1">
        <v>248</v>
      </c>
    </row>
    <row r="83" spans="1:24">
      <c r="A83">
        <v>81</v>
      </c>
      <c r="B83" s="1">
        <v>439</v>
      </c>
      <c r="L83">
        <v>81</v>
      </c>
      <c r="M83" s="1">
        <v>314.67</v>
      </c>
      <c r="W83">
        <v>83</v>
      </c>
      <c r="X83" s="1">
        <v>248</v>
      </c>
    </row>
    <row r="84" spans="1:24">
      <c r="A84">
        <v>82</v>
      </c>
      <c r="B84" s="1">
        <v>439</v>
      </c>
      <c r="L84">
        <v>82</v>
      </c>
      <c r="M84" s="1">
        <v>309</v>
      </c>
      <c r="W84">
        <v>84</v>
      </c>
      <c r="X84" s="1">
        <v>248</v>
      </c>
    </row>
    <row r="85" spans="1:24">
      <c r="A85">
        <v>83</v>
      </c>
      <c r="B85" s="1">
        <v>439</v>
      </c>
      <c r="L85">
        <v>83</v>
      </c>
      <c r="M85" s="1">
        <v>309</v>
      </c>
      <c r="W85">
        <v>85</v>
      </c>
      <c r="X85" s="1">
        <v>248</v>
      </c>
    </row>
    <row r="86" spans="1:24">
      <c r="A86">
        <v>84</v>
      </c>
      <c r="B86" s="1">
        <v>439</v>
      </c>
      <c r="L86">
        <v>84</v>
      </c>
      <c r="M86" s="1">
        <v>309</v>
      </c>
      <c r="W86">
        <v>86</v>
      </c>
      <c r="X86" s="1">
        <v>248</v>
      </c>
    </row>
    <row r="87" spans="1:24">
      <c r="A87">
        <v>85</v>
      </c>
      <c r="B87" s="1">
        <v>439.56</v>
      </c>
      <c r="L87">
        <v>85</v>
      </c>
      <c r="M87" s="1">
        <v>309</v>
      </c>
      <c r="W87">
        <v>87</v>
      </c>
      <c r="X87" s="1">
        <v>248</v>
      </c>
    </row>
    <row r="88" spans="1:24">
      <c r="A88">
        <v>86</v>
      </c>
      <c r="B88" s="1">
        <v>439</v>
      </c>
      <c r="L88">
        <v>86</v>
      </c>
      <c r="M88" s="1">
        <v>309</v>
      </c>
      <c r="W88">
        <v>88</v>
      </c>
      <c r="X88" s="1">
        <v>248</v>
      </c>
    </row>
    <row r="89" spans="1:24">
      <c r="A89">
        <v>87</v>
      </c>
      <c r="B89" s="1">
        <v>439</v>
      </c>
      <c r="L89">
        <v>87</v>
      </c>
      <c r="M89" s="1">
        <v>309</v>
      </c>
      <c r="W89">
        <v>89</v>
      </c>
      <c r="X89" s="1">
        <v>248</v>
      </c>
    </row>
    <row r="90" spans="1:24">
      <c r="A90">
        <v>88</v>
      </c>
      <c r="B90" s="1">
        <v>439</v>
      </c>
      <c r="L90">
        <v>88</v>
      </c>
      <c r="M90" s="1">
        <v>309</v>
      </c>
      <c r="W90">
        <v>90</v>
      </c>
      <c r="X90" s="1">
        <v>303.39999999999998</v>
      </c>
    </row>
    <row r="91" spans="1:24">
      <c r="A91">
        <v>89</v>
      </c>
      <c r="B91" s="1">
        <v>439</v>
      </c>
      <c r="L91">
        <v>89</v>
      </c>
      <c r="M91" s="1">
        <v>309</v>
      </c>
      <c r="W91">
        <v>91</v>
      </c>
      <c r="X91" s="1">
        <v>247.625</v>
      </c>
    </row>
    <row r="92" spans="1:24">
      <c r="A92">
        <v>90</v>
      </c>
      <c r="B92" s="1">
        <v>446.28</v>
      </c>
      <c r="L92">
        <v>90</v>
      </c>
      <c r="M92" s="1">
        <v>313.23</v>
      </c>
      <c r="W92">
        <v>92</v>
      </c>
      <c r="X92" s="1">
        <v>246.387</v>
      </c>
    </row>
    <row r="93" spans="1:24">
      <c r="A93">
        <v>91</v>
      </c>
      <c r="B93" s="1">
        <v>439</v>
      </c>
      <c r="L93">
        <v>91</v>
      </c>
      <c r="M93" s="1">
        <v>309</v>
      </c>
      <c r="W93">
        <v>93</v>
      </c>
      <c r="X93" s="1">
        <v>244</v>
      </c>
    </row>
    <row r="94" spans="1:24">
      <c r="A94">
        <v>92</v>
      </c>
      <c r="B94" s="1">
        <v>439</v>
      </c>
      <c r="L94">
        <v>92</v>
      </c>
      <c r="M94" s="1">
        <v>309</v>
      </c>
      <c r="W94">
        <v>94</v>
      </c>
      <c r="X94" s="1">
        <v>244</v>
      </c>
    </row>
    <row r="95" spans="1:24">
      <c r="A95">
        <v>93</v>
      </c>
      <c r="B95" s="1">
        <v>439</v>
      </c>
      <c r="L95">
        <v>93</v>
      </c>
      <c r="M95" s="1">
        <v>309</v>
      </c>
      <c r="W95">
        <v>95</v>
      </c>
      <c r="X95" s="1">
        <v>244</v>
      </c>
    </row>
    <row r="96" spans="1:24">
      <c r="A96">
        <v>94</v>
      </c>
      <c r="B96" s="1">
        <v>439</v>
      </c>
      <c r="L96">
        <v>94</v>
      </c>
      <c r="M96" s="1">
        <v>309</v>
      </c>
      <c r="W96">
        <v>96</v>
      </c>
      <c r="X96" s="1">
        <v>244</v>
      </c>
    </row>
    <row r="97" spans="1:24">
      <c r="A97">
        <v>95</v>
      </c>
      <c r="B97" s="1">
        <v>439</v>
      </c>
      <c r="L97">
        <v>95</v>
      </c>
      <c r="M97" s="1">
        <v>309</v>
      </c>
      <c r="W97">
        <v>97</v>
      </c>
      <c r="X97" s="1">
        <v>244</v>
      </c>
    </row>
    <row r="98" spans="1:24">
      <c r="A98">
        <v>96</v>
      </c>
      <c r="B98" s="1">
        <v>439</v>
      </c>
      <c r="L98">
        <v>96</v>
      </c>
      <c r="M98" s="1">
        <v>309</v>
      </c>
      <c r="W98">
        <v>98</v>
      </c>
      <c r="X98" s="1">
        <v>244</v>
      </c>
    </row>
    <row r="99" spans="1:24">
      <c r="A99">
        <v>97</v>
      </c>
      <c r="B99" s="1">
        <v>439</v>
      </c>
      <c r="L99">
        <v>97</v>
      </c>
      <c r="M99" s="1">
        <v>309</v>
      </c>
      <c r="W99">
        <v>99</v>
      </c>
      <c r="X99" s="1">
        <v>244</v>
      </c>
    </row>
    <row r="100" spans="1:24">
      <c r="A100">
        <v>98</v>
      </c>
      <c r="B100" s="1">
        <v>439</v>
      </c>
      <c r="L100">
        <v>98</v>
      </c>
      <c r="M100" s="1">
        <v>309</v>
      </c>
      <c r="W100">
        <v>100</v>
      </c>
      <c r="X100" s="1">
        <v>244</v>
      </c>
    </row>
    <row r="101" spans="1:24">
      <c r="A101">
        <v>99</v>
      </c>
      <c r="B101" s="1">
        <v>439</v>
      </c>
      <c r="L101">
        <v>99</v>
      </c>
      <c r="M101" s="1">
        <v>313.39</v>
      </c>
    </row>
    <row r="102" spans="1:24">
      <c r="A102">
        <v>100</v>
      </c>
      <c r="B102" s="1">
        <v>440.24</v>
      </c>
      <c r="L102">
        <v>100</v>
      </c>
      <c r="M102" s="1">
        <v>309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H59"/>
  <sheetViews>
    <sheetView tabSelected="1" topLeftCell="A23" workbookViewId="0">
      <selection activeCell="N28" sqref="N28"/>
    </sheetView>
  </sheetViews>
  <sheetFormatPr defaultRowHeight="15"/>
  <sheetData>
    <row r="2" spans="1:8">
      <c r="A2" t="s">
        <v>19</v>
      </c>
      <c r="F2">
        <v>1</v>
      </c>
      <c r="G2">
        <v>999999</v>
      </c>
      <c r="H2" s="2">
        <v>13154800000</v>
      </c>
    </row>
    <row r="3" spans="1:8">
      <c r="A3" t="s">
        <v>20</v>
      </c>
      <c r="F3">
        <v>2</v>
      </c>
      <c r="G3">
        <v>999999</v>
      </c>
      <c r="H3" s="2">
        <v>108650000</v>
      </c>
    </row>
    <row r="4" spans="1:8">
      <c r="A4" t="s">
        <v>2</v>
      </c>
      <c r="F4">
        <v>3</v>
      </c>
      <c r="G4">
        <v>999999</v>
      </c>
      <c r="H4" s="2">
        <v>1096550</v>
      </c>
    </row>
    <row r="5" spans="1:8">
      <c r="A5" t="s">
        <v>16</v>
      </c>
      <c r="F5">
        <v>4</v>
      </c>
      <c r="G5">
        <v>983381</v>
      </c>
    </row>
    <row r="6" spans="1:8">
      <c r="A6" t="s">
        <v>17</v>
      </c>
      <c r="F6">
        <v>5</v>
      </c>
      <c r="G6">
        <v>839386</v>
      </c>
    </row>
    <row r="7" spans="1:8">
      <c r="A7" t="s">
        <v>11</v>
      </c>
      <c r="F7">
        <v>6</v>
      </c>
      <c r="G7">
        <v>774864</v>
      </c>
    </row>
    <row r="8" spans="1:8">
      <c r="A8" t="s">
        <v>6</v>
      </c>
      <c r="F8">
        <v>7</v>
      </c>
      <c r="G8">
        <v>735828</v>
      </c>
    </row>
    <row r="9" spans="1:8">
      <c r="A9" t="s">
        <v>7</v>
      </c>
      <c r="F9">
        <v>8</v>
      </c>
      <c r="G9">
        <v>681295</v>
      </c>
    </row>
    <row r="10" spans="1:8">
      <c r="A10" t="s">
        <v>13</v>
      </c>
      <c r="F10">
        <v>9</v>
      </c>
      <c r="G10">
        <v>664534</v>
      </c>
    </row>
    <row r="11" spans="1:8">
      <c r="A11" t="s">
        <v>18</v>
      </c>
      <c r="F11">
        <v>10</v>
      </c>
      <c r="G11">
        <v>660599</v>
      </c>
    </row>
    <row r="12" spans="1:8">
      <c r="F12">
        <v>11</v>
      </c>
      <c r="G12">
        <v>654403</v>
      </c>
    </row>
    <row r="13" spans="1:8">
      <c r="F13">
        <v>12</v>
      </c>
      <c r="G13">
        <v>649297</v>
      </c>
    </row>
    <row r="14" spans="1:8">
      <c r="F14">
        <v>13</v>
      </c>
      <c r="G14">
        <v>649318</v>
      </c>
    </row>
    <row r="15" spans="1:8">
      <c r="F15">
        <v>14</v>
      </c>
      <c r="G15">
        <v>649318</v>
      </c>
    </row>
    <row r="16" spans="1:8">
      <c r="F16">
        <v>15</v>
      </c>
      <c r="G16">
        <v>666666</v>
      </c>
      <c r="H16" s="2">
        <v>1128150000</v>
      </c>
    </row>
    <row r="17" spans="6:8">
      <c r="F17">
        <v>16</v>
      </c>
      <c r="G17">
        <v>635717</v>
      </c>
    </row>
    <row r="18" spans="6:8">
      <c r="F18">
        <v>17</v>
      </c>
      <c r="G18">
        <v>616633</v>
      </c>
    </row>
    <row r="19" spans="6:8">
      <c r="F19">
        <v>18</v>
      </c>
      <c r="G19">
        <v>602795</v>
      </c>
    </row>
    <row r="20" spans="6:8">
      <c r="F20">
        <v>19</v>
      </c>
      <c r="G20">
        <v>593750</v>
      </c>
    </row>
    <row r="21" spans="6:8">
      <c r="F21">
        <v>20</v>
      </c>
      <c r="G21">
        <v>592427</v>
      </c>
    </row>
    <row r="22" spans="6:8">
      <c r="F22">
        <v>21</v>
      </c>
      <c r="G22">
        <v>592435</v>
      </c>
    </row>
    <row r="23" spans="6:8">
      <c r="F23">
        <v>22</v>
      </c>
      <c r="G23">
        <v>592434</v>
      </c>
    </row>
    <row r="24" spans="6:8">
      <c r="F24">
        <v>23</v>
      </c>
      <c r="G24">
        <v>592425</v>
      </c>
    </row>
    <row r="25" spans="6:8">
      <c r="F25">
        <v>24</v>
      </c>
      <c r="G25">
        <v>592450</v>
      </c>
    </row>
    <row r="26" spans="6:8">
      <c r="F26">
        <v>25</v>
      </c>
      <c r="G26">
        <v>592425</v>
      </c>
    </row>
    <row r="27" spans="6:8">
      <c r="F27">
        <v>26</v>
      </c>
      <c r="G27">
        <v>592419</v>
      </c>
    </row>
    <row r="28" spans="6:8">
      <c r="F28">
        <v>27</v>
      </c>
      <c r="G28">
        <v>592407</v>
      </c>
    </row>
    <row r="29" spans="6:8">
      <c r="F29">
        <v>28</v>
      </c>
      <c r="G29">
        <v>592408</v>
      </c>
    </row>
    <row r="30" spans="6:8">
      <c r="F30">
        <v>29</v>
      </c>
      <c r="G30">
        <v>592435</v>
      </c>
    </row>
    <row r="31" spans="6:8">
      <c r="F31">
        <v>30</v>
      </c>
      <c r="G31">
        <v>592435</v>
      </c>
      <c r="H31" s="2">
        <v>483821000</v>
      </c>
    </row>
    <row r="35" spans="7:7">
      <c r="G35">
        <v>983381</v>
      </c>
    </row>
    <row r="36" spans="7:7">
      <c r="G36">
        <v>839386</v>
      </c>
    </row>
    <row r="37" spans="7:7">
      <c r="G37">
        <v>774864</v>
      </c>
    </row>
    <row r="38" spans="7:7">
      <c r="G38">
        <v>735828</v>
      </c>
    </row>
    <row r="39" spans="7:7">
      <c r="G39">
        <v>681295</v>
      </c>
    </row>
    <row r="40" spans="7:7">
      <c r="G40">
        <v>664534</v>
      </c>
    </row>
    <row r="41" spans="7:7">
      <c r="G41">
        <v>660599</v>
      </c>
    </row>
    <row r="42" spans="7:7">
      <c r="G42">
        <v>654403</v>
      </c>
    </row>
    <row r="43" spans="7:7">
      <c r="G43">
        <v>649297</v>
      </c>
    </row>
    <row r="44" spans="7:7">
      <c r="G44">
        <v>649318</v>
      </c>
    </row>
    <row r="45" spans="7:7">
      <c r="G45">
        <v>649318</v>
      </c>
    </row>
    <row r="46" spans="7:7">
      <c r="G46">
        <v>635717</v>
      </c>
    </row>
    <row r="47" spans="7:7">
      <c r="G47">
        <v>616633</v>
      </c>
    </row>
    <row r="48" spans="7:7">
      <c r="G48">
        <v>602795</v>
      </c>
    </row>
    <row r="49" spans="7:7">
      <c r="G49">
        <v>593750</v>
      </c>
    </row>
    <row r="50" spans="7:7">
      <c r="G50">
        <v>592427</v>
      </c>
    </row>
    <row r="51" spans="7:7">
      <c r="G51">
        <v>592435</v>
      </c>
    </row>
    <row r="52" spans="7:7">
      <c r="G52">
        <v>592434</v>
      </c>
    </row>
    <row r="53" spans="7:7">
      <c r="G53">
        <v>592425</v>
      </c>
    </row>
    <row r="54" spans="7:7">
      <c r="G54">
        <v>592450</v>
      </c>
    </row>
    <row r="55" spans="7:7">
      <c r="G55">
        <v>592425</v>
      </c>
    </row>
    <row r="56" spans="7:7">
      <c r="G56">
        <v>592419</v>
      </c>
    </row>
    <row r="57" spans="7:7">
      <c r="G57">
        <v>592407</v>
      </c>
    </row>
    <row r="58" spans="7:7">
      <c r="G58">
        <v>592408</v>
      </c>
    </row>
    <row r="59" spans="7:7">
      <c r="G59">
        <v>592435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2013-07-26T11:05:50Z</dcterms:modified>
</cp:coreProperties>
</file>