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pgroup\Documents\GenerarTss\"/>
    </mc:Choice>
  </mc:AlternateContent>
  <xr:revisionPtr revIDLastSave="0" documentId="13_ncr:1_{DFDA5996-ADFC-4C6B-8E61-B33F9FB7EA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SS" sheetId="2" r:id="rId1"/>
    <sheet name="Switches" sheetId="4" r:id="rId2"/>
    <sheet name="APs" sheetId="3" r:id="rId3"/>
    <sheet name="Listado" sheetId="1" r:id="rId4"/>
  </sheets>
  <externalReferences>
    <externalReference r:id="rId5"/>
    <externalReference r:id="rId6"/>
    <externalReference r:id="rId7"/>
    <externalReference r:id="rId8"/>
  </externalReferences>
  <definedNames>
    <definedName name="_EST2" localSheetId="1">[0]!Estacion2</definedName>
    <definedName name="_EST2">[0]!Estacion2</definedName>
    <definedName name="_Fill" hidden="1">'[1]#¡REF'!$AE$50:$AE$67</definedName>
    <definedName name="a" localSheetId="1">Switches!a</definedName>
    <definedName name="a">[0]!a</definedName>
    <definedName name="_xlnm.Print_Area" localSheetId="2">APs!$A$1:$G$35</definedName>
    <definedName name="_xlnm.Print_Area" localSheetId="1">Switches!$A$1:$G$34</definedName>
    <definedName name="_xlnm.Print_Area" localSheetId="0">TSS!$A$1:$G$51</definedName>
    <definedName name="asdad" localSheetId="1">Switches!asdad</definedName>
    <definedName name="asdad">[0]!asdad</definedName>
    <definedName name="asdasdd" localSheetId="1">Switches!asdasdd</definedName>
    <definedName name="asdasdd">[0]!asdasdd</definedName>
    <definedName name="Atm">#REF!</definedName>
    <definedName name="ATtype">#REF!</definedName>
    <definedName name="blabla" localSheetId="1">Switches!blabla</definedName>
    <definedName name="blabla">[0]!blabla</definedName>
    <definedName name="BuscarCalidad" localSheetId="1">Switches!BuscarCalidad</definedName>
    <definedName name="BuscarCalidad">[0]!BuscarCalidad</definedName>
    <definedName name="CALCULO">'[1]#¡REF'!$BH$9:$BU$55</definedName>
    <definedName name="Compdate">#REF!</definedName>
    <definedName name="Custcont">#REF!</definedName>
    <definedName name="Custname">#REF!</definedName>
    <definedName name="Custphon">#REF!</definedName>
    <definedName name="D">[2]PIPGEN!#REF!</definedName>
    <definedName name="Datetime">#REF!</definedName>
    <definedName name="DATOS">'[1]#¡REF'!$AE$18:$AN$54</definedName>
    <definedName name="Descwork1">#REF!</definedName>
    <definedName name="Descwork2">#REF!</definedName>
    <definedName name="Descwork3">#REF!</definedName>
    <definedName name="Descwork4">#REF!</definedName>
    <definedName name="Descwork5">#REF!</definedName>
    <definedName name="Descwork6">#REF!</definedName>
    <definedName name="dfgdfgdg" localSheetId="1">Switches!dfgdfgdg</definedName>
    <definedName name="dfgdfgdg">[0]!dfgdfgdg</definedName>
    <definedName name="dfsdfsdf" localSheetId="1">Switches!dfsdfsdf</definedName>
    <definedName name="dfsdfsdf">[0]!dfsdfsdf</definedName>
    <definedName name="dfsdfsdfs" localSheetId="1">Switches!dfsdfsdfs</definedName>
    <definedName name="dfsdfsdfs">[0]!dfsdfsdfs</definedName>
    <definedName name="DFSDFSDFSDFSFSFSFSF" localSheetId="1">Switches!DFSDFSDFSDFSFSFSFSF</definedName>
    <definedName name="DFSDFSDFSDFSFSFSFSF">[0]!DFSDFSDFSDFSFSFSFSF</definedName>
    <definedName name="ds" localSheetId="1">Switches!ds</definedName>
    <definedName name="ds">[0]!ds</definedName>
    <definedName name="EDI" localSheetId="1">Switches!EDI</definedName>
    <definedName name="EDI">[0]!EDI</definedName>
    <definedName name="EDICIONES1" localSheetId="1">Switches!EDICIONES1</definedName>
    <definedName name="EDICIONES1">[0]!EDICIONES1</definedName>
    <definedName name="EFWFW" localSheetId="1">Switches!EFWFW</definedName>
    <definedName name="EFWFW">[0]!EFWFW</definedName>
    <definedName name="Engsupp">#REF!</definedName>
    <definedName name="Equitype">#REF!</definedName>
    <definedName name="er" localSheetId="1">Switches!er</definedName>
    <definedName name="er">[0]!er</definedName>
    <definedName name="Español2" localSheetId="1">Switches!Español2</definedName>
    <definedName name="Español2">[0]!Español2</definedName>
    <definedName name="Esrno">#REF!</definedName>
    <definedName name="EST" localSheetId="1">[0]!Estacion</definedName>
    <definedName name="EST">[0]!Estacion</definedName>
    <definedName name="Estacion">#N/A</definedName>
    <definedName name="Estacion2">#N/A</definedName>
    <definedName name="FDFDFD" localSheetId="1">Switches!FDFDFD</definedName>
    <definedName name="FDFDFD">[0]!FDFDFD</definedName>
    <definedName name="Frelay">#REF!</definedName>
    <definedName name="FRtype">#REF!</definedName>
    <definedName name="GDSFDSFFS" localSheetId="1">Switches!GDSFDSFFS</definedName>
    <definedName name="GDSFDSFFS">[0]!GDSFDSFFS</definedName>
    <definedName name="Get_36120CR">[2]PIPGEN!#REF!</definedName>
    <definedName name="Get_36120NL">[2]PIPGEN!#REF!</definedName>
    <definedName name="Get_36150CON">[2]PIPGEN!#REF!</definedName>
    <definedName name="Get_36150FIG">[2]PIPGEN!#REF!</definedName>
    <definedName name="Get_36170CON">[2]PIPGEN!#REF!</definedName>
    <definedName name="Get_36170FRC">[2]PIPGEN!#REF!</definedName>
    <definedName name="Get_36170FRS">[2]PIPGEN!#REF!</definedName>
    <definedName name="Get_36170PER">[2]PIPGEN!#REF!</definedName>
    <definedName name="Get_36170PVC">[2]PIPGEN!#REF!</definedName>
    <definedName name="Get_36170SW">[2]PIPGEN!#REF!</definedName>
    <definedName name="Get_ATM_TMC">[2]PIPGEN!#REF!</definedName>
    <definedName name="Get_pms_list">[2]PIPGEN!#REF!</definedName>
    <definedName name="Get_ROUTER">[2]PIPGEN!#REF!</definedName>
    <definedName name="h" localSheetId="1">Switches!h</definedName>
    <definedName name="h">[0]!h</definedName>
    <definedName name="HX" localSheetId="1">Switches!HX</definedName>
    <definedName name="HX">[0]!HX</definedName>
    <definedName name="Ingles2" localSheetId="1">Switches!Ingles2</definedName>
    <definedName name="Ingles2">[0]!Ingles2</definedName>
    <definedName name="Install">#REF!</definedName>
    <definedName name="Interfaceopt">#REF!</definedName>
    <definedName name="interfaces">[3]main1!$BT$7:$BT$10</definedName>
    <definedName name="Isdn">#REF!</definedName>
    <definedName name="IStype">#REF!</definedName>
    <definedName name="Jtype">#REF!</definedName>
    <definedName name="Lan">#REF!</definedName>
    <definedName name="LAtype">#REF!</definedName>
    <definedName name="LINEA">"Línea 704"</definedName>
    <definedName name="MAC">#REF!</definedName>
    <definedName name="menu2">[4]PIPGEN!#REF!</definedName>
    <definedName name="Nmgr">#REF!</definedName>
    <definedName name="NMtype">#REF!</definedName>
    <definedName name="O" localSheetId="1">Switches!O</definedName>
    <definedName name="O">[0]!O</definedName>
    <definedName name="Optimización" localSheetId="1">Switches!Optimización</definedName>
    <definedName name="Optimización">[0]!Optimización</definedName>
    <definedName name="PL">[1]Hoja1!$C$3</definedName>
    <definedName name="pms_layout">[2]PIPGEN!#REF!</definedName>
    <definedName name="pms_list">[2]PIPGEN!#REF!</definedName>
    <definedName name="POL" localSheetId="1">Switches!POL</definedName>
    <definedName name="POL">[0]!POL</definedName>
    <definedName name="POno">#REF!</definedName>
    <definedName name="Postcode">#REF!</definedName>
    <definedName name="Projmgr">#REF!</definedName>
    <definedName name="Psono">#REF!</definedName>
    <definedName name="Registro" localSheetId="1">Switches!Registro</definedName>
    <definedName name="Registro">[0]!Registro</definedName>
    <definedName name="rf" localSheetId="1">Switches!rf</definedName>
    <definedName name="rf">[0]!rf</definedName>
    <definedName name="s" localSheetId="1">Switches!s</definedName>
    <definedName name="s">[0]!s</definedName>
    <definedName name="sdfsfs" localSheetId="1">Switches!sdfsfs</definedName>
    <definedName name="sdfsfs">[0]!sdfsfs</definedName>
    <definedName name="SDS" localSheetId="1">Switches!SDS</definedName>
    <definedName name="SDS">[0]!SDS</definedName>
    <definedName name="SDSD" localSheetId="1">Switches!SDSD</definedName>
    <definedName name="SDSD">[0]!SDSD</definedName>
    <definedName name="SDSDS" localSheetId="1">Switches!SDSDS</definedName>
    <definedName name="SDSDS">[0]!SDSDS</definedName>
    <definedName name="SDSDSD" localSheetId="1">Switches!SDSDSD</definedName>
    <definedName name="SDSDSD">[0]!SDSDSD</definedName>
    <definedName name="SDSDSDS" localSheetId="1">Switches!SDSDSDS</definedName>
    <definedName name="SDSDSDS">[0]!SDSDSDS</definedName>
    <definedName name="SDSDSDSDSDSDSDSDWFFWF" localSheetId="1">Switches!SDSDSDSDSDSDSDSDWFFWF</definedName>
    <definedName name="SDSDSDSDSDSDSDSDWFFWF">[0]!SDSDSDSDSDSDSDSDWFFWF</definedName>
    <definedName name="Servagnt">#REF!</definedName>
    <definedName name="ServiceAgt">#REF!</definedName>
    <definedName name="SISRAD">'[1]#¡REF'!$AQ$18:$BE$54</definedName>
    <definedName name="Siteadd1">#REF!</definedName>
    <definedName name="Siteadd2">#REF!</definedName>
    <definedName name="Siteadd3">#REF!</definedName>
    <definedName name="Siteadd4">#REF!</definedName>
    <definedName name="Siteadd5">#REF!</definedName>
    <definedName name="Sono">#REF!</definedName>
    <definedName name="svsfsdfsf" localSheetId="1">Switches!svsfsdfsf</definedName>
    <definedName name="svsfsdfsf">[0]!svsfsdfsf</definedName>
    <definedName name="TABLA">'[1]#¡REF'!$A$17:$C$74</definedName>
    <definedName name="Upgrade">#REF!</definedName>
    <definedName name="v" localSheetId="1">Switches!v</definedName>
    <definedName name="v">[0]!v</definedName>
    <definedName name="W" localSheetId="1">Switches!W</definedName>
    <definedName name="W">[0]!W</definedName>
    <definedName name="WEFWF" localSheetId="1">Switches!WEFWF</definedName>
    <definedName name="WEFWF">[0]!WEFWF</definedName>
    <definedName name="WEFWFWEFWEFWFWFWEFWF" localSheetId="1">Switches!WEFWFWEFWEFWFWFWEFWF</definedName>
    <definedName name="WEFWFWEFWEFWFWFWEFWF">[0]!WEFWFWEFWEFWFWFWEFWF</definedName>
    <definedName name="Z" localSheetId="1">Switches!Z</definedName>
    <definedName name="Z">[0]!Z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<sst xmlns="http://schemas.openxmlformats.org/spreadsheetml/2006/main" count="133" uniqueCount="73">
  <si>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MDMQ - TSS</t>
  </si>
  <si>
    <t>DATOS GENERALES DE LA INSPECCIÓN</t>
  </si>
  <si>
    <t>Nombre del Ingeniero VPG (Responsable)</t>
  </si>
  <si>
    <t xml:space="preserve">Fecha: </t>
  </si>
  <si>
    <t>Nombre del Ingeniero VPG (Acompañante)</t>
  </si>
  <si>
    <t>Nombre del Ingeniero MDMQ</t>
  </si>
  <si>
    <t>DATOS DEL SITIO REMOTO</t>
  </si>
  <si>
    <t>Dependencia</t>
  </si>
  <si>
    <t>Edificio</t>
  </si>
  <si>
    <t>Piso</t>
  </si>
  <si>
    <t>Sitio</t>
  </si>
  <si>
    <t>TECHNICAL SITE SURVEY (TSS)</t>
  </si>
  <si>
    <t>ACTIVIDAD</t>
  </si>
  <si>
    <t>Comentario / Medidas</t>
  </si>
  <si>
    <t>Observaciones</t>
  </si>
  <si>
    <t>Foto</t>
  </si>
  <si>
    <t>Relleno Sanitario</t>
  </si>
  <si>
    <t>Rack</t>
  </si>
  <si>
    <t>Ubicación dentro del sitio remoto</t>
  </si>
  <si>
    <t>Numero de UR disponibles y utilizadas</t>
  </si>
  <si>
    <t>Número de patchpanels</t>
  </si>
  <si>
    <t>Número de organizadores</t>
  </si>
  <si>
    <t xml:space="preserve">Número de patchcords </t>
  </si>
  <si>
    <t>Altura a la que está instalado (piso-centro vertical de rack)</t>
  </si>
  <si>
    <t>Estado de la instalación física</t>
  </si>
  <si>
    <t>Categoria y Tipo de Jack</t>
  </si>
  <si>
    <t>Categoria y Tipo de cableado</t>
  </si>
  <si>
    <t>Marca del cableado</t>
  </si>
  <si>
    <t>Tomas electricas</t>
  </si>
  <si>
    <t>Energía regulada</t>
  </si>
  <si>
    <t>SI</t>
  </si>
  <si>
    <t>UPS</t>
  </si>
  <si>
    <t>Verificar si el cableado es certificado</t>
  </si>
  <si>
    <t>Profundidad</t>
  </si>
  <si>
    <t>más de 45 cm</t>
  </si>
  <si>
    <t>Conexión a tierra</t>
  </si>
  <si>
    <t>NO</t>
  </si>
  <si>
    <t>Terminales</t>
  </si>
  <si>
    <t>Camaras</t>
  </si>
  <si>
    <t>Biometricos</t>
  </si>
  <si>
    <t xml:space="preserve">Access Point </t>
  </si>
  <si>
    <t>Total de terminales (CPU)</t>
  </si>
  <si>
    <t>POE INYECTOR</t>
  </si>
  <si>
    <t>Bandejas para instalar el POE inyector</t>
  </si>
  <si>
    <t xml:space="preserve">Alimentación eléctrica suficiente </t>
  </si>
  <si>
    <t xml:space="preserve">UPS a instalar </t>
  </si>
  <si>
    <t>Tipo</t>
  </si>
  <si>
    <t>INCIDENCIAS / OBSERVACIONES</t>
  </si>
  <si>
    <t>ACEPTACIÓN</t>
  </si>
  <si>
    <t>V&amp;P GROUP</t>
  </si>
  <si>
    <t>MDMQ</t>
  </si>
  <si>
    <t>FIRMA Y SELLO</t>
  </si>
  <si>
    <t>NOMBRE Y CARGO</t>
  </si>
  <si>
    <t xml:space="preserve">Tipo </t>
  </si>
  <si>
    <t>Nuevo</t>
  </si>
  <si>
    <t>Área</t>
  </si>
  <si>
    <t>Tipo III</t>
  </si>
  <si>
    <t xml:space="preserve">AP a instalar </t>
  </si>
  <si>
    <t xml:space="preserve">Canaleta/Ducteria </t>
  </si>
  <si>
    <t>Techo falso/Losa</t>
  </si>
  <si>
    <t>Se reutliza el cableado</t>
  </si>
  <si>
    <t>Tipo de cableado</t>
  </si>
  <si>
    <t>Ubicación del AP a instalar</t>
  </si>
  <si>
    <t>Distancia desde el patch pannel al AP(Aprox)</t>
  </si>
  <si>
    <t>Techo falso</t>
  </si>
  <si>
    <t>Switch a instalar</t>
  </si>
  <si>
    <t>Ubicación (UR)</t>
  </si>
  <si>
    <t>Reemplazo</t>
  </si>
  <si>
    <t>Modelo</t>
  </si>
  <si>
    <t>Qué equipos se van a migrar (MARCA, NÚMERO DE PUERTOS,UBICACIÓN)</t>
  </si>
  <si>
    <t>Puertos disponibles para APs</t>
  </si>
  <si>
    <t>Script(Si se saco el respaldo remotamente)</t>
  </si>
  <si>
    <t>Acceso 24 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</si>
</sst>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91">
    <xf numFmtId="0" fontId="0" fillId="0" borderId="0" xfId="0"/>
    <xf numFmtId="0" fontId="1" fillId="0" borderId="0" xfId="1"/>
    <xf numFmtId="0" fontId="5" fillId="2" borderId="1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vertical="center"/>
    </xf>
    <xf numFmtId="164" fontId="5" fillId="3" borderId="1" xfId="1" applyNumberFormat="1" applyFont="1" applyFill="1" applyBorder="1" applyAlignment="1">
      <alignment vertical="center" wrapText="1"/>
    </xf>
    <xf numFmtId="0" fontId="1" fillId="0" borderId="1" xfId="1" applyBorder="1"/>
    <xf numFmtId="0" fontId="5" fillId="5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14" fontId="1" fillId="0" borderId="1" xfId="1" applyNumberFormat="1" applyBorder="1"/>
    <xf numFmtId="0" fontId="1" fillId="0" borderId="6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5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7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left" vertical="center"/>
    </xf>
    <xf numFmtId="0" fontId="5" fillId="2" borderId="5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/>
    </xf>
    <xf numFmtId="0" fontId="1" fillId="0" borderId="1" xfId="1" applyBorder="1" applyAlignment="1">
      <alignment horizontal="center"/>
    </xf>
    <xf numFmtId="0" fontId="5" fillId="2" borderId="7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5" fillId="2" borderId="5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left" vertical="center"/>
    </xf>
    <xf numFmtId="0" fontId="5" fillId="4" borderId="4" xfId="1" applyFont="1" applyFill="1" applyBorder="1" applyAlignment="1">
      <alignment horizontal="left" vertical="center"/>
    </xf>
    <xf numFmtId="0" fontId="5" fillId="4" borderId="5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4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 vertical="center"/>
    </xf>
    <xf numFmtId="0" fontId="7" fillId="2" borderId="1" xfId="2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left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6" fillId="2" borderId="7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left" vertical="center"/>
    </xf>
    <xf numFmtId="0" fontId="6" fillId="2" borderId="5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5" fillId="2" borderId="7" xfId="1" applyFont="1" applyFill="1" applyBorder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0" fontId="5" fillId="2" borderId="5" xfId="1" applyFont="1" applyFill="1" applyBorder="1" applyAlignment="1">
      <alignment horizontal="left" vertical="top" wrapText="1"/>
    </xf>
    <xf numFmtId="0" fontId="4" fillId="5" borderId="8" xfId="1" applyFont="1" applyFill="1" applyBorder="1" applyAlignment="1">
      <alignment horizontal="center" vertical="center"/>
    </xf>
    <xf numFmtId="0" fontId="4" fillId="5" borderId="14" xfId="1" applyFont="1" applyFill="1" applyBorder="1" applyAlignment="1">
      <alignment horizontal="center" vertical="center"/>
    </xf>
    <xf numFmtId="0" fontId="4" fillId="5" borderId="9" xfId="1" applyFont="1" applyFill="1" applyBorder="1" applyAlignment="1">
      <alignment horizontal="center" vertical="center"/>
    </xf>
    <xf numFmtId="0" fontId="4" fillId="5" borderId="12" xfId="1" applyFont="1" applyFill="1" applyBorder="1" applyAlignment="1">
      <alignment horizontal="center" vertical="center"/>
    </xf>
    <xf numFmtId="0" fontId="4" fillId="5" borderId="15" xfId="1" applyFont="1" applyFill="1" applyBorder="1" applyAlignment="1">
      <alignment horizontal="center" vertical="center"/>
    </xf>
    <xf numFmtId="0" fontId="4" fillId="5" borderId="13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0" fillId="0" borderId="0" xfId="1" applyFont="1"/>
  </cellXfs>
  <cellStyles count="3">
    <cellStyle name="Normal" xfId="0" builtinId="0"/>
    <cellStyle name="Normal 2" xfId="1" xr:uid="{515BDA6E-F030-4FD5-8191-968FE0D024D0}"/>
    <cellStyle name="Normal 2 2" xfId="2" xr:uid="{4894D949-010F-4FFD-861B-51E076CC8A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1192673</xdr:colOff>
      <xdr:row>0</xdr:row>
      <xdr:rowOff>112162</xdr:rowOff>
    </xdr:from>
    <xdr:to>
      <xdr:col>7</xdr:col>
      <xdr:colOff>1969538</xdr:colOff>
      <xdr:row>3</xdr:row>
      <xdr:rowOff>398144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E0013F-6E9F-48C1-AC39-CC2C8A7A0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3617" y="112162"/>
          <a:ext cx="776865" cy="7939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1192673</xdr:colOff>
      <xdr:row>0</xdr:row>
      <xdr:rowOff>112162</xdr:rowOff>
    </xdr:from>
    <xdr:to>
      <xdr:col>7</xdr:col>
      <xdr:colOff>1969538</xdr:colOff>
      <xdr:row>5</xdr:row>
      <xdr:rowOff>59477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B0FEE4-9893-4C85-855A-3782AC25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393" y="112162"/>
          <a:ext cx="776865" cy="7855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1192673</xdr:colOff>
      <xdr:row>0</xdr:row>
      <xdr:rowOff>112162</xdr:rowOff>
    </xdr:from>
    <xdr:to>
      <xdr:col>7</xdr:col>
      <xdr:colOff>1969538</xdr:colOff>
      <xdr:row>5</xdr:row>
      <xdr:rowOff>59477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B34C0D-BC74-4AF0-8051-1B0F8B30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393" y="112162"/>
          <a:ext cx="776865" cy="7889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groupec.sharepoint.com/Leonelgaray/Documentos%20c/ALCATEL/Proyectos%20ingenieria/ETB%20adsl/Cartograf&#237;as/Codificac&#237;on%20AUTOPIS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groupec.sharepoint.com/Ntalcatel/Compartido/My%20Documents/test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groupec.sharepoint.com/Leonelgaray/Documentos%20c/7300%20ASAM/Dimensioning/Cfg_R4_ed7_v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pgroupec.sharepoint.com/Ntalcatel/Compartido/My%20Documents/filenam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ficacíon AUTOPISTA"/>
      <sheetName val="#¡REF"/>
      <sheetName val="Hoja1"/>
      <sheetName val="__REF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GEN"/>
      <sheetName val="#¡REF"/>
      <sheetName val="Hoja1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use..."/>
      <sheetName val="main1"/>
      <sheetName val="main2"/>
      <sheetName val="main3"/>
      <sheetName val="main4"/>
      <sheetName val="main5"/>
      <sheetName val="total"/>
      <sheetName val="PIPG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GEN"/>
      <sheetName val="main1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F347-5B01-4BD9-87E7-5E1FAA1498B9}">
  <sheetPr>
    <pageSetUpPr fitToPage="1"/>
  </sheetPr>
  <dimension ref="A1:H51"/>
  <sheetViews>
    <sheetView showGridLines="0" zoomScale="112" zoomScaleNormal="116" zoomScaleSheetLayoutView="100" workbookViewId="0">
      <selection activeCell="G32" sqref="G32"/>
    </sheetView>
  </sheetViews>
  <sheetFormatPr baseColWidth="10" defaultColWidth="11.44140625" defaultRowHeight="13.2" x14ac:dyDescent="0.25"/>
  <cols>
    <col min="1" max="1" width="14.44140625" style="1" customWidth="1"/>
    <col min="2" max="2" width="6.6640625" style="1" customWidth="1"/>
    <col min="3" max="3" width="10.109375" style="1" customWidth="1"/>
    <col min="4" max="4" width="7.33203125" style="1" customWidth="1"/>
    <col min="5" max="5" width="7.44140625" style="1" customWidth="1"/>
    <col min="6" max="6" width="25.109375" style="1" customWidth="1"/>
    <col min="7" max="7" width="29.5546875" style="1" customWidth="1"/>
    <col min="8" max="8" width="31.44140625" style="1" customWidth="1"/>
    <col min="9" max="16384" width="11.44140625" style="1"/>
  </cols>
  <sheetData>
    <row r="1" spans="1:8" ht="13.2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</row>
    <row r="2" spans="1:8" ht="13.2" customHeight="1" x14ac:dyDescent="0.25">
      <c r="A2" s="37"/>
      <c r="B2" s="37"/>
      <c r="C2" s="37"/>
      <c r="D2" s="37"/>
      <c r="E2" s="37"/>
      <c r="F2" s="37"/>
      <c r="G2" s="37"/>
      <c r="H2" s="37"/>
    </row>
    <row r="3" spans="1:8" ht="13.2" customHeight="1" x14ac:dyDescent="0.25">
      <c r="A3" s="37"/>
      <c r="B3" s="37"/>
      <c r="C3" s="37"/>
      <c r="D3" s="37"/>
      <c r="E3" s="37"/>
      <c r="F3" s="37"/>
      <c r="G3" s="37"/>
      <c r="H3" s="37"/>
    </row>
    <row r="4" spans="1:8" ht="38.4" customHeight="1" x14ac:dyDescent="0.25">
      <c r="A4" s="37"/>
      <c r="B4" s="37"/>
      <c r="C4" s="37"/>
      <c r="D4" s="37"/>
      <c r="E4" s="37"/>
      <c r="F4" s="37"/>
      <c r="G4" s="37"/>
      <c r="H4" s="37"/>
    </row>
    <row r="5" spans="1:8" ht="18.75" customHeight="1" x14ac:dyDescent="0.25">
      <c r="A5" s="38" t="s">
        <v>1</v>
      </c>
      <c r="B5" s="38"/>
      <c r="C5" s="38"/>
      <c r="D5" s="38"/>
      <c r="E5" s="38"/>
      <c r="F5" s="38"/>
      <c r="G5" s="38"/>
      <c r="H5" s="38"/>
    </row>
    <row r="6" spans="1:8" x14ac:dyDescent="0.25">
      <c r="A6" s="5" t="s">
        <v>2</v>
      </c>
      <c r="B6" s="5"/>
      <c r="C6" s="5"/>
      <c r="D6" s="41"/>
      <c r="E6" s="41"/>
      <c r="F6" s="41"/>
      <c r="G6" s="6" t="s">
        <v>3</v>
      </c>
      <c r="H6" s="11"/>
    </row>
    <row r="7" spans="1:8" x14ac:dyDescent="0.25">
      <c r="A7" s="8" t="s">
        <v>4</v>
      </c>
      <c r="B7" s="8"/>
      <c r="C7" s="8"/>
      <c r="D7" s="41"/>
      <c r="E7" s="41"/>
      <c r="F7" s="41"/>
      <c r="G7" s="39"/>
      <c r="H7" s="40"/>
    </row>
    <row r="8" spans="1:8" x14ac:dyDescent="0.25">
      <c r="A8" s="34" t="s">
        <v>5</v>
      </c>
      <c r="B8" s="34"/>
      <c r="C8" s="34"/>
      <c r="D8" s="42"/>
      <c r="E8" s="43"/>
      <c r="F8" s="44"/>
      <c r="G8" s="42"/>
      <c r="H8" s="44"/>
    </row>
    <row r="9" spans="1:8" ht="18.75" customHeight="1" x14ac:dyDescent="0.25">
      <c r="A9" s="38" t="s">
        <v>6</v>
      </c>
      <c r="B9" s="38"/>
      <c r="C9" s="38"/>
      <c r="D9" s="38"/>
      <c r="E9" s="38"/>
      <c r="F9" s="38"/>
      <c r="G9" s="38"/>
      <c r="H9" s="38"/>
    </row>
    <row r="10" spans="1:8" x14ac:dyDescent="0.25">
      <c r="A10" s="34" t="s">
        <v>7</v>
      </c>
      <c r="B10" s="34"/>
      <c r="C10" s="34"/>
      <c r="D10" s="32"/>
      <c r="E10" s="32"/>
      <c r="F10" s="32"/>
      <c r="G10" s="32"/>
      <c r="H10" s="32"/>
    </row>
    <row r="11" spans="1:8" x14ac:dyDescent="0.25">
      <c r="A11" s="29" t="s">
        <v>8</v>
      </c>
      <c r="B11" s="30"/>
      <c r="C11" s="31"/>
      <c r="D11" s="26"/>
      <c r="E11" s="27"/>
      <c r="F11" s="27"/>
      <c r="G11" s="27"/>
      <c r="H11" s="28"/>
    </row>
    <row r="12" spans="1:8" x14ac:dyDescent="0.25">
      <c r="A12" s="29" t="s">
        <v>9</v>
      </c>
      <c r="B12" s="30"/>
      <c r="C12" s="31"/>
      <c r="D12" s="26"/>
      <c r="E12" s="27"/>
      <c r="F12" s="27"/>
      <c r="G12" s="27"/>
      <c r="H12" s="28"/>
    </row>
    <row r="13" spans="1:8" x14ac:dyDescent="0.25">
      <c r="A13" s="34" t="s">
        <v>10</v>
      </c>
      <c r="B13" s="34"/>
      <c r="C13" s="34"/>
      <c r="D13" s="32"/>
      <c r="E13" s="32"/>
      <c r="F13" s="32"/>
      <c r="G13" s="32"/>
      <c r="H13" s="32"/>
    </row>
    <row r="14" spans="1:8" ht="18.75" customHeight="1" x14ac:dyDescent="0.25">
      <c r="A14" s="33" t="s">
        <v>11</v>
      </c>
      <c r="B14" s="33"/>
      <c r="C14" s="33"/>
      <c r="D14" s="33"/>
      <c r="E14" s="33"/>
      <c r="F14" s="33"/>
      <c r="G14" s="33"/>
      <c r="H14" s="33"/>
    </row>
    <row r="15" spans="1:8" ht="11.4" customHeight="1" x14ac:dyDescent="0.25">
      <c r="A15" s="35" t="s">
        <v>12</v>
      </c>
      <c r="B15" s="35"/>
      <c r="C15" s="35"/>
      <c r="D15" s="35"/>
      <c r="E15" s="35"/>
      <c r="F15" s="36" t="s">
        <v>13</v>
      </c>
      <c r="G15" s="35" t="s">
        <v>14</v>
      </c>
      <c r="H15" s="35" t="s">
        <v>15</v>
      </c>
    </row>
    <row r="16" spans="1:8" ht="9.6" customHeight="1" x14ac:dyDescent="0.25">
      <c r="A16" s="35"/>
      <c r="B16" s="35"/>
      <c r="C16" s="35"/>
      <c r="D16" s="35"/>
      <c r="E16" s="35"/>
      <c r="F16" s="36" t="s">
        <v>16</v>
      </c>
      <c r="G16" s="35"/>
      <c r="H16" s="35"/>
    </row>
    <row r="17" spans="1:8" x14ac:dyDescent="0.25">
      <c r="A17" s="20" t="s">
        <v>17</v>
      </c>
      <c r="B17" s="17" t="s">
        <v>18</v>
      </c>
      <c r="C17" s="18"/>
      <c r="D17" s="18"/>
      <c r="E17" s="19"/>
      <c r="F17" s="2"/>
      <c r="G17" s="4"/>
      <c r="H17" s="22"/>
    </row>
    <row r="18" spans="1:8" ht="15" customHeight="1" x14ac:dyDescent="0.25">
      <c r="A18" s="20"/>
      <c r="B18" s="17" t="s">
        <v>19</v>
      </c>
      <c r="C18" s="18"/>
      <c r="D18" s="18"/>
      <c r="E18" s="19"/>
      <c r="F18" s="2"/>
      <c r="G18" s="4"/>
      <c r="H18" s="22"/>
    </row>
    <row r="19" spans="1:8" ht="15" customHeight="1" x14ac:dyDescent="0.25">
      <c r="A19" s="20"/>
      <c r="B19" s="17" t="s">
        <v>20</v>
      </c>
      <c r="C19" s="18"/>
      <c r="D19" s="18"/>
      <c r="E19" s="19"/>
      <c r="F19" s="2"/>
      <c r="G19" s="4"/>
      <c r="H19" s="22"/>
    </row>
    <row r="20" spans="1:8" ht="15" customHeight="1" x14ac:dyDescent="0.25">
      <c r="A20" s="20"/>
      <c r="B20" s="17" t="s">
        <v>21</v>
      </c>
      <c r="C20" s="18"/>
      <c r="D20" s="18"/>
      <c r="E20" s="19"/>
      <c r="F20" s="2"/>
      <c r="G20" s="4"/>
      <c r="H20" s="22"/>
    </row>
    <row r="21" spans="1:8" ht="13.2" customHeight="1" x14ac:dyDescent="0.25">
      <c r="A21" s="20"/>
      <c r="B21" s="17" t="s">
        <v>22</v>
      </c>
      <c r="C21" s="18"/>
      <c r="D21" s="18"/>
      <c r="E21" s="19"/>
      <c r="F21" s="2"/>
      <c r="G21" s="4"/>
      <c r="H21" s="22"/>
    </row>
    <row r="22" spans="1:8" ht="22.95" customHeight="1" x14ac:dyDescent="0.25">
      <c r="A22" s="20"/>
      <c r="B22" s="16" t="s">
        <v>23</v>
      </c>
      <c r="C22" s="16"/>
      <c r="D22" s="16"/>
      <c r="E22" s="16"/>
      <c r="F22" s="2"/>
      <c r="G22" s="4"/>
      <c r="H22" s="22"/>
    </row>
    <row r="23" spans="1:8" ht="13.2" customHeight="1" x14ac:dyDescent="0.25">
      <c r="A23" s="20"/>
      <c r="B23" s="17" t="s">
        <v>24</v>
      </c>
      <c r="C23" s="18"/>
      <c r="D23" s="18"/>
      <c r="E23" s="19"/>
      <c r="F23" s="2"/>
      <c r="G23" s="4"/>
      <c r="H23" s="22"/>
    </row>
    <row r="24" spans="1:8" x14ac:dyDescent="0.25">
      <c r="A24" s="20"/>
      <c r="B24" s="17" t="s">
        <v>25</v>
      </c>
      <c r="C24" s="18"/>
      <c r="D24" s="18"/>
      <c r="E24" s="19"/>
      <c r="F24" s="2"/>
      <c r="G24" s="4"/>
      <c r="H24" s="22"/>
    </row>
    <row r="25" spans="1:8" x14ac:dyDescent="0.25">
      <c r="A25" s="20"/>
      <c r="B25" s="17" t="s">
        <v>26</v>
      </c>
      <c r="C25" s="18"/>
      <c r="D25" s="18"/>
      <c r="E25" s="19"/>
      <c r="F25" s="2"/>
      <c r="G25" s="4"/>
      <c r="H25" s="22"/>
    </row>
    <row r="26" spans="1:8" x14ac:dyDescent="0.25">
      <c r="A26" s="20"/>
      <c r="B26" s="17" t="s">
        <v>27</v>
      </c>
      <c r="C26" s="18"/>
      <c r="D26" s="18"/>
      <c r="E26" s="19"/>
      <c r="F26" s="2"/>
      <c r="G26" s="4"/>
      <c r="H26" s="22"/>
    </row>
    <row r="27" spans="1:8" x14ac:dyDescent="0.25">
      <c r="A27" s="20"/>
      <c r="B27" s="16" t="s">
        <v>28</v>
      </c>
      <c r="C27" s="16"/>
      <c r="D27" s="16"/>
      <c r="E27" s="16"/>
      <c r="F27" s="2"/>
      <c r="G27" s="4"/>
      <c r="H27" s="22"/>
    </row>
    <row r="28" spans="1:8" x14ac:dyDescent="0.25">
      <c r="A28" s="20"/>
      <c r="B28" s="16" t="s">
        <v>29</v>
      </c>
      <c r="C28" s="16"/>
      <c r="D28" s="16"/>
      <c r="E28" s="16"/>
      <c r="F28" s="2" t="s">
        <v>30</v>
      </c>
      <c r="G28" s="4"/>
      <c r="H28" s="22"/>
    </row>
    <row r="29" spans="1:8" x14ac:dyDescent="0.25">
      <c r="A29" s="20"/>
      <c r="B29" s="23" t="s">
        <v>31</v>
      </c>
      <c r="C29" s="24"/>
      <c r="D29" s="24"/>
      <c r="E29" s="25"/>
      <c r="F29" s="2" t="s">
        <v>30</v>
      </c>
      <c r="G29" s="4"/>
      <c r="H29" s="22"/>
    </row>
    <row r="30" spans="1:8" x14ac:dyDescent="0.25">
      <c r="A30" s="20"/>
      <c r="B30" s="16" t="s">
        <v>32</v>
      </c>
      <c r="C30" s="16"/>
      <c r="D30" s="16"/>
      <c r="E30" s="16"/>
      <c r="F30" s="2"/>
      <c r="G30" s="4"/>
      <c r="H30" s="22"/>
    </row>
    <row r="31" spans="1:8" ht="15" customHeight="1" x14ac:dyDescent="0.25">
      <c r="A31" s="20"/>
      <c r="B31" s="16" t="s">
        <v>33</v>
      </c>
      <c r="C31" s="16"/>
      <c r="D31" s="16"/>
      <c r="E31" s="16"/>
      <c r="F31" s="2" t="s">
        <v>34</v>
      </c>
      <c r="G31" s="4"/>
      <c r="H31" s="22"/>
    </row>
    <row r="32" spans="1:8" ht="13.95" customHeight="1" x14ac:dyDescent="0.25">
      <c r="A32" s="20"/>
      <c r="B32" s="17" t="s">
        <v>35</v>
      </c>
      <c r="C32" s="18"/>
      <c r="D32" s="18"/>
      <c r="E32" s="19"/>
      <c r="F32" s="2" t="s">
        <v>36</v>
      </c>
      <c r="G32" s="4"/>
      <c r="H32" s="22"/>
    </row>
    <row r="33" spans="1:8" x14ac:dyDescent="0.25">
      <c r="A33" s="20" t="s">
        <v>37</v>
      </c>
      <c r="B33" s="16" t="s">
        <v>38</v>
      </c>
      <c r="C33" s="16"/>
      <c r="D33" s="16"/>
      <c r="E33" s="16"/>
      <c r="F33" s="2" t="s">
        <v>36</v>
      </c>
      <c r="G33" s="4"/>
      <c r="H33" s="12"/>
    </row>
    <row r="34" spans="1:8" x14ac:dyDescent="0.25">
      <c r="A34" s="20"/>
      <c r="B34" s="15" t="s">
        <v>39</v>
      </c>
      <c r="C34" s="15"/>
      <c r="D34" s="15"/>
      <c r="E34" s="15"/>
      <c r="F34" s="2" t="s">
        <v>36</v>
      </c>
      <c r="G34" s="4"/>
      <c r="H34" s="13"/>
    </row>
    <row r="35" spans="1:8" x14ac:dyDescent="0.25">
      <c r="A35" s="20"/>
      <c r="B35" s="16" t="s">
        <v>40</v>
      </c>
      <c r="C35" s="16"/>
      <c r="D35" s="16"/>
      <c r="E35" s="16"/>
      <c r="F35" s="2" t="s">
        <v>36</v>
      </c>
      <c r="G35" s="4"/>
      <c r="H35" s="13"/>
    </row>
    <row r="36" spans="1:8" ht="15" customHeight="1" x14ac:dyDescent="0.25">
      <c r="A36" s="20"/>
      <c r="B36" s="17" t="s">
        <v>41</v>
      </c>
      <c r="C36" s="18"/>
      <c r="D36" s="18"/>
      <c r="E36" s="19"/>
      <c r="F36" s="2" t="s">
        <v>30</v>
      </c>
      <c r="G36" s="4"/>
      <c r="H36" s="14"/>
    </row>
    <row r="37" spans="1:8" ht="15" customHeight="1" x14ac:dyDescent="0.25">
      <c r="A37" s="20" t="s">
        <v>42</v>
      </c>
      <c r="B37" s="21" t="s">
        <v>43</v>
      </c>
      <c r="C37" s="21"/>
      <c r="D37" s="21"/>
      <c r="E37" s="21"/>
      <c r="F37" s="2" t="s">
        <v>36</v>
      </c>
      <c r="G37" s="4"/>
      <c r="H37" s="12"/>
    </row>
    <row r="38" spans="1:8" ht="15" customHeight="1" x14ac:dyDescent="0.25">
      <c r="A38" s="20"/>
      <c r="B38" s="21" t="s">
        <v>44</v>
      </c>
      <c r="C38" s="21"/>
      <c r="D38" s="21"/>
      <c r="E38" s="21"/>
      <c r="F38" s="2" t="s">
        <v>30</v>
      </c>
      <c r="G38" s="4"/>
      <c r="H38" s="14"/>
    </row>
    <row r="39" spans="1:8" ht="15" customHeight="1" x14ac:dyDescent="0.25">
      <c r="A39" s="3" t="s">
        <v>45</v>
      </c>
      <c r="B39" s="17" t="s">
        <v>46</v>
      </c>
      <c r="C39" s="18"/>
      <c r="D39" s="18"/>
      <c r="E39" s="19"/>
      <c r="F39" s="2" t="s">
        <v>56</v>
      </c>
      <c r="G39" s="4"/>
      <c r="H39" s="7"/>
    </row>
    <row r="40" spans="1:8" ht="18.75" customHeight="1" x14ac:dyDescent="0.25">
      <c r="A40" s="55" t="s">
        <v>47</v>
      </c>
      <c r="B40" s="56"/>
      <c r="C40" s="56"/>
      <c r="D40" s="56"/>
      <c r="E40" s="56"/>
      <c r="F40" s="56"/>
      <c r="G40" s="56"/>
      <c r="H40" s="57"/>
    </row>
    <row r="41" spans="1:8" ht="18.75" customHeight="1" x14ac:dyDescent="0.25">
      <c r="A41" s="58"/>
      <c r="B41" s="59"/>
      <c r="C41" s="59"/>
      <c r="D41" s="59"/>
      <c r="E41" s="59"/>
      <c r="F41" s="59"/>
      <c r="G41" s="59"/>
      <c r="H41" s="60"/>
    </row>
    <row r="42" spans="1:8" ht="18.75" customHeight="1" x14ac:dyDescent="0.25">
      <c r="A42" s="58"/>
      <c r="B42" s="59"/>
      <c r="C42" s="59"/>
      <c r="D42" s="59"/>
      <c r="E42" s="59"/>
      <c r="F42" s="59"/>
      <c r="G42" s="59"/>
      <c r="H42" s="60"/>
    </row>
    <row r="43" spans="1:8" ht="18.75" customHeight="1" x14ac:dyDescent="0.25">
      <c r="A43" s="61"/>
      <c r="B43" s="62"/>
      <c r="C43" s="62"/>
      <c r="D43" s="62"/>
      <c r="E43" s="62"/>
      <c r="F43" s="62"/>
      <c r="G43" s="62"/>
      <c r="H43" s="63"/>
    </row>
    <row r="44" spans="1:8" ht="18.75" customHeight="1" x14ac:dyDescent="0.25">
      <c r="A44" s="65" t="s">
        <v>48</v>
      </c>
      <c r="B44" s="65" t="s">
        <v>49</v>
      </c>
      <c r="C44" s="65"/>
      <c r="D44" s="65"/>
      <c r="E44" s="65"/>
      <c r="F44" s="65"/>
      <c r="G44" s="58" t="s">
        <v>50</v>
      </c>
      <c r="H44" s="60"/>
    </row>
    <row r="45" spans="1:8" ht="18.75" customHeight="1" x14ac:dyDescent="0.25">
      <c r="A45" s="65"/>
      <c r="B45" s="66"/>
      <c r="C45" s="66"/>
      <c r="D45" s="66"/>
      <c r="E45" s="66"/>
      <c r="F45" s="66"/>
      <c r="G45" s="45"/>
      <c r="H45" s="46"/>
    </row>
    <row r="46" spans="1:8" ht="18.75" customHeight="1" x14ac:dyDescent="0.25">
      <c r="A46" s="65"/>
      <c r="B46" s="66"/>
      <c r="C46" s="66"/>
      <c r="D46" s="66"/>
      <c r="E46" s="66"/>
      <c r="F46" s="66"/>
      <c r="G46" s="47"/>
      <c r="H46" s="48"/>
    </row>
    <row r="47" spans="1:8" ht="18.75" customHeight="1" x14ac:dyDescent="0.25">
      <c r="A47" s="65"/>
      <c r="B47" s="66"/>
      <c r="C47" s="66"/>
      <c r="D47" s="66"/>
      <c r="E47" s="66"/>
      <c r="F47" s="66"/>
      <c r="G47" s="47"/>
      <c r="H47" s="48"/>
    </row>
    <row r="48" spans="1:8" ht="18.75" customHeight="1" x14ac:dyDescent="0.25">
      <c r="A48" s="65"/>
      <c r="B48" s="66"/>
      <c r="C48" s="66"/>
      <c r="D48" s="66"/>
      <c r="E48" s="66"/>
      <c r="F48" s="66"/>
      <c r="G48" s="49"/>
      <c r="H48" s="50"/>
    </row>
    <row r="49" spans="1:8" ht="18.75" customHeight="1" x14ac:dyDescent="0.25">
      <c r="A49" s="65"/>
      <c r="B49" s="64" t="s">
        <v>51</v>
      </c>
      <c r="C49" s="64"/>
      <c r="D49" s="64"/>
      <c r="E49" s="64"/>
      <c r="F49" s="64"/>
      <c r="G49" s="51" t="s">
        <v>51</v>
      </c>
      <c r="H49" s="52"/>
    </row>
    <row r="50" spans="1:8" ht="18.75" customHeight="1" x14ac:dyDescent="0.25">
      <c r="A50" s="65"/>
      <c r="B50" s="66"/>
      <c r="C50" s="66"/>
      <c r="D50" s="66"/>
      <c r="E50" s="66"/>
      <c r="F50" s="66"/>
      <c r="G50" s="53"/>
      <c r="H50" s="54"/>
    </row>
    <row r="51" spans="1:8" ht="18.75" customHeight="1" x14ac:dyDescent="0.25">
      <c r="A51" s="65"/>
      <c r="B51" s="64" t="s">
        <v>52</v>
      </c>
      <c r="C51" s="64"/>
      <c r="D51" s="64"/>
      <c r="E51" s="64"/>
      <c r="F51" s="64"/>
      <c r="G51" s="51" t="s">
        <v>52</v>
      </c>
      <c r="H51" s="52"/>
    </row>
  </sheetData>
  <mergeCells count="66">
    <mergeCell ref="G45:H48"/>
    <mergeCell ref="G49:H49"/>
    <mergeCell ref="G50:H50"/>
    <mergeCell ref="G51:H51"/>
    <mergeCell ref="A40:H40"/>
    <mergeCell ref="A41:H41"/>
    <mergeCell ref="G44:H44"/>
    <mergeCell ref="A42:H42"/>
    <mergeCell ref="A43:H43"/>
    <mergeCell ref="B51:F51"/>
    <mergeCell ref="A44:A51"/>
    <mergeCell ref="B44:F44"/>
    <mergeCell ref="B45:F48"/>
    <mergeCell ref="B49:F49"/>
    <mergeCell ref="B50:F50"/>
    <mergeCell ref="H15:H16"/>
    <mergeCell ref="A15:E16"/>
    <mergeCell ref="F15:F16"/>
    <mergeCell ref="G15:G16"/>
    <mergeCell ref="A1:H4"/>
    <mergeCell ref="A5:H5"/>
    <mergeCell ref="G7:H7"/>
    <mergeCell ref="A9:H9"/>
    <mergeCell ref="D10:H10"/>
    <mergeCell ref="A10:C10"/>
    <mergeCell ref="D6:F6"/>
    <mergeCell ref="D7:F7"/>
    <mergeCell ref="A8:C8"/>
    <mergeCell ref="D8:F8"/>
    <mergeCell ref="G8:H8"/>
    <mergeCell ref="A11:C11"/>
    <mergeCell ref="A17:A32"/>
    <mergeCell ref="B17:E17"/>
    <mergeCell ref="A33:A36"/>
    <mergeCell ref="B33:E33"/>
    <mergeCell ref="B39:E39"/>
    <mergeCell ref="D11:H11"/>
    <mergeCell ref="A12:C12"/>
    <mergeCell ref="D12:H12"/>
    <mergeCell ref="D13:H13"/>
    <mergeCell ref="A14:H14"/>
    <mergeCell ref="A13:C13"/>
    <mergeCell ref="H17:H32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H33:H36"/>
    <mergeCell ref="B34:E34"/>
    <mergeCell ref="B35:E35"/>
    <mergeCell ref="B36:E36"/>
    <mergeCell ref="A37:A38"/>
    <mergeCell ref="B37:E37"/>
    <mergeCell ref="H37:H38"/>
    <mergeCell ref="B38:E38"/>
  </mergeCells>
  <dataValidations count="2">
    <dataValidation type="list" allowBlank="1" showInputMessage="1" showErrorMessage="1" sqref="F28:F29 F32:F38" xr:uid="{5AFB4E16-D44F-408B-9781-D76FFB73E8BE}">
      <formula1>"SI, NO"</formula1>
    </dataValidation>
    <dataValidation type="list" allowBlank="1" showInputMessage="1" showErrorMessage="1" sqref="F39" xr:uid="{ACEB2B62-C55A-46EF-A6F0-B4FD3B5D9FFD}">
      <formula1>"Tipo I, Tipo II, Tipo III"</formula1>
    </dataValidation>
  </dataValidations>
  <printOptions horizontalCentered="1" verticalCentered="1"/>
  <pageMargins left="0.23622047244094491" right="0.27559055118110237" top="0.62992125984251968" bottom="0.19685039370078741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1DF1-2681-41CB-8944-786538428BB3}">
  <sheetPr>
    <pageSetUpPr fitToPage="1"/>
  </sheetPr>
  <dimension ref="A1:H35"/>
  <sheetViews>
    <sheetView showGridLines="0" tabSelected="1" topLeftCell="A21" zoomScale="103" zoomScaleNormal="100" zoomScaleSheetLayoutView="100" workbookViewId="0">
      <selection activeCell="F35" sqref="F35"/>
    </sheetView>
  </sheetViews>
  <sheetFormatPr baseColWidth="10" defaultColWidth="11.44140625" defaultRowHeight="13.2" x14ac:dyDescent="0.25"/>
  <cols>
    <col min="1" max="1" width="14.44140625" style="1" customWidth="1"/>
    <col min="2" max="2" width="6.6640625" style="1" customWidth="1"/>
    <col min="3" max="3" width="10.109375" style="1" customWidth="1"/>
    <col min="4" max="4" width="7.33203125" style="1" customWidth="1"/>
    <col min="5" max="5" width="7.44140625" style="1" customWidth="1"/>
    <col min="6" max="6" width="25.109375" style="1" customWidth="1"/>
    <col min="7" max="7" width="29.5546875" style="1" customWidth="1"/>
    <col min="8" max="8" width="31.44140625" style="1" customWidth="1"/>
    <col min="9" max="16384" width="11.44140625" style="1"/>
  </cols>
  <sheetData>
    <row r="1" spans="1:8" x14ac:dyDescent="0.25">
      <c r="A1" s="37" t="s">
        <v>0</v>
      </c>
      <c r="B1" s="37"/>
      <c r="C1" s="37"/>
      <c r="D1" s="37"/>
      <c r="E1" s="37"/>
      <c r="F1" s="37"/>
      <c r="G1" s="37"/>
      <c r="H1" s="37"/>
    </row>
    <row r="2" spans="1:8" x14ac:dyDescent="0.25">
      <c r="A2" s="37"/>
      <c r="B2" s="37"/>
      <c r="C2" s="37"/>
      <c r="D2" s="37"/>
      <c r="E2" s="37"/>
      <c r="F2" s="37"/>
      <c r="G2" s="37"/>
      <c r="H2" s="37"/>
    </row>
    <row r="3" spans="1:8" x14ac:dyDescent="0.25">
      <c r="A3" s="37"/>
      <c r="B3" s="37"/>
      <c r="C3" s="37"/>
      <c r="D3" s="37"/>
      <c r="E3" s="37"/>
      <c r="F3" s="37"/>
      <c r="G3" s="37"/>
      <c r="H3" s="37"/>
    </row>
    <row r="4" spans="1:8" x14ac:dyDescent="0.25">
      <c r="A4" s="37"/>
      <c r="B4" s="37"/>
      <c r="C4" s="37"/>
      <c r="D4" s="37"/>
      <c r="E4" s="37"/>
      <c r="F4" s="37"/>
      <c r="G4" s="37"/>
      <c r="H4" s="37"/>
    </row>
    <row r="5" spans="1:8" x14ac:dyDescent="0.25">
      <c r="A5" s="38" t="s">
        <v>1</v>
      </c>
      <c r="B5" s="38"/>
      <c r="C5" s="38"/>
      <c r="D5" s="38"/>
      <c r="E5" s="38"/>
      <c r="F5" s="38"/>
      <c r="G5" s="38"/>
      <c r="H5" s="38"/>
    </row>
    <row r="6" spans="1:8" x14ac:dyDescent="0.25">
      <c r="A6" s="5" t="s">
        <v>2</v>
      </c>
      <c r="B6" s="5"/>
      <c r="C6" s="5"/>
      <c r="D6" s="41"/>
      <c r="E6" s="41"/>
      <c r="F6" s="41"/>
      <c r="G6" s="6" t="s">
        <v>3</v>
      </c>
      <c r="H6" s="11"/>
    </row>
    <row r="7" spans="1:8" x14ac:dyDescent="0.25">
      <c r="A7" s="8" t="s">
        <v>4</v>
      </c>
      <c r="B7" s="8"/>
      <c r="C7" s="8"/>
      <c r="D7" s="41"/>
      <c r="E7" s="41"/>
      <c r="F7" s="41"/>
      <c r="G7" s="39"/>
      <c r="H7" s="40"/>
    </row>
    <row r="8" spans="1:8" x14ac:dyDescent="0.25">
      <c r="A8" s="29" t="s">
        <v>5</v>
      </c>
      <c r="B8" s="30"/>
      <c r="C8" s="31"/>
      <c r="D8" s="42"/>
      <c r="E8" s="43"/>
      <c r="F8" s="44"/>
      <c r="G8" s="42"/>
      <c r="H8" s="44"/>
    </row>
    <row r="9" spans="1:8" x14ac:dyDescent="0.25">
      <c r="A9" s="38" t="s">
        <v>6</v>
      </c>
      <c r="B9" s="38"/>
      <c r="C9" s="38"/>
      <c r="D9" s="38"/>
      <c r="E9" s="38"/>
      <c r="F9" s="38"/>
      <c r="G9" s="38"/>
      <c r="H9" s="38"/>
    </row>
    <row r="10" spans="1:8" x14ac:dyDescent="0.25">
      <c r="A10" s="34" t="s">
        <v>7</v>
      </c>
      <c r="B10" s="34"/>
      <c r="C10" s="34"/>
      <c r="D10" s="32"/>
      <c r="E10" s="32"/>
      <c r="F10" s="32"/>
      <c r="G10" s="32"/>
      <c r="H10" s="32"/>
    </row>
    <row r="11" spans="1:8" x14ac:dyDescent="0.25">
      <c r="A11" s="29" t="s">
        <v>8</v>
      </c>
      <c r="B11" s="30"/>
      <c r="C11" s="31"/>
      <c r="D11" s="26"/>
      <c r="E11" s="27"/>
      <c r="F11" s="27"/>
      <c r="G11" s="27"/>
      <c r="H11" s="28"/>
    </row>
    <row r="12" spans="1:8" x14ac:dyDescent="0.25">
      <c r="A12" s="29" t="s">
        <v>9</v>
      </c>
      <c r="B12" s="30"/>
      <c r="C12" s="31"/>
      <c r="D12" s="26"/>
      <c r="E12" s="27"/>
      <c r="F12" s="27"/>
      <c r="G12" s="27"/>
      <c r="H12" s="28"/>
    </row>
    <row r="13" spans="1:8" x14ac:dyDescent="0.25">
      <c r="A13" s="34" t="s">
        <v>10</v>
      </c>
      <c r="B13" s="34"/>
      <c r="C13" s="34"/>
      <c r="D13" s="32"/>
      <c r="E13" s="32"/>
      <c r="F13" s="32"/>
      <c r="G13" s="32"/>
      <c r="H13" s="32"/>
    </row>
    <row r="14" spans="1:8" ht="13.8" x14ac:dyDescent="0.25">
      <c r="A14" s="33" t="s">
        <v>11</v>
      </c>
      <c r="B14" s="33"/>
      <c r="C14" s="33"/>
      <c r="D14" s="33"/>
      <c r="E14" s="33"/>
      <c r="F14" s="33"/>
      <c r="G14" s="33"/>
      <c r="H14" s="33"/>
    </row>
    <row r="15" spans="1:8" x14ac:dyDescent="0.25">
      <c r="A15" s="79" t="s">
        <v>12</v>
      </c>
      <c r="B15" s="80"/>
      <c r="C15" s="80"/>
      <c r="D15" s="80"/>
      <c r="E15" s="81"/>
      <c r="F15" s="85" t="s">
        <v>13</v>
      </c>
      <c r="G15" s="87" t="s">
        <v>14</v>
      </c>
      <c r="H15" s="87" t="s">
        <v>15</v>
      </c>
    </row>
    <row r="16" spans="1:8" x14ac:dyDescent="0.25">
      <c r="A16" s="82"/>
      <c r="B16" s="83"/>
      <c r="C16" s="83"/>
      <c r="D16" s="83"/>
      <c r="E16" s="84"/>
      <c r="F16" s="86"/>
      <c r="G16" s="88"/>
      <c r="H16" s="88"/>
    </row>
    <row r="17" spans="1:8" ht="13.2" customHeight="1" x14ac:dyDescent="0.25">
      <c r="A17" s="20" t="s">
        <v>65</v>
      </c>
      <c r="B17" s="23" t="s">
        <v>66</v>
      </c>
      <c r="C17" s="24"/>
      <c r="D17" s="24"/>
      <c r="E17" s="25"/>
      <c r="F17" s="2"/>
      <c r="G17" s="4"/>
      <c r="H17" s="12"/>
    </row>
    <row r="18" spans="1:8" x14ac:dyDescent="0.25">
      <c r="A18" s="20"/>
      <c r="B18" s="23" t="s">
        <v>53</v>
      </c>
      <c r="C18" s="24"/>
      <c r="D18" s="24"/>
      <c r="E18" s="25"/>
      <c r="F18" s="2" t="s">
        <v>67</v>
      </c>
      <c r="G18" s="4"/>
      <c r="H18" s="13"/>
    </row>
    <row r="19" spans="1:8" x14ac:dyDescent="0.25">
      <c r="A19" s="20"/>
      <c r="B19" s="23" t="s">
        <v>68</v>
      </c>
      <c r="C19" s="24"/>
      <c r="D19" s="24"/>
      <c r="E19" s="25"/>
      <c r="F19" s="2" t="s">
        <v>72</v>
      </c>
      <c r="G19" s="4"/>
      <c r="H19" s="13"/>
    </row>
    <row r="20" spans="1:8" ht="24" customHeight="1" x14ac:dyDescent="0.25">
      <c r="A20" s="20"/>
      <c r="B20" s="23" t="s">
        <v>69</v>
      </c>
      <c r="C20" s="24"/>
      <c r="D20" s="24"/>
      <c r="E20" s="25"/>
      <c r="F20" s="2"/>
      <c r="G20" s="4"/>
      <c r="H20" s="13"/>
    </row>
    <row r="21" spans="1:8" ht="34.200000000000003" customHeight="1" x14ac:dyDescent="0.25">
      <c r="A21" s="20"/>
      <c r="B21" s="23" t="s">
        <v>70</v>
      </c>
      <c r="C21" s="24"/>
      <c r="D21" s="24"/>
      <c r="E21" s="25"/>
      <c r="F21" s="2"/>
      <c r="G21" s="4"/>
      <c r="H21" s="13"/>
    </row>
    <row r="22" spans="1:8" ht="29.4" customHeight="1" x14ac:dyDescent="0.25">
      <c r="A22" s="20"/>
      <c r="B22" s="76" t="s">
        <v>71</v>
      </c>
      <c r="C22" s="77"/>
      <c r="D22" s="77"/>
      <c r="E22" s="78"/>
      <c r="F22" s="2" t="s">
        <v>36</v>
      </c>
      <c r="G22" s="4"/>
      <c r="H22" s="14"/>
    </row>
    <row r="23" spans="1:8" x14ac:dyDescent="0.25">
      <c r="A23" s="55" t="s">
        <v>47</v>
      </c>
      <c r="B23" s="56"/>
      <c r="C23" s="56"/>
      <c r="D23" s="56"/>
      <c r="E23" s="56"/>
      <c r="F23" s="56"/>
      <c r="G23" s="56"/>
      <c r="H23" s="57"/>
    </row>
    <row r="24" spans="1:8" x14ac:dyDescent="0.25">
      <c r="A24" s="58"/>
      <c r="B24" s="59"/>
      <c r="C24" s="59"/>
      <c r="D24" s="59"/>
      <c r="E24" s="59"/>
      <c r="F24" s="59"/>
      <c r="G24" s="59"/>
      <c r="H24" s="60"/>
    </row>
    <row r="25" spans="1:8" x14ac:dyDescent="0.25">
      <c r="A25" s="58"/>
      <c r="B25" s="59"/>
      <c r="C25" s="59"/>
      <c r="D25" s="59"/>
      <c r="E25" s="59"/>
      <c r="F25" s="59"/>
      <c r="G25" s="59"/>
      <c r="H25" s="60"/>
    </row>
    <row r="26" spans="1:8" x14ac:dyDescent="0.25">
      <c r="A26" s="61"/>
      <c r="B26" s="62"/>
      <c r="C26" s="62"/>
      <c r="D26" s="62"/>
      <c r="E26" s="62"/>
      <c r="F26" s="62"/>
      <c r="G26" s="62"/>
      <c r="H26" s="63"/>
    </row>
    <row r="27" spans="1:8" x14ac:dyDescent="0.25">
      <c r="A27" s="67" t="s">
        <v>48</v>
      </c>
      <c r="B27" s="58" t="s">
        <v>49</v>
      </c>
      <c r="C27" s="59"/>
      <c r="D27" s="59"/>
      <c r="E27" s="59"/>
      <c r="F27" s="60"/>
      <c r="G27" s="58" t="s">
        <v>50</v>
      </c>
      <c r="H27" s="60"/>
    </row>
    <row r="28" spans="1:8" x14ac:dyDescent="0.25">
      <c r="A28" s="68"/>
      <c r="B28" s="45"/>
      <c r="C28" s="70"/>
      <c r="D28" s="70"/>
      <c r="E28" s="70"/>
      <c r="F28" s="46"/>
      <c r="G28" s="45"/>
      <c r="H28" s="46"/>
    </row>
    <row r="29" spans="1:8" x14ac:dyDescent="0.25">
      <c r="A29" s="68"/>
      <c r="B29" s="47"/>
      <c r="C29" s="89"/>
      <c r="D29" s="89"/>
      <c r="E29" s="89"/>
      <c r="F29" s="48"/>
      <c r="G29" s="47"/>
      <c r="H29" s="48"/>
    </row>
    <row r="30" spans="1:8" x14ac:dyDescent="0.25">
      <c r="A30" s="68"/>
      <c r="B30" s="47"/>
      <c r="C30" s="89"/>
      <c r="D30" s="89"/>
      <c r="E30" s="89"/>
      <c r="F30" s="48"/>
      <c r="G30" s="47"/>
      <c r="H30" s="48"/>
    </row>
    <row r="31" spans="1:8" x14ac:dyDescent="0.25">
      <c r="A31" s="68"/>
      <c r="B31" s="49"/>
      <c r="C31" s="71"/>
      <c r="D31" s="71"/>
      <c r="E31" s="71"/>
      <c r="F31" s="50"/>
      <c r="G31" s="49"/>
      <c r="H31" s="50"/>
    </row>
    <row r="32" spans="1:8" x14ac:dyDescent="0.25">
      <c r="A32" s="68"/>
      <c r="B32" s="51" t="s">
        <v>51</v>
      </c>
      <c r="C32" s="72"/>
      <c r="D32" s="72"/>
      <c r="E32" s="72"/>
      <c r="F32" s="52"/>
      <c r="G32" s="51" t="s">
        <v>51</v>
      </c>
      <c r="H32" s="52"/>
    </row>
    <row r="33" spans="1:8" x14ac:dyDescent="0.25">
      <c r="A33" s="68"/>
      <c r="B33" s="73"/>
      <c r="C33" s="74"/>
      <c r="D33" s="74"/>
      <c r="E33" s="74"/>
      <c r="F33" s="75"/>
      <c r="G33" s="53"/>
      <c r="H33" s="54"/>
    </row>
    <row r="34" spans="1:8" x14ac:dyDescent="0.25">
      <c r="A34" s="69"/>
      <c r="B34" s="51" t="s">
        <v>52</v>
      </c>
      <c r="C34" s="72"/>
      <c r="D34" s="72"/>
      <c r="E34" s="72"/>
      <c r="F34" s="52"/>
      <c r="G34" s="51" t="s">
        <v>52</v>
      </c>
      <c r="H34" s="52"/>
    </row>
    <row r="35" spans="1:8" x14ac:dyDescent="0.25">
      <c r="F35" s="90"/>
    </row>
  </sheetData>
  <mergeCells count="45">
    <mergeCell ref="A12:C12"/>
    <mergeCell ref="D12:H12"/>
    <mergeCell ref="A1:H4"/>
    <mergeCell ref="A5:H5"/>
    <mergeCell ref="D6:F6"/>
    <mergeCell ref="D7:F7"/>
    <mergeCell ref="G7:H7"/>
    <mergeCell ref="A8:C8"/>
    <mergeCell ref="D8:F8"/>
    <mergeCell ref="G8:H8"/>
    <mergeCell ref="A9:H9"/>
    <mergeCell ref="A10:C10"/>
    <mergeCell ref="D10:H10"/>
    <mergeCell ref="A11:C11"/>
    <mergeCell ref="D11:H11"/>
    <mergeCell ref="A13:C13"/>
    <mergeCell ref="D13:H13"/>
    <mergeCell ref="A14:H14"/>
    <mergeCell ref="A15:E16"/>
    <mergeCell ref="F15:F16"/>
    <mergeCell ref="G15:G16"/>
    <mergeCell ref="H15:H16"/>
    <mergeCell ref="A17:A22"/>
    <mergeCell ref="B17:E17"/>
    <mergeCell ref="H17:H22"/>
    <mergeCell ref="B18:E18"/>
    <mergeCell ref="B19:E19"/>
    <mergeCell ref="B20:E20"/>
    <mergeCell ref="B21:E21"/>
    <mergeCell ref="B22:E22"/>
    <mergeCell ref="A23:H23"/>
    <mergeCell ref="A24:H24"/>
    <mergeCell ref="A25:H25"/>
    <mergeCell ref="A26:H26"/>
    <mergeCell ref="A27:A34"/>
    <mergeCell ref="B27:F27"/>
    <mergeCell ref="G27:H27"/>
    <mergeCell ref="B28:F31"/>
    <mergeCell ref="G28:H31"/>
    <mergeCell ref="B32:F32"/>
    <mergeCell ref="G32:H32"/>
    <mergeCell ref="B33:F33"/>
    <mergeCell ref="G33:H33"/>
    <mergeCell ref="B34:F34"/>
    <mergeCell ref="G34:H34"/>
  </mergeCells>
  <dataValidations count="3">
    <dataValidation type="list" allowBlank="1" showInputMessage="1" showErrorMessage="1" sqref="F18" xr:uid="{12AB70D9-2198-4510-A03B-72DC6651E617}">
      <formula1>"Nuevo, Reemplazo"</formula1>
    </dataValidation>
    <dataValidation type="list" allowBlank="1" showInputMessage="1" showErrorMessage="1" sqref="F19" xr:uid="{595E2DF0-34F1-4DB0-BF13-AC1F3E6CBDDB}">
      <formula1>"Distribución, Acceso 24 ptos, Acceso 48 ptos"</formula1>
    </dataValidation>
    <dataValidation type="list" allowBlank="1" showInputMessage="1" showErrorMessage="1" sqref="F22" xr:uid="{099BB1F8-9400-466A-A99D-292AB75E878C}">
      <formula1>"SI, NO, NA"</formula1>
    </dataValidation>
  </dataValidations>
  <printOptions horizontalCentered="1" verticalCentered="1"/>
  <pageMargins left="0.23622047244094491" right="0.27559055118110237" top="0.62992125984251968" bottom="0.19685039370078741" header="0" footer="0"/>
  <pageSetup paperSize="9" scale="7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AB4D-4578-4AE7-8FD8-41C050C041DB}">
  <sheetPr>
    <pageSetUpPr fitToPage="1"/>
  </sheetPr>
  <dimension ref="A1:H35"/>
  <sheetViews>
    <sheetView showGridLines="0" topLeftCell="A13" zoomScale="108" zoomScaleNormal="100" zoomScaleSheetLayoutView="100" workbookViewId="0">
      <selection activeCell="A25" sqref="A25:XFD35"/>
    </sheetView>
  </sheetViews>
  <sheetFormatPr baseColWidth="10" defaultColWidth="11.44140625" defaultRowHeight="13.2" x14ac:dyDescent="0.25"/>
  <cols>
    <col min="1" max="1" width="14.44140625" style="1" customWidth="1"/>
    <col min="2" max="2" width="6.6640625" style="1" customWidth="1"/>
    <col min="3" max="3" width="10.109375" style="1" customWidth="1"/>
    <col min="4" max="4" width="7.33203125" style="1" customWidth="1"/>
    <col min="5" max="5" width="8.44140625" style="1" customWidth="1"/>
    <col min="6" max="6" width="25.109375" style="1" customWidth="1"/>
    <col min="7" max="7" width="29.5546875" style="1" customWidth="1"/>
    <col min="8" max="8" width="31.44140625" style="1" customWidth="1"/>
    <col min="9" max="16384" width="11.44140625" style="1"/>
  </cols>
  <sheetData>
    <row r="1" spans="1:8" x14ac:dyDescent="0.25">
      <c r="A1" s="37" t="s">
        <v>0</v>
      </c>
      <c r="B1" s="37"/>
      <c r="C1" s="37"/>
      <c r="D1" s="37"/>
      <c r="E1" s="37"/>
      <c r="F1" s="37"/>
      <c r="G1" s="37"/>
      <c r="H1" s="37"/>
    </row>
    <row r="2" spans="1:8" x14ac:dyDescent="0.25">
      <c r="A2" s="37"/>
      <c r="B2" s="37"/>
      <c r="C2" s="37"/>
      <c r="D2" s="37"/>
      <c r="E2" s="37"/>
      <c r="F2" s="37"/>
      <c r="G2" s="37"/>
      <c r="H2" s="37"/>
    </row>
    <row r="3" spans="1:8" x14ac:dyDescent="0.25">
      <c r="A3" s="37"/>
      <c r="B3" s="37"/>
      <c r="C3" s="37"/>
      <c r="D3" s="37"/>
      <c r="E3" s="37"/>
      <c r="F3" s="37"/>
      <c r="G3" s="37"/>
      <c r="H3" s="37"/>
    </row>
    <row r="4" spans="1:8" x14ac:dyDescent="0.25">
      <c r="A4" s="37"/>
      <c r="B4" s="37"/>
      <c r="C4" s="37"/>
      <c r="D4" s="37"/>
      <c r="E4" s="37"/>
      <c r="F4" s="37"/>
      <c r="G4" s="37"/>
      <c r="H4" s="37"/>
    </row>
    <row r="5" spans="1:8" x14ac:dyDescent="0.25">
      <c r="A5" s="38" t="s">
        <v>1</v>
      </c>
      <c r="B5" s="38"/>
      <c r="C5" s="38"/>
      <c r="D5" s="38"/>
      <c r="E5" s="38"/>
      <c r="F5" s="38"/>
      <c r="G5" s="38"/>
      <c r="H5" s="38"/>
    </row>
    <row r="6" spans="1:8" x14ac:dyDescent="0.25">
      <c r="A6" s="5" t="s">
        <v>2</v>
      </c>
      <c r="B6" s="5"/>
      <c r="C6" s="5"/>
      <c r="D6" s="41"/>
      <c r="E6" s="41"/>
      <c r="F6" s="41"/>
      <c r="G6" s="6" t="s">
        <v>3</v>
      </c>
      <c r="H6" s="11"/>
    </row>
    <row r="7" spans="1:8" x14ac:dyDescent="0.25">
      <c r="A7" s="8" t="s">
        <v>4</v>
      </c>
      <c r="B7" s="8"/>
      <c r="C7" s="8"/>
      <c r="D7" s="41"/>
      <c r="E7" s="41"/>
      <c r="F7" s="41"/>
      <c r="G7" s="39"/>
      <c r="H7" s="40"/>
    </row>
    <row r="8" spans="1:8" x14ac:dyDescent="0.25">
      <c r="A8" s="34" t="s">
        <v>5</v>
      </c>
      <c r="B8" s="34"/>
      <c r="C8" s="34"/>
      <c r="D8" s="42"/>
      <c r="E8" s="43"/>
      <c r="F8" s="44"/>
      <c r="G8" s="42"/>
      <c r="H8" s="44"/>
    </row>
    <row r="9" spans="1:8" x14ac:dyDescent="0.25">
      <c r="A9" s="38" t="s">
        <v>6</v>
      </c>
      <c r="B9" s="38"/>
      <c r="C9" s="38"/>
      <c r="D9" s="38"/>
      <c r="E9" s="38"/>
      <c r="F9" s="38"/>
      <c r="G9" s="38"/>
      <c r="H9" s="38"/>
    </row>
    <row r="10" spans="1:8" x14ac:dyDescent="0.25">
      <c r="A10" s="34" t="s">
        <v>7</v>
      </c>
      <c r="B10" s="34"/>
      <c r="C10" s="34"/>
      <c r="D10" s="32"/>
      <c r="E10" s="32"/>
      <c r="F10" s="32"/>
      <c r="G10" s="32"/>
      <c r="H10" s="32"/>
    </row>
    <row r="11" spans="1:8" x14ac:dyDescent="0.25">
      <c r="A11" s="29" t="s">
        <v>8</v>
      </c>
      <c r="B11" s="30"/>
      <c r="C11" s="31"/>
      <c r="D11" s="26"/>
      <c r="E11" s="27"/>
      <c r="F11" s="27"/>
      <c r="G11" s="27"/>
      <c r="H11" s="28"/>
    </row>
    <row r="12" spans="1:8" x14ac:dyDescent="0.25">
      <c r="A12" s="29" t="s">
        <v>9</v>
      </c>
      <c r="B12" s="30"/>
      <c r="C12" s="31"/>
      <c r="D12" s="26"/>
      <c r="E12" s="27"/>
      <c r="F12" s="27"/>
      <c r="G12" s="27"/>
      <c r="H12" s="28"/>
    </row>
    <row r="13" spans="1:8" x14ac:dyDescent="0.25">
      <c r="A13" s="34" t="s">
        <v>55</v>
      </c>
      <c r="B13" s="34"/>
      <c r="C13" s="34"/>
      <c r="D13" s="32"/>
      <c r="E13" s="32"/>
      <c r="F13" s="32"/>
      <c r="G13" s="32"/>
      <c r="H13" s="32"/>
    </row>
    <row r="14" spans="1:8" ht="13.8" x14ac:dyDescent="0.25">
      <c r="A14" s="33" t="s">
        <v>11</v>
      </c>
      <c r="B14" s="33"/>
      <c r="C14" s="33"/>
      <c r="D14" s="33"/>
      <c r="E14" s="33"/>
      <c r="F14" s="33"/>
      <c r="G14" s="33"/>
      <c r="H14" s="33"/>
    </row>
    <row r="15" spans="1:8" x14ac:dyDescent="0.25">
      <c r="A15" s="35" t="s">
        <v>12</v>
      </c>
      <c r="B15" s="35"/>
      <c r="C15" s="35"/>
      <c r="D15" s="35"/>
      <c r="E15" s="35"/>
      <c r="F15" s="36" t="s">
        <v>13</v>
      </c>
      <c r="G15" s="35" t="s">
        <v>14</v>
      </c>
      <c r="H15" s="35" t="s">
        <v>15</v>
      </c>
    </row>
    <row r="16" spans="1:8" x14ac:dyDescent="0.25">
      <c r="A16" s="35"/>
      <c r="B16" s="35"/>
      <c r="C16" s="35"/>
      <c r="D16" s="35"/>
      <c r="E16" s="35"/>
      <c r="F16" s="36" t="s">
        <v>16</v>
      </c>
      <c r="G16" s="35"/>
      <c r="H16" s="35"/>
    </row>
    <row r="17" spans="1:8" x14ac:dyDescent="0.25">
      <c r="A17" s="20" t="s">
        <v>57</v>
      </c>
      <c r="B17" s="16" t="s">
        <v>58</v>
      </c>
      <c r="C17" s="16"/>
      <c r="D17" s="16"/>
      <c r="E17" s="16"/>
      <c r="F17" s="2"/>
      <c r="G17" s="9"/>
      <c r="H17" s="12"/>
    </row>
    <row r="18" spans="1:8" x14ac:dyDescent="0.25">
      <c r="A18" s="20"/>
      <c r="B18" s="16" t="s">
        <v>59</v>
      </c>
      <c r="C18" s="16"/>
      <c r="D18" s="16"/>
      <c r="E18" s="16"/>
      <c r="F18" s="2" t="s">
        <v>64</v>
      </c>
      <c r="G18" s="9"/>
      <c r="H18" s="13"/>
    </row>
    <row r="19" spans="1:8" x14ac:dyDescent="0.25">
      <c r="A19" s="20"/>
      <c r="B19" s="16" t="s">
        <v>60</v>
      </c>
      <c r="C19" s="16"/>
      <c r="D19" s="16"/>
      <c r="E19" s="16"/>
      <c r="F19" s="2" t="s">
        <v>36</v>
      </c>
      <c r="G19" s="9"/>
      <c r="H19" s="13"/>
    </row>
    <row r="20" spans="1:8" x14ac:dyDescent="0.25">
      <c r="A20" s="20"/>
      <c r="B20" s="16" t="s">
        <v>61</v>
      </c>
      <c r="C20" s="16"/>
      <c r="D20" s="16"/>
      <c r="E20" s="16"/>
      <c r="F20" s="2"/>
      <c r="G20" s="9"/>
      <c r="H20" s="13"/>
    </row>
    <row r="21" spans="1:8" x14ac:dyDescent="0.25">
      <c r="A21" s="20"/>
      <c r="B21" s="23" t="s">
        <v>53</v>
      </c>
      <c r="C21" s="24"/>
      <c r="D21" s="24"/>
      <c r="E21" s="25"/>
      <c r="F21" s="2" t="s">
        <v>54</v>
      </c>
      <c r="G21" s="9"/>
      <c r="H21" s="13"/>
    </row>
    <row r="22" spans="1:8" x14ac:dyDescent="0.25">
      <c r="A22" s="20"/>
      <c r="B22" s="15" t="s">
        <v>62</v>
      </c>
      <c r="C22" s="15"/>
      <c r="D22" s="15"/>
      <c r="E22" s="15"/>
      <c r="F22" s="2"/>
      <c r="G22" s="9"/>
      <c r="H22" s="13"/>
    </row>
    <row r="23" spans="1:8" ht="24.6" customHeight="1" x14ac:dyDescent="0.25">
      <c r="A23" s="20"/>
      <c r="B23" s="16" t="s">
        <v>63</v>
      </c>
      <c r="C23" s="16"/>
      <c r="D23" s="16"/>
      <c r="E23" s="16"/>
      <c r="F23" s="10"/>
      <c r="G23" s="9"/>
      <c r="H23" s="14"/>
    </row>
    <row r="24" spans="1:8" x14ac:dyDescent="0.25">
      <c r="A24" s="55" t="s">
        <v>47</v>
      </c>
      <c r="B24" s="56"/>
      <c r="C24" s="56"/>
      <c r="D24" s="56"/>
      <c r="E24" s="56"/>
      <c r="F24" s="56"/>
      <c r="G24" s="56"/>
      <c r="H24" s="57"/>
    </row>
    <row r="25" spans="1:8" x14ac:dyDescent="0.25">
      <c r="A25" s="58"/>
      <c r="B25" s="59"/>
      <c r="C25" s="59"/>
      <c r="D25" s="59"/>
      <c r="E25" s="59"/>
      <c r="F25" s="59"/>
      <c r="G25" s="59"/>
      <c r="H25" s="60"/>
    </row>
    <row r="26" spans="1:8" x14ac:dyDescent="0.25">
      <c r="A26" s="61"/>
      <c r="B26" s="62"/>
      <c r="C26" s="62"/>
      <c r="D26" s="62"/>
      <c r="E26" s="62"/>
      <c r="F26" s="62"/>
      <c r="G26" s="62"/>
      <c r="H26" s="63"/>
    </row>
    <row r="27" spans="1:8" x14ac:dyDescent="0.25">
      <c r="A27" s="61"/>
      <c r="B27" s="62"/>
      <c r="C27" s="62"/>
      <c r="D27" s="62"/>
      <c r="E27" s="62"/>
      <c r="F27" s="62"/>
      <c r="G27" s="62"/>
      <c r="H27" s="63"/>
    </row>
    <row r="28" spans="1:8" x14ac:dyDescent="0.25">
      <c r="A28" s="67" t="s">
        <v>48</v>
      </c>
      <c r="B28" s="58" t="s">
        <v>49</v>
      </c>
      <c r="C28" s="59"/>
      <c r="D28" s="59"/>
      <c r="E28" s="59"/>
      <c r="F28" s="60"/>
      <c r="G28" s="58" t="s">
        <v>50</v>
      </c>
      <c r="H28" s="60"/>
    </row>
    <row r="29" spans="1:8" x14ac:dyDescent="0.25">
      <c r="A29" s="68"/>
      <c r="B29" s="45"/>
      <c r="C29" s="70"/>
      <c r="D29" s="70"/>
      <c r="E29" s="70"/>
      <c r="F29" s="46"/>
      <c r="G29" s="45"/>
      <c r="H29" s="46"/>
    </row>
    <row r="30" spans="1:8" x14ac:dyDescent="0.25">
      <c r="A30" s="68"/>
      <c r="B30" s="47"/>
      <c r="C30" s="89"/>
      <c r="D30" s="89"/>
      <c r="E30" s="89"/>
      <c r="F30" s="48"/>
      <c r="G30" s="47"/>
      <c r="H30" s="48"/>
    </row>
    <row r="31" spans="1:8" x14ac:dyDescent="0.25">
      <c r="A31" s="68"/>
      <c r="B31" s="47"/>
      <c r="C31" s="89"/>
      <c r="D31" s="89"/>
      <c r="E31" s="89"/>
      <c r="F31" s="48"/>
      <c r="G31" s="47"/>
      <c r="H31" s="48"/>
    </row>
    <row r="32" spans="1:8" x14ac:dyDescent="0.25">
      <c r="A32" s="68"/>
      <c r="B32" s="49"/>
      <c r="C32" s="71"/>
      <c r="D32" s="71"/>
      <c r="E32" s="71"/>
      <c r="F32" s="50"/>
      <c r="G32" s="49"/>
      <c r="H32" s="50"/>
    </row>
    <row r="33" spans="1:8" x14ac:dyDescent="0.25">
      <c r="A33" s="68"/>
      <c r="B33" s="51" t="s">
        <v>51</v>
      </c>
      <c r="C33" s="72"/>
      <c r="D33" s="72"/>
      <c r="E33" s="72"/>
      <c r="F33" s="52"/>
      <c r="G33" s="51" t="s">
        <v>51</v>
      </c>
      <c r="H33" s="52"/>
    </row>
    <row r="34" spans="1:8" x14ac:dyDescent="0.25">
      <c r="A34" s="68"/>
      <c r="B34" s="73"/>
      <c r="C34" s="74"/>
      <c r="D34" s="74"/>
      <c r="E34" s="74"/>
      <c r="F34" s="75"/>
      <c r="G34" s="53"/>
      <c r="H34" s="54"/>
    </row>
    <row r="35" spans="1:8" x14ac:dyDescent="0.25">
      <c r="A35" s="69"/>
      <c r="B35" s="51" t="s">
        <v>52</v>
      </c>
      <c r="C35" s="72"/>
      <c r="D35" s="72"/>
      <c r="E35" s="72"/>
      <c r="F35" s="52"/>
      <c r="G35" s="51" t="s">
        <v>52</v>
      </c>
      <c r="H35" s="52"/>
    </row>
  </sheetData>
  <mergeCells count="46">
    <mergeCell ref="B35:F35"/>
    <mergeCell ref="G35:H35"/>
    <mergeCell ref="A24:H24"/>
    <mergeCell ref="A25:H25"/>
    <mergeCell ref="A26:H26"/>
    <mergeCell ref="A27:H27"/>
    <mergeCell ref="A28:A35"/>
    <mergeCell ref="B28:F28"/>
    <mergeCell ref="G28:H28"/>
    <mergeCell ref="B29:F32"/>
    <mergeCell ref="G29:H32"/>
    <mergeCell ref="B33:F33"/>
    <mergeCell ref="G33:H33"/>
    <mergeCell ref="G34:H34"/>
    <mergeCell ref="B34:F34"/>
    <mergeCell ref="A15:E16"/>
    <mergeCell ref="F15:F16"/>
    <mergeCell ref="G15:G16"/>
    <mergeCell ref="H15:H16"/>
    <mergeCell ref="A17:A23"/>
    <mergeCell ref="B17:E17"/>
    <mergeCell ref="H17:H23"/>
    <mergeCell ref="B18:E18"/>
    <mergeCell ref="B19:E19"/>
    <mergeCell ref="B20:E20"/>
    <mergeCell ref="B21:E21"/>
    <mergeCell ref="B22:E22"/>
    <mergeCell ref="B23:E23"/>
    <mergeCell ref="A9:H9"/>
    <mergeCell ref="A10:C10"/>
    <mergeCell ref="D10:H10"/>
    <mergeCell ref="A13:C13"/>
    <mergeCell ref="D13:H13"/>
    <mergeCell ref="A14:H14"/>
    <mergeCell ref="A11:C11"/>
    <mergeCell ref="A12:C12"/>
    <mergeCell ref="D11:H11"/>
    <mergeCell ref="D12:H12"/>
    <mergeCell ref="A8:C8"/>
    <mergeCell ref="D8:F8"/>
    <mergeCell ref="G8:H8"/>
    <mergeCell ref="A1:H4"/>
    <mergeCell ref="A5:H5"/>
    <mergeCell ref="D6:F6"/>
    <mergeCell ref="D7:F7"/>
    <mergeCell ref="G7:H7"/>
  </mergeCells>
  <dataValidations count="2">
    <dataValidation type="list" allowBlank="1" showInputMessage="1" showErrorMessage="1" sqref="F21" xr:uid="{7C2C8B81-139E-424B-9D14-AB6DB3A9B9E5}">
      <formula1>"Nuevo, Reemplazo"</formula1>
    </dataValidation>
    <dataValidation type="list" allowBlank="1" showInputMessage="1" showErrorMessage="1" sqref="F19" xr:uid="{72F09B75-D873-46C3-B37A-6B9792970405}">
      <formula1>"SI, NO"</formula1>
    </dataValidation>
  </dataValidations>
  <printOptions horizontalCentered="1" verticalCentered="1"/>
  <pageMargins left="0.23622047244094491" right="0.27559055118110237" top="0.62992125984251968" bottom="0.19685039370078741" header="0" footer="0"/>
  <pageSetup paperSize="9" scale="7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3" sqref="H13"/>
    </sheetView>
  </sheetViews>
  <sheetFormatPr baseColWidth="10" defaultColWidth="8.88671875" defaultRowHeight="14.4" x14ac:dyDescent="0.3"/>
  <cols>
    <col min="1" max="1" width="12.5546875" bestFit="1" customWidth="1"/>
    <col min="2" max="2" width="44.109375" bestFit="1" customWidth="1"/>
    <col min="3" max="3" width="12.6640625" bestFit="1" customWidth="1"/>
    <col min="4" max="4" width="9.109375" bestFit="1" customWidth="1"/>
    <col min="5" max="5" width="12.10937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6d3171-24d4-45b8-a71a-ad3fc0a569ba" xsi:nil="true"/>
    <lcf76f155ced4ddcb4097134ff3c332f xmlns="98c76843-f87e-4506-893a-78fc7264e65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41513FCA49546931BD24DDEA66AAF" ma:contentTypeVersion="30" ma:contentTypeDescription="Create a new document." ma:contentTypeScope="" ma:versionID="f9c4add459ab46b0f504cfbfdce5cf3b">
  <xsd:schema xmlns:xsd="http://www.w3.org/2001/XMLSchema" xmlns:xs="http://www.w3.org/2001/XMLSchema" xmlns:p="http://schemas.microsoft.com/office/2006/metadata/properties" xmlns:ns2="98c76843-f87e-4506-893a-78fc7264e656" xmlns:ns3="826d3171-24d4-45b8-a71a-ad3fc0a569ba" targetNamespace="http://schemas.microsoft.com/office/2006/metadata/properties" ma:root="true" ma:fieldsID="78157e5e6db77468e38220ea7cf84dc3" ns2:_="" ns3:_="">
    <xsd:import namespace="98c76843-f87e-4506-893a-78fc7264e656"/>
    <xsd:import namespace="826d3171-24d4-45b8-a71a-ad3fc0a569b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76843-f87e-4506-893a-78fc7264e65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7bb7618-d360-4794-b24a-9d19b320ef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d3171-24d4-45b8-a71a-ad3fc0a569b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ef3b839-a198-4641-9ed9-861ffe088dfb}" ma:internalName="TaxCatchAll" ma:showField="CatchAllData" ma:web="826d3171-24d4-45b8-a71a-ad3fc0a56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0A0A4-2E98-4720-B39D-32A5E71CCDAD}">
  <ds:schemaRefs>
    <ds:schemaRef ds:uri="http://schemas.microsoft.com/office/2006/metadata/properties"/>
    <ds:schemaRef ds:uri="http://schemas.microsoft.com/office/infopath/2007/PartnerControls"/>
    <ds:schemaRef ds:uri="826d3171-24d4-45b8-a71a-ad3fc0a569ba"/>
    <ds:schemaRef ds:uri="98c76843-f87e-4506-893a-78fc7264e656"/>
  </ds:schemaRefs>
</ds:datastoreItem>
</file>

<file path=customXml/itemProps2.xml><?xml version="1.0" encoding="utf-8"?>
<ds:datastoreItem xmlns:ds="http://schemas.openxmlformats.org/officeDocument/2006/customXml" ds:itemID="{4F92A467-FD86-42C9-A579-1423AE445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c76843-f87e-4506-893a-78fc7264e656"/>
    <ds:schemaRef ds:uri="826d3171-24d4-45b8-a71a-ad3fc0a56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A8A5D7-0C65-4386-B063-CEB5D431BA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TSS</vt:lpstr>
      <vt:lpstr>Switches</vt:lpstr>
      <vt:lpstr>APs</vt:lpstr>
      <vt:lpstr>Listado</vt:lpstr>
      <vt:lpstr>APs!Área_de_impresión</vt:lpstr>
      <vt:lpstr>Switches!Área_de_impresión</vt:lpstr>
      <vt:lpstr>TSS!Área_de_impresión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Remache</dc:creator>
  <cp:keywords/>
  <dc:description/>
  <cp:lastModifiedBy>vpgroup</cp:lastModifiedBy>
  <cp:revision/>
  <dcterms:created xsi:type="dcterms:W3CDTF">2015-06-05T18:19:34Z</dcterms:created>
  <dcterms:modified xsi:type="dcterms:W3CDTF">2026-01-06T14:13:02Z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0x01010055A41513FCA49546931BD24DDEA66AAF</vt:lpwstr>
  </property>
  <property fmtid="{D5CDD505-2E9C-101B-9397-08002B2CF9AE}" pid="3" name="MediaServiceImageTags">
    <vt:lpwstr/>
  </property>
</Properties>
</file>