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E18" activeCellId="0" sqref="AE18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1" t="n">
        <v>17</v>
      </c>
      <c r="B1" s="2" t="n">
        <v>32</v>
      </c>
      <c r="C1" s="2" t="n">
        <v>20</v>
      </c>
      <c r="D1" s="2" t="n">
        <v>27</v>
      </c>
      <c r="E1" s="2" t="n">
        <v>19</v>
      </c>
      <c r="F1" s="2" t="n">
        <v>21</v>
      </c>
      <c r="G1" s="2" t="n">
        <v>25</v>
      </c>
      <c r="H1" s="2" t="n">
        <v>22</v>
      </c>
      <c r="I1" s="2" t="n">
        <v>28</v>
      </c>
      <c r="J1" s="2" t="n">
        <v>22</v>
      </c>
      <c r="K1" s="2" t="n">
        <v>17</v>
      </c>
      <c r="L1" s="2" t="n">
        <v>27</v>
      </c>
      <c r="M1" s="2" t="n">
        <v>29</v>
      </c>
      <c r="N1" s="2" t="n">
        <v>28</v>
      </c>
      <c r="O1" s="3" t="n">
        <v>26</v>
      </c>
      <c r="Q1" s="0" t="n">
        <f aca="false">A1</f>
        <v>17</v>
      </c>
      <c r="R1" s="0" t="n">
        <f aca="false">Q1+B1</f>
        <v>49</v>
      </c>
      <c r="S1" s="0" t="n">
        <f aca="false">R1+C1</f>
        <v>69</v>
      </c>
      <c r="T1" s="0" t="n">
        <f aca="false">S1+D1</f>
        <v>96</v>
      </c>
      <c r="U1" s="0" t="n">
        <f aca="false">T1+E1</f>
        <v>115</v>
      </c>
      <c r="V1" s="0" t="n">
        <f aca="false">U1+F1</f>
        <v>136</v>
      </c>
      <c r="W1" s="0" t="n">
        <f aca="false">V1+G1</f>
        <v>161</v>
      </c>
      <c r="X1" s="0" t="n">
        <f aca="false">W1+H1</f>
        <v>183</v>
      </c>
      <c r="Y1" s="0" t="n">
        <f aca="false">X1+I1</f>
        <v>211</v>
      </c>
      <c r="Z1" s="0" t="n">
        <f aca="false">Y1+J1</f>
        <v>233</v>
      </c>
      <c r="AA1" s="0" t="n">
        <f aca="false">Z1+K1</f>
        <v>250</v>
      </c>
      <c r="AB1" s="0" t="n">
        <f aca="false">AA1+L1</f>
        <v>277</v>
      </c>
      <c r="AC1" s="0" t="n">
        <f aca="false">AB1+M1</f>
        <v>306</v>
      </c>
      <c r="AD1" s="0" t="n">
        <f aca="false">AC1+N1</f>
        <v>334</v>
      </c>
      <c r="AE1" s="0" t="n">
        <f aca="false">AD1+O1</f>
        <v>360</v>
      </c>
    </row>
    <row r="2" customFormat="false" ht="13.8" hidden="false" customHeight="false" outlineLevel="0" collapsed="false">
      <c r="A2" s="4" t="n">
        <v>24</v>
      </c>
      <c r="B2" s="5" t="n">
        <v>23</v>
      </c>
      <c r="C2" s="5" t="n">
        <v>32</v>
      </c>
      <c r="D2" s="5" t="n">
        <v>24</v>
      </c>
      <c r="E2" s="5" t="n">
        <v>24</v>
      </c>
      <c r="F2" s="5" t="n">
        <v>23</v>
      </c>
      <c r="G2" s="5" t="n">
        <v>32</v>
      </c>
      <c r="H2" s="5" t="n">
        <v>27</v>
      </c>
      <c r="I2" s="5" t="n">
        <v>22</v>
      </c>
      <c r="J2" s="5" t="n">
        <v>25</v>
      </c>
      <c r="K2" s="5" t="n">
        <v>21</v>
      </c>
      <c r="L2" s="5" t="n">
        <v>24</v>
      </c>
      <c r="M2" s="5" t="n">
        <v>22</v>
      </c>
      <c r="N2" s="5" t="n">
        <v>25</v>
      </c>
      <c r="O2" s="6" t="n">
        <v>17</v>
      </c>
      <c r="Q2" s="0" t="n">
        <f aca="false">Q1+A2</f>
        <v>41</v>
      </c>
      <c r="R2" s="0" t="n">
        <f aca="false">MIN(R1,Q2)+B2</f>
        <v>64</v>
      </c>
      <c r="S2" s="0" t="n">
        <f aca="false">MIN(S1,R2)+C2</f>
        <v>96</v>
      </c>
      <c r="T2" s="0" t="n">
        <f aca="false">MIN(T1,S2)+D2</f>
        <v>120</v>
      </c>
      <c r="U2" s="0" t="n">
        <f aca="false">MIN(U1,T2)+E2</f>
        <v>139</v>
      </c>
      <c r="V2" s="0" t="n">
        <f aca="false">MIN(V1,U2)+F2</f>
        <v>159</v>
      </c>
      <c r="W2" s="0" t="n">
        <f aca="false">MIN(W1,V2)+G2</f>
        <v>191</v>
      </c>
      <c r="X2" s="0" t="n">
        <f aca="false">MIN(X1,W2)+H2</f>
        <v>210</v>
      </c>
      <c r="Y2" s="0" t="n">
        <f aca="false">MIN(Y1,X2)+I2</f>
        <v>232</v>
      </c>
      <c r="Z2" s="0" t="n">
        <f aca="false">MIN(Z1,Y2)+J2</f>
        <v>257</v>
      </c>
      <c r="AA2" s="0" t="n">
        <f aca="false">MIN(AA1,Z2)+K2</f>
        <v>271</v>
      </c>
      <c r="AB2" s="0" t="n">
        <f aca="false">MIN(AB1,AA2)+L2</f>
        <v>295</v>
      </c>
      <c r="AC2" s="0" t="n">
        <f aca="false">MIN(AC1,AB2)+M2</f>
        <v>317</v>
      </c>
      <c r="AD2" s="0" t="n">
        <f aca="false">MIN(AD1,AC2)+N2</f>
        <v>342</v>
      </c>
      <c r="AE2" s="0" t="n">
        <f aca="false">MIN(AE1,AD2)+O2</f>
        <v>359</v>
      </c>
    </row>
    <row r="3" customFormat="false" ht="13.8" hidden="false" customHeight="false" outlineLevel="0" collapsed="false">
      <c r="A3" s="4" t="n">
        <v>27</v>
      </c>
      <c r="B3" s="5" t="n">
        <v>16</v>
      </c>
      <c r="C3" s="5" t="n">
        <v>19</v>
      </c>
      <c r="D3" s="5" t="n">
        <v>32</v>
      </c>
      <c r="E3" s="5" t="n">
        <v>15</v>
      </c>
      <c r="F3" s="5" t="n">
        <v>16</v>
      </c>
      <c r="G3" s="5" t="n">
        <v>28</v>
      </c>
      <c r="H3" s="5" t="n">
        <v>29</v>
      </c>
      <c r="I3" s="5" t="n">
        <v>22</v>
      </c>
      <c r="J3" s="5" t="n">
        <v>21</v>
      </c>
      <c r="K3" s="5" t="n">
        <v>27</v>
      </c>
      <c r="L3" s="5" t="n">
        <v>20</v>
      </c>
      <c r="M3" s="5" t="n">
        <v>29</v>
      </c>
      <c r="N3" s="5" t="n">
        <v>32</v>
      </c>
      <c r="O3" s="6" t="n">
        <v>30</v>
      </c>
      <c r="Q3" s="0" t="n">
        <f aca="false">Q2+A3</f>
        <v>68</v>
      </c>
      <c r="R3" s="0" t="n">
        <f aca="false">MIN(R2,Q3)+B3</f>
        <v>80</v>
      </c>
      <c r="S3" s="0" t="n">
        <f aca="false">MIN(S2,R3)+C3</f>
        <v>99</v>
      </c>
      <c r="T3" s="0" t="n">
        <f aca="false">MIN(T2,S3)+D3</f>
        <v>131</v>
      </c>
      <c r="U3" s="0" t="n">
        <f aca="false">MIN(U2,T3)+E3</f>
        <v>146</v>
      </c>
      <c r="V3" s="0" t="n">
        <f aca="false">MIN(V2,U3)+F3</f>
        <v>162</v>
      </c>
      <c r="W3" s="0" t="n">
        <f aca="false">MIN(W2,V3)+G3</f>
        <v>190</v>
      </c>
      <c r="X3" s="0" t="n">
        <f aca="false">MIN(X2,W3)+H3</f>
        <v>219</v>
      </c>
      <c r="Y3" s="0" t="n">
        <f aca="false">MIN(Y2,X3)+I3</f>
        <v>241</v>
      </c>
      <c r="Z3" s="0" t="n">
        <f aca="false">MIN(Z2,Y3)+J3</f>
        <v>262</v>
      </c>
      <c r="AA3" s="0" t="n">
        <f aca="false">MIN(AA2,Z3)+K3</f>
        <v>289</v>
      </c>
      <c r="AB3" s="0" t="n">
        <f aca="false">MIN(AB2,AA3)+L3</f>
        <v>309</v>
      </c>
      <c r="AC3" s="0" t="n">
        <f aca="false">MIN(AC2,AB3)+M3</f>
        <v>338</v>
      </c>
      <c r="AD3" s="0" t="n">
        <f aca="false">MIN(AD2,AC3)+N3</f>
        <v>370</v>
      </c>
      <c r="AE3" s="0" t="n">
        <f aca="false">MIN(AE2,AD3)+O3</f>
        <v>389</v>
      </c>
    </row>
    <row r="4" customFormat="false" ht="13.8" hidden="false" customHeight="false" outlineLevel="0" collapsed="false">
      <c r="A4" s="4" t="n">
        <v>25</v>
      </c>
      <c r="B4" s="5" t="n">
        <v>18</v>
      </c>
      <c r="C4" s="7" t="n">
        <v>31</v>
      </c>
      <c r="D4" s="5" t="n">
        <v>28</v>
      </c>
      <c r="E4" s="5" t="n">
        <v>17</v>
      </c>
      <c r="F4" s="5" t="n">
        <v>26</v>
      </c>
      <c r="G4" s="5" t="n">
        <v>24</v>
      </c>
      <c r="H4" s="5" t="n">
        <v>22</v>
      </c>
      <c r="I4" s="5" t="n">
        <v>21</v>
      </c>
      <c r="J4" s="5" t="n">
        <v>27</v>
      </c>
      <c r="K4" s="5" t="n">
        <v>18</v>
      </c>
      <c r="L4" s="5" t="n">
        <v>28</v>
      </c>
      <c r="M4" s="5" t="n">
        <v>23</v>
      </c>
      <c r="N4" s="5" t="n">
        <v>19</v>
      </c>
      <c r="O4" s="6" t="n">
        <v>29</v>
      </c>
      <c r="Q4" s="0" t="n">
        <f aca="false">Q3+A4</f>
        <v>93</v>
      </c>
      <c r="R4" s="0" t="n">
        <f aca="false">MIN(R3,Q4)+B4</f>
        <v>98</v>
      </c>
      <c r="S4" s="0" t="n">
        <f aca="false">MIN(S3,R4)+C4</f>
        <v>129</v>
      </c>
      <c r="T4" s="8" t="n">
        <f aca="false">T3+D4</f>
        <v>159</v>
      </c>
      <c r="U4" s="0" t="n">
        <f aca="false">MIN(U3,T4)+E4</f>
        <v>163</v>
      </c>
      <c r="V4" s="0" t="n">
        <f aca="false">MIN(V3,U4)+F4</f>
        <v>188</v>
      </c>
      <c r="W4" s="0" t="n">
        <f aca="false">MIN(W3,V4)+G4</f>
        <v>212</v>
      </c>
      <c r="X4" s="0" t="n">
        <f aca="false">MIN(X3,W4)+H4</f>
        <v>234</v>
      </c>
      <c r="Y4" s="0" t="n">
        <f aca="false">MIN(Y3,X4)+I4</f>
        <v>255</v>
      </c>
      <c r="Z4" s="0" t="n">
        <f aca="false">MIN(Z3,Y4)+J4</f>
        <v>282</v>
      </c>
      <c r="AA4" s="0" t="n">
        <f aca="false">MIN(AA3,Z4)+K4</f>
        <v>300</v>
      </c>
      <c r="AB4" s="0" t="n">
        <f aca="false">MIN(AB3,AA4)+L4</f>
        <v>328</v>
      </c>
      <c r="AC4" s="0" t="n">
        <f aca="false">MIN(AC3,AB4)+M4</f>
        <v>351</v>
      </c>
      <c r="AD4" s="0" t="n">
        <f aca="false">MIN(AD3,AC4)+N4</f>
        <v>370</v>
      </c>
      <c r="AE4" s="0" t="n">
        <f aca="false">MIN(AE3,AD4)+O4</f>
        <v>399</v>
      </c>
    </row>
    <row r="5" customFormat="false" ht="13.8" hidden="false" customHeight="false" outlineLevel="0" collapsed="false">
      <c r="A5" s="4" t="n">
        <v>22</v>
      </c>
      <c r="B5" s="5" t="n">
        <v>22</v>
      </c>
      <c r="C5" s="7" t="n">
        <v>26</v>
      </c>
      <c r="D5" s="5" t="n">
        <v>23</v>
      </c>
      <c r="E5" s="5" t="n">
        <v>18</v>
      </c>
      <c r="F5" s="5" t="n">
        <v>16</v>
      </c>
      <c r="G5" s="5" t="n">
        <v>31</v>
      </c>
      <c r="H5" s="5" t="n">
        <v>26</v>
      </c>
      <c r="I5" s="5" t="n">
        <v>15</v>
      </c>
      <c r="J5" s="5" t="n">
        <v>24</v>
      </c>
      <c r="K5" s="5" t="n">
        <v>31</v>
      </c>
      <c r="L5" s="5" t="n">
        <v>25</v>
      </c>
      <c r="M5" s="5" t="n">
        <v>29</v>
      </c>
      <c r="N5" s="5" t="n">
        <v>23</v>
      </c>
      <c r="O5" s="6" t="n">
        <v>16</v>
      </c>
      <c r="Q5" s="0" t="n">
        <f aca="false">Q4+A5</f>
        <v>115</v>
      </c>
      <c r="R5" s="0" t="n">
        <f aca="false">MIN(R4,Q5)+B5</f>
        <v>120</v>
      </c>
      <c r="S5" s="0" t="n">
        <f aca="false">MIN(S4,R5)+C5</f>
        <v>146</v>
      </c>
      <c r="T5" s="8" t="n">
        <f aca="false">T4+D5</f>
        <v>182</v>
      </c>
      <c r="U5" s="0" t="n">
        <f aca="false">MIN(U4,T5)+E5</f>
        <v>181</v>
      </c>
      <c r="V5" s="0" t="n">
        <f aca="false">MIN(V4,U5)+F5</f>
        <v>197</v>
      </c>
      <c r="W5" s="0" t="n">
        <f aca="false">MIN(W4,V5)+G5</f>
        <v>228</v>
      </c>
      <c r="X5" s="0" t="n">
        <f aca="false">MIN(X4,W5)+H5</f>
        <v>254</v>
      </c>
      <c r="Y5" s="0" t="n">
        <f aca="false">MIN(Y4,X5)+I5</f>
        <v>269</v>
      </c>
      <c r="Z5" s="0" t="n">
        <f aca="false">MIN(Z4,Y5)+J5</f>
        <v>293</v>
      </c>
      <c r="AA5" s="0" t="n">
        <f aca="false">MIN(AA4,Z5)+K5</f>
        <v>324</v>
      </c>
      <c r="AB5" s="0" t="n">
        <f aca="false">MIN(AB4,AA5)+L5</f>
        <v>349</v>
      </c>
      <c r="AC5" s="0" t="n">
        <f aca="false">MIN(AC4,AB5)+M5</f>
        <v>378</v>
      </c>
      <c r="AD5" s="0" t="n">
        <f aca="false">MIN(AD4,AC5)+N5</f>
        <v>393</v>
      </c>
      <c r="AE5" s="0" t="n">
        <f aca="false">MIN(AE4,AD5)+O5</f>
        <v>409</v>
      </c>
    </row>
    <row r="6" customFormat="false" ht="13.8" hidden="false" customHeight="false" outlineLevel="0" collapsed="false">
      <c r="A6" s="4" t="n">
        <v>15</v>
      </c>
      <c r="B6" s="5" t="n">
        <v>29</v>
      </c>
      <c r="C6" s="7" t="n">
        <v>25</v>
      </c>
      <c r="D6" s="5" t="n">
        <v>18</v>
      </c>
      <c r="E6" s="5" t="n">
        <v>29</v>
      </c>
      <c r="F6" s="5" t="n">
        <v>22</v>
      </c>
      <c r="G6" s="5" t="n">
        <v>19</v>
      </c>
      <c r="H6" s="5" t="n">
        <v>15</v>
      </c>
      <c r="I6" s="5" t="n">
        <v>20</v>
      </c>
      <c r="J6" s="5" t="n">
        <v>31</v>
      </c>
      <c r="K6" s="5" t="n">
        <v>19</v>
      </c>
      <c r="L6" s="5" t="n">
        <v>24</v>
      </c>
      <c r="M6" s="5" t="n">
        <v>21</v>
      </c>
      <c r="N6" s="5" t="n">
        <v>22</v>
      </c>
      <c r="O6" s="6" t="n">
        <v>19</v>
      </c>
      <c r="Q6" s="0" t="n">
        <f aca="false">Q5+A6</f>
        <v>130</v>
      </c>
      <c r="R6" s="0" t="n">
        <f aca="false">MIN(R5,Q6)+B6</f>
        <v>149</v>
      </c>
      <c r="S6" s="0" t="n">
        <f aca="false">MIN(S5,R6)+C6</f>
        <v>171</v>
      </c>
      <c r="T6" s="8" t="n">
        <f aca="false">T5+D6</f>
        <v>200</v>
      </c>
      <c r="U6" s="0" t="n">
        <f aca="false">MIN(U5,T6)+E6</f>
        <v>210</v>
      </c>
      <c r="V6" s="0" t="n">
        <f aca="false">MIN(V5,U6)+F6</f>
        <v>219</v>
      </c>
      <c r="W6" s="0" t="n">
        <f aca="false">MIN(W5,V6)+G6</f>
        <v>238</v>
      </c>
      <c r="X6" s="0" t="n">
        <f aca="false">MIN(X5,W6)+H6</f>
        <v>253</v>
      </c>
      <c r="Y6" s="0" t="n">
        <f aca="false">MIN(Y5,X6)+I6</f>
        <v>273</v>
      </c>
      <c r="Z6" s="0" t="n">
        <f aca="false">MIN(Z5,Y6)+J6</f>
        <v>304</v>
      </c>
      <c r="AA6" s="0" t="n">
        <f aca="false">MIN(AA5,Z6)+K6</f>
        <v>323</v>
      </c>
      <c r="AB6" s="0" t="n">
        <f aca="false">MIN(AB5,AA6)+L6</f>
        <v>347</v>
      </c>
      <c r="AC6" s="0" t="n">
        <f aca="false">MIN(AC5,AB6)+M6</f>
        <v>368</v>
      </c>
      <c r="AD6" s="0" t="n">
        <f aca="false">MIN(AD5,AC6)+N6</f>
        <v>390</v>
      </c>
      <c r="AE6" s="0" t="n">
        <f aca="false">MIN(AE5,AD6)+O6</f>
        <v>409</v>
      </c>
    </row>
    <row r="7" customFormat="false" ht="13.8" hidden="false" customHeight="false" outlineLevel="0" collapsed="false">
      <c r="A7" s="4" t="n">
        <v>27</v>
      </c>
      <c r="B7" s="5" t="n">
        <v>17</v>
      </c>
      <c r="C7" s="7" t="n">
        <v>25</v>
      </c>
      <c r="D7" s="5" t="n">
        <v>15</v>
      </c>
      <c r="E7" s="5" t="n">
        <v>23</v>
      </c>
      <c r="F7" s="5" t="n">
        <v>23</v>
      </c>
      <c r="G7" s="5" t="n">
        <v>31</v>
      </c>
      <c r="H7" s="5" t="n">
        <v>26</v>
      </c>
      <c r="I7" s="5" t="n">
        <v>25</v>
      </c>
      <c r="J7" s="5" t="n">
        <v>23</v>
      </c>
      <c r="K7" s="5" t="n">
        <v>15</v>
      </c>
      <c r="L7" s="5" t="n">
        <v>19</v>
      </c>
      <c r="M7" s="5" t="n">
        <v>24</v>
      </c>
      <c r="N7" s="5" t="n">
        <v>17</v>
      </c>
      <c r="O7" s="6" t="n">
        <v>21</v>
      </c>
      <c r="Q7" s="0" t="n">
        <f aca="false">Q6+A7</f>
        <v>157</v>
      </c>
      <c r="R7" s="0" t="n">
        <f aca="false">MIN(R6,Q7)+B7</f>
        <v>166</v>
      </c>
      <c r="S7" s="0" t="n">
        <f aca="false">MIN(S6,R7)+C7</f>
        <v>191</v>
      </c>
      <c r="T7" s="8" t="n">
        <f aca="false">T6+D7</f>
        <v>215</v>
      </c>
      <c r="U7" s="0" t="n">
        <f aca="false">MIN(U6,T7)+E7</f>
        <v>233</v>
      </c>
      <c r="V7" s="0" t="n">
        <f aca="false">MIN(V6,U7)+F7</f>
        <v>242</v>
      </c>
      <c r="W7" s="0" t="n">
        <f aca="false">MIN(W6,V7)+G7</f>
        <v>269</v>
      </c>
      <c r="X7" s="0" t="n">
        <f aca="false">MIN(X6,W7)+H7</f>
        <v>279</v>
      </c>
      <c r="Y7" s="0" t="n">
        <f aca="false">MIN(Y6,X7)+I7</f>
        <v>298</v>
      </c>
      <c r="Z7" s="0" t="n">
        <f aca="false">MIN(Z6,Y7)+J7</f>
        <v>321</v>
      </c>
      <c r="AA7" s="0" t="n">
        <f aca="false">MIN(AA6,Z7)+K7</f>
        <v>336</v>
      </c>
      <c r="AB7" s="0" t="n">
        <f aca="false">MIN(AB6,AA7)+L7</f>
        <v>355</v>
      </c>
      <c r="AC7" s="0" t="n">
        <f aca="false">MIN(AC6,AB7)+M7</f>
        <v>379</v>
      </c>
      <c r="AD7" s="0" t="n">
        <f aca="false">MIN(AD6,AC7)+N7</f>
        <v>396</v>
      </c>
      <c r="AE7" s="0" t="n">
        <f aca="false">MIN(AE6,AD7)+O7</f>
        <v>417</v>
      </c>
    </row>
    <row r="8" customFormat="false" ht="13.8" hidden="false" customHeight="false" outlineLevel="0" collapsed="false">
      <c r="A8" s="4" t="n">
        <v>17</v>
      </c>
      <c r="B8" s="5" t="n">
        <v>32</v>
      </c>
      <c r="C8" s="7" t="n">
        <v>26</v>
      </c>
      <c r="D8" s="5" t="n">
        <v>31</v>
      </c>
      <c r="E8" s="5" t="n">
        <v>16</v>
      </c>
      <c r="F8" s="5" t="n">
        <v>24</v>
      </c>
      <c r="G8" s="5" t="n">
        <v>31</v>
      </c>
      <c r="H8" s="5" t="n">
        <v>18</v>
      </c>
      <c r="I8" s="5" t="n">
        <v>15</v>
      </c>
      <c r="J8" s="5" t="n">
        <v>21</v>
      </c>
      <c r="K8" s="5" t="n">
        <v>29</v>
      </c>
      <c r="L8" s="5" t="n">
        <v>18</v>
      </c>
      <c r="M8" s="5" t="n">
        <v>30</v>
      </c>
      <c r="N8" s="5" t="n">
        <v>31</v>
      </c>
      <c r="O8" s="6" t="n">
        <v>24</v>
      </c>
      <c r="Q8" s="0" t="n">
        <f aca="false">Q7+A8</f>
        <v>174</v>
      </c>
      <c r="R8" s="0" t="n">
        <f aca="false">MIN(R7,Q8)+B8</f>
        <v>198</v>
      </c>
      <c r="S8" s="0" t="n">
        <f aca="false">MIN(S7,R8)+C8</f>
        <v>217</v>
      </c>
      <c r="T8" s="8" t="n">
        <f aca="false">T7+D8</f>
        <v>246</v>
      </c>
      <c r="U8" s="0" t="n">
        <f aca="false">MIN(U7,T8)+E8</f>
        <v>249</v>
      </c>
      <c r="V8" s="0" t="n">
        <f aca="false">MIN(V7,U8)+F8</f>
        <v>266</v>
      </c>
      <c r="W8" s="0" t="n">
        <f aca="false">MIN(W7,V8)+G8</f>
        <v>297</v>
      </c>
      <c r="X8" s="0" t="n">
        <f aca="false">MIN(X7,W8)+H8</f>
        <v>297</v>
      </c>
      <c r="Y8" s="0" t="n">
        <f aca="false">MIN(Y7,X8)+I8</f>
        <v>312</v>
      </c>
      <c r="Z8" s="0" t="n">
        <f aca="false">MIN(Z7,Y8)+J8</f>
        <v>333</v>
      </c>
      <c r="AA8" s="0" t="n">
        <f aca="false">MIN(AA7,Z8)+K8</f>
        <v>362</v>
      </c>
      <c r="AB8" s="0" t="n">
        <f aca="false">MIN(AB7,AA8)+L8</f>
        <v>373</v>
      </c>
      <c r="AC8" s="0" t="n">
        <f aca="false">MIN(AC7,AB8)+M8</f>
        <v>403</v>
      </c>
      <c r="AD8" s="0" t="n">
        <f aca="false">MIN(AD7,AC8)+N8</f>
        <v>427</v>
      </c>
      <c r="AE8" s="0" t="n">
        <f aca="false">MIN(AE7,AD8)+O8</f>
        <v>441</v>
      </c>
    </row>
    <row r="9" customFormat="false" ht="13.8" hidden="false" customHeight="false" outlineLevel="0" collapsed="false">
      <c r="A9" s="4" t="n">
        <v>29</v>
      </c>
      <c r="B9" s="5" t="n">
        <v>15</v>
      </c>
      <c r="C9" s="7" t="n">
        <v>30</v>
      </c>
      <c r="D9" s="5" t="n">
        <v>17</v>
      </c>
      <c r="E9" s="5" t="n">
        <v>27</v>
      </c>
      <c r="F9" s="5" t="n">
        <v>21</v>
      </c>
      <c r="G9" s="5" t="n">
        <v>21</v>
      </c>
      <c r="H9" s="5" t="n">
        <v>21</v>
      </c>
      <c r="I9" s="5" t="n">
        <v>27</v>
      </c>
      <c r="J9" s="5" t="n">
        <v>25</v>
      </c>
      <c r="K9" s="5" t="n">
        <v>28</v>
      </c>
      <c r="L9" s="5" t="n">
        <v>32</v>
      </c>
      <c r="M9" s="5" t="n">
        <v>32</v>
      </c>
      <c r="N9" s="5" t="n">
        <v>19</v>
      </c>
      <c r="O9" s="6" t="n">
        <v>26</v>
      </c>
      <c r="Q9" s="0" t="n">
        <f aca="false">Q8+A9</f>
        <v>203</v>
      </c>
      <c r="R9" s="0" t="n">
        <f aca="false">MIN(R8,Q9)+B9</f>
        <v>213</v>
      </c>
      <c r="S9" s="0" t="n">
        <f aca="false">MIN(S8,R9)+C9</f>
        <v>243</v>
      </c>
      <c r="T9" s="8" t="n">
        <f aca="false">T8+D9</f>
        <v>263</v>
      </c>
      <c r="U9" s="0" t="n">
        <f aca="false">MIN(U8,T9)+E9</f>
        <v>276</v>
      </c>
      <c r="V9" s="0" t="n">
        <f aca="false">MIN(V8,U9)+F9</f>
        <v>287</v>
      </c>
      <c r="W9" s="0" t="n">
        <f aca="false">MIN(W8,V9)+G9</f>
        <v>308</v>
      </c>
      <c r="X9" s="0" t="n">
        <f aca="false">MIN(X8,W9)+H9</f>
        <v>318</v>
      </c>
      <c r="Y9" s="0" t="n">
        <f aca="false">MIN(Y8,X9)+I9</f>
        <v>339</v>
      </c>
      <c r="Z9" s="0" t="n">
        <f aca="false">MIN(Z8,Y9)+J9</f>
        <v>358</v>
      </c>
      <c r="AA9" s="0" t="n">
        <f aca="false">MIN(AA8,Z9)+K9</f>
        <v>386</v>
      </c>
      <c r="AB9" s="0" t="n">
        <f aca="false">MIN(AB8,AA9)+L9</f>
        <v>405</v>
      </c>
      <c r="AC9" s="0" t="n">
        <f aca="false">MIN(AC8,AB9)+M9</f>
        <v>435</v>
      </c>
      <c r="AD9" s="0" t="n">
        <f aca="false">MIN(AD8,AC9)+N9</f>
        <v>446</v>
      </c>
      <c r="AE9" s="0" t="n">
        <f aca="false">MIN(AE8,AD9)+O9</f>
        <v>467</v>
      </c>
    </row>
    <row r="10" customFormat="false" ht="13.8" hidden="false" customHeight="false" outlineLevel="0" collapsed="false">
      <c r="A10" s="4" t="n">
        <v>25</v>
      </c>
      <c r="B10" s="5" t="n">
        <v>27</v>
      </c>
      <c r="C10" s="7" t="n">
        <v>15</v>
      </c>
      <c r="D10" s="5" t="n">
        <v>28</v>
      </c>
      <c r="E10" s="5" t="n">
        <v>24</v>
      </c>
      <c r="F10" s="5" t="n">
        <v>31</v>
      </c>
      <c r="G10" s="5" t="n">
        <v>16</v>
      </c>
      <c r="H10" s="5" t="n">
        <v>31</v>
      </c>
      <c r="I10" s="5" t="n">
        <v>20</v>
      </c>
      <c r="J10" s="5" t="n">
        <v>23</v>
      </c>
      <c r="K10" s="5" t="n">
        <v>25</v>
      </c>
      <c r="L10" s="5" t="n">
        <v>22</v>
      </c>
      <c r="M10" s="5" t="n">
        <v>18</v>
      </c>
      <c r="N10" s="5" t="n">
        <v>30</v>
      </c>
      <c r="O10" s="6" t="n">
        <v>18</v>
      </c>
      <c r="Q10" s="0" t="n">
        <f aca="false">Q9+A10</f>
        <v>228</v>
      </c>
      <c r="R10" s="0" t="n">
        <f aca="false">MIN(R9,Q10)+B10</f>
        <v>240</v>
      </c>
      <c r="S10" s="0" t="n">
        <f aca="false">MIN(S9,R10)+C10</f>
        <v>255</v>
      </c>
      <c r="T10" s="8" t="n">
        <f aca="false">T9+D10</f>
        <v>291</v>
      </c>
      <c r="U10" s="0" t="n">
        <f aca="false">MIN(U9,T10)+E10</f>
        <v>300</v>
      </c>
      <c r="V10" s="0" t="n">
        <f aca="false">MIN(V9,U10)+F10</f>
        <v>318</v>
      </c>
      <c r="W10" s="0" t="n">
        <f aca="false">MIN(W9,V10)+G10</f>
        <v>324</v>
      </c>
      <c r="X10" s="0" t="n">
        <f aca="false">MIN(X9,W10)+H10</f>
        <v>349</v>
      </c>
      <c r="Y10" s="0" t="n">
        <f aca="false">MIN(Y9,X10)+I10</f>
        <v>359</v>
      </c>
      <c r="Z10" s="0" t="n">
        <f aca="false">MIN(Z9,Y10)+J10</f>
        <v>381</v>
      </c>
      <c r="AA10" s="0" t="n">
        <f aca="false">MIN(AA9,Z10)+K10</f>
        <v>406</v>
      </c>
      <c r="AB10" s="0" t="n">
        <f aca="false">MIN(AB9,AA10)+L10</f>
        <v>427</v>
      </c>
      <c r="AC10" s="0" t="n">
        <f aca="false">MIN(AC9,AB10)+M10</f>
        <v>445</v>
      </c>
      <c r="AD10" s="0" t="n">
        <f aca="false">MIN(AD9,AC10)+N10</f>
        <v>475</v>
      </c>
      <c r="AE10" s="0" t="n">
        <f aca="false">MIN(AE9,AD10)+O10</f>
        <v>485</v>
      </c>
    </row>
    <row r="11" customFormat="false" ht="13.8" hidden="false" customHeight="false" outlineLevel="0" collapsed="false">
      <c r="A11" s="4" t="n">
        <v>15</v>
      </c>
      <c r="B11" s="5" t="n">
        <v>26</v>
      </c>
      <c r="C11" s="7" t="n">
        <v>29</v>
      </c>
      <c r="D11" s="5" t="n">
        <v>21</v>
      </c>
      <c r="E11" s="5" t="n">
        <v>28</v>
      </c>
      <c r="F11" s="5" t="n">
        <v>31</v>
      </c>
      <c r="G11" s="5" t="n">
        <v>19</v>
      </c>
      <c r="H11" s="5" t="n">
        <v>30</v>
      </c>
      <c r="I11" s="5" t="n">
        <v>25</v>
      </c>
      <c r="J11" s="5" t="n">
        <v>31</v>
      </c>
      <c r="K11" s="5" t="n">
        <v>24</v>
      </c>
      <c r="L11" s="5" t="n">
        <v>29</v>
      </c>
      <c r="M11" s="5" t="n">
        <v>17</v>
      </c>
      <c r="N11" s="5" t="n">
        <v>15</v>
      </c>
      <c r="O11" s="6" t="n">
        <v>27</v>
      </c>
      <c r="Q11" s="0" t="n">
        <f aca="false">Q10+A11</f>
        <v>243</v>
      </c>
      <c r="R11" s="0" t="n">
        <f aca="false">MIN(R10,Q11)+B11</f>
        <v>266</v>
      </c>
      <c r="S11" s="0" t="n">
        <f aca="false">MIN(S10,R11)+C11</f>
        <v>284</v>
      </c>
      <c r="T11" s="8" t="n">
        <f aca="false">T10+D11</f>
        <v>312</v>
      </c>
      <c r="U11" s="0" t="n">
        <f aca="false">MIN(U10,T11)+E11</f>
        <v>328</v>
      </c>
      <c r="V11" s="0" t="n">
        <f aca="false">MIN(V10,U11)+F11</f>
        <v>349</v>
      </c>
      <c r="W11" s="0" t="n">
        <f aca="false">MIN(W10,V11)+G11</f>
        <v>343</v>
      </c>
      <c r="X11" s="0" t="n">
        <f aca="false">MIN(X10,W11)+H11</f>
        <v>373</v>
      </c>
      <c r="Y11" s="0" t="n">
        <f aca="false">MIN(Y10,X11)+I11</f>
        <v>384</v>
      </c>
      <c r="Z11" s="0" t="n">
        <f aca="false">MIN(Z10,Y11)+J11</f>
        <v>412</v>
      </c>
      <c r="AA11" s="0" t="n">
        <f aca="false">MIN(AA10,Z11)+K11</f>
        <v>430</v>
      </c>
      <c r="AB11" s="0" t="n">
        <f aca="false">MIN(AB10,AA11)+L11</f>
        <v>456</v>
      </c>
      <c r="AC11" s="0" t="n">
        <f aca="false">MIN(AC10,AB11)+M11</f>
        <v>462</v>
      </c>
      <c r="AD11" s="0" t="n">
        <f aca="false">MIN(AD10,AC11)+N11</f>
        <v>477</v>
      </c>
      <c r="AE11" s="0" t="n">
        <f aca="false">MIN(AE10,AD11)+O11</f>
        <v>504</v>
      </c>
    </row>
    <row r="12" customFormat="false" ht="13.8" hidden="false" customHeight="false" outlineLevel="0" collapsed="false">
      <c r="A12" s="4" t="n">
        <v>19</v>
      </c>
      <c r="B12" s="5" t="n">
        <v>18</v>
      </c>
      <c r="C12" s="7" t="n">
        <v>19</v>
      </c>
      <c r="D12" s="5" t="n">
        <v>23</v>
      </c>
      <c r="E12" s="5" t="n">
        <v>15</v>
      </c>
      <c r="F12" s="5" t="n">
        <v>32</v>
      </c>
      <c r="G12" s="5" t="n">
        <v>17</v>
      </c>
      <c r="H12" s="5" t="n">
        <v>17</v>
      </c>
      <c r="I12" s="5" t="n">
        <v>16</v>
      </c>
      <c r="J12" s="5" t="n">
        <v>28</v>
      </c>
      <c r="K12" s="5" t="n">
        <v>24</v>
      </c>
      <c r="L12" s="5" t="n">
        <v>18</v>
      </c>
      <c r="M12" s="5" t="n">
        <v>19</v>
      </c>
      <c r="N12" s="5" t="n">
        <v>31</v>
      </c>
      <c r="O12" s="6" t="n">
        <v>20</v>
      </c>
      <c r="Q12" s="0" t="n">
        <f aca="false">Q11+A12</f>
        <v>262</v>
      </c>
      <c r="R12" s="0" t="n">
        <f aca="false">MIN(R11,Q12)+B12</f>
        <v>280</v>
      </c>
      <c r="S12" s="0" t="n">
        <f aca="false">MIN(S11,R12)+C12</f>
        <v>299</v>
      </c>
      <c r="T12" s="8" t="n">
        <f aca="false">T11+D12</f>
        <v>335</v>
      </c>
      <c r="U12" s="0" t="n">
        <f aca="false">MIN(U11,T12)+E12</f>
        <v>343</v>
      </c>
      <c r="V12" s="0" t="n">
        <f aca="false">MIN(V11,U12)+F12</f>
        <v>375</v>
      </c>
      <c r="W12" s="0" t="n">
        <f aca="false">MIN(W11,V12)+G12</f>
        <v>360</v>
      </c>
      <c r="X12" s="0" t="n">
        <f aca="false">MIN(X11,W12)+H12</f>
        <v>377</v>
      </c>
      <c r="Y12" s="0" t="n">
        <f aca="false">MIN(Y11,X12)+I12</f>
        <v>393</v>
      </c>
      <c r="Z12" s="0" t="n">
        <f aca="false">MIN(Z11,Y12)+J12</f>
        <v>421</v>
      </c>
      <c r="AA12" s="0" t="n">
        <f aca="false">MIN(AA11,Z12)+K12</f>
        <v>445</v>
      </c>
      <c r="AB12" s="0" t="n">
        <f aca="false">MIN(AB11,AA12)+L12</f>
        <v>463</v>
      </c>
      <c r="AC12" s="0" t="n">
        <f aca="false">MIN(AC11,AB12)+M12</f>
        <v>481</v>
      </c>
      <c r="AD12" s="0" t="n">
        <f aca="false">MIN(AD11,AC12)+N12</f>
        <v>508</v>
      </c>
      <c r="AE12" s="0" t="n">
        <f aca="false">MIN(AE11,AD12)+O12</f>
        <v>524</v>
      </c>
    </row>
    <row r="13" customFormat="false" ht="13.8" hidden="false" customHeight="false" outlineLevel="0" collapsed="false">
      <c r="A13" s="4" t="n">
        <v>20</v>
      </c>
      <c r="B13" s="5" t="n">
        <v>16</v>
      </c>
      <c r="C13" s="5" t="n">
        <v>20</v>
      </c>
      <c r="D13" s="5" t="n">
        <v>16</v>
      </c>
      <c r="E13" s="5" t="n">
        <v>24</v>
      </c>
      <c r="F13" s="5" t="n">
        <v>20</v>
      </c>
      <c r="G13" s="5" t="n">
        <v>25</v>
      </c>
      <c r="H13" s="5" t="n">
        <v>21</v>
      </c>
      <c r="I13" s="5" t="n">
        <v>15</v>
      </c>
      <c r="J13" s="5" t="n">
        <v>27</v>
      </c>
      <c r="K13" s="5" t="n">
        <v>23</v>
      </c>
      <c r="L13" s="5" t="n">
        <v>21</v>
      </c>
      <c r="M13" s="5" t="n">
        <v>25</v>
      </c>
      <c r="N13" s="5" t="n">
        <v>32</v>
      </c>
      <c r="O13" s="6" t="n">
        <v>18</v>
      </c>
      <c r="Q13" s="0" t="n">
        <f aca="false">Q12+A13</f>
        <v>282</v>
      </c>
      <c r="R13" s="0" t="n">
        <f aca="false">MIN(R12,Q13)+B13</f>
        <v>296</v>
      </c>
      <c r="S13" s="0" t="n">
        <f aca="false">MIN(S12,R13)+C13</f>
        <v>316</v>
      </c>
      <c r="T13" s="0" t="n">
        <f aca="false">MIN(T12,S13)+D13</f>
        <v>332</v>
      </c>
      <c r="U13" s="0" t="n">
        <f aca="false">MIN(U12,T13)+E13</f>
        <v>356</v>
      </c>
      <c r="V13" s="0" t="n">
        <f aca="false">MIN(V12,U13)+F13</f>
        <v>376</v>
      </c>
      <c r="W13" s="0" t="n">
        <f aca="false">MIN(W12,V13)+G13</f>
        <v>385</v>
      </c>
      <c r="X13" s="0" t="n">
        <f aca="false">MIN(X12,W13)+H13</f>
        <v>398</v>
      </c>
      <c r="Y13" s="0" t="n">
        <f aca="false">MIN(Y12,X13)+I13</f>
        <v>408</v>
      </c>
      <c r="Z13" s="0" t="n">
        <f aca="false">MIN(Z12,Y13)+J13</f>
        <v>435</v>
      </c>
      <c r="AA13" s="0" t="n">
        <f aca="false">MIN(AA12,Z13)+K13</f>
        <v>458</v>
      </c>
      <c r="AB13" s="0" t="n">
        <f aca="false">MIN(AB12,AA13)+L13</f>
        <v>479</v>
      </c>
      <c r="AC13" s="0" t="n">
        <f aca="false">MIN(AC12,AB13)+M13</f>
        <v>504</v>
      </c>
      <c r="AD13" s="0" t="n">
        <f aca="false">MIN(AD12,AC13)+N13</f>
        <v>536</v>
      </c>
      <c r="AE13" s="0" t="n">
        <f aca="false">MIN(AE12,AD13)+O13</f>
        <v>542</v>
      </c>
    </row>
    <row r="14" customFormat="false" ht="13.8" hidden="false" customHeight="false" outlineLevel="0" collapsed="false">
      <c r="A14" s="4" t="n">
        <v>17</v>
      </c>
      <c r="B14" s="5" t="n">
        <v>24</v>
      </c>
      <c r="C14" s="5" t="n">
        <v>28</v>
      </c>
      <c r="D14" s="5" t="n">
        <v>26</v>
      </c>
      <c r="E14" s="5" t="n">
        <v>18</v>
      </c>
      <c r="F14" s="5" t="n">
        <v>30</v>
      </c>
      <c r="G14" s="5" t="n">
        <v>27</v>
      </c>
      <c r="H14" s="5" t="n">
        <v>32</v>
      </c>
      <c r="I14" s="5" t="n">
        <v>30</v>
      </c>
      <c r="J14" s="5" t="n">
        <v>30</v>
      </c>
      <c r="K14" s="5" t="n">
        <v>15</v>
      </c>
      <c r="L14" s="5" t="n">
        <v>19</v>
      </c>
      <c r="M14" s="5" t="n">
        <v>22</v>
      </c>
      <c r="N14" s="5" t="n">
        <v>29</v>
      </c>
      <c r="O14" s="6" t="n">
        <v>19</v>
      </c>
      <c r="Q14" s="0" t="n">
        <f aca="false">Q13+A14</f>
        <v>299</v>
      </c>
      <c r="R14" s="0" t="n">
        <f aca="false">MIN(R13,Q14)+B14</f>
        <v>320</v>
      </c>
      <c r="S14" s="0" t="n">
        <f aca="false">MIN(S13,R14)+C14</f>
        <v>344</v>
      </c>
      <c r="T14" s="0" t="n">
        <f aca="false">MIN(T13,S14)+D14</f>
        <v>358</v>
      </c>
      <c r="U14" s="0" t="n">
        <f aca="false">MIN(U13,T14)+E14</f>
        <v>374</v>
      </c>
      <c r="V14" s="0" t="n">
        <f aca="false">MIN(V13,U14)+F14</f>
        <v>404</v>
      </c>
      <c r="W14" s="0" t="n">
        <f aca="false">MIN(W13,V14)+G14</f>
        <v>412</v>
      </c>
      <c r="X14" s="0" t="n">
        <f aca="false">MIN(X13,W14)+H14</f>
        <v>430</v>
      </c>
      <c r="Y14" s="0" t="n">
        <f aca="false">MIN(Y13,X14)+I14</f>
        <v>438</v>
      </c>
      <c r="Z14" s="0" t="n">
        <f aca="false">MIN(Z13,Y14)+J14</f>
        <v>465</v>
      </c>
      <c r="AA14" s="0" t="n">
        <f aca="false">MIN(AA13,Z14)+K14</f>
        <v>473</v>
      </c>
      <c r="AB14" s="0" t="n">
        <f aca="false">MIN(AB13,AA14)+L14</f>
        <v>492</v>
      </c>
      <c r="AC14" s="0" t="n">
        <f aca="false">MIN(AC13,AB14)+M14</f>
        <v>514</v>
      </c>
      <c r="AD14" s="0" t="n">
        <f aca="false">MIN(AD13,AC14)+N14</f>
        <v>543</v>
      </c>
      <c r="AE14" s="0" t="n">
        <f aca="false">MIN(AE13,AD14)+O14</f>
        <v>561</v>
      </c>
    </row>
    <row r="15" customFormat="false" ht="13.8" hidden="false" customHeight="false" outlineLevel="0" collapsed="false">
      <c r="A15" s="9" t="n">
        <v>17</v>
      </c>
      <c r="B15" s="10" t="n">
        <v>20</v>
      </c>
      <c r="C15" s="10" t="n">
        <v>17</v>
      </c>
      <c r="D15" s="10" t="n">
        <v>32</v>
      </c>
      <c r="E15" s="10" t="n">
        <v>15</v>
      </c>
      <c r="F15" s="10" t="n">
        <v>23</v>
      </c>
      <c r="G15" s="10" t="n">
        <v>23</v>
      </c>
      <c r="H15" s="10" t="n">
        <v>25</v>
      </c>
      <c r="I15" s="10" t="n">
        <v>28</v>
      </c>
      <c r="J15" s="10" t="n">
        <v>21</v>
      </c>
      <c r="K15" s="10" t="n">
        <v>30</v>
      </c>
      <c r="L15" s="10" t="n">
        <v>16</v>
      </c>
      <c r="M15" s="10" t="n">
        <v>29</v>
      </c>
      <c r="N15" s="10" t="n">
        <v>28</v>
      </c>
      <c r="O15" s="11" t="n">
        <v>18</v>
      </c>
      <c r="Q15" s="0" t="n">
        <f aca="false">Q14+A15</f>
        <v>316</v>
      </c>
      <c r="R15" s="0" t="n">
        <f aca="false">MIN(R14,Q15)+B15</f>
        <v>336</v>
      </c>
      <c r="S15" s="0" t="n">
        <f aca="false">MIN(S14,R15)+C15</f>
        <v>353</v>
      </c>
      <c r="T15" s="0" t="n">
        <f aca="false">MIN(T14,S15)+D15</f>
        <v>385</v>
      </c>
      <c r="U15" s="0" t="n">
        <f aca="false">MIN(U14,T15)+E15</f>
        <v>389</v>
      </c>
      <c r="V15" s="0" t="n">
        <f aca="false">MIN(V14,U15)+F15</f>
        <v>412</v>
      </c>
      <c r="W15" s="0" t="n">
        <f aca="false">MIN(W14,V15)+G15</f>
        <v>435</v>
      </c>
      <c r="X15" s="0" t="n">
        <f aca="false">MIN(X14,W15)+H15</f>
        <v>455</v>
      </c>
      <c r="Y15" s="0" t="n">
        <f aca="false">MIN(Y14,X15)+I15</f>
        <v>466</v>
      </c>
      <c r="Z15" s="0" t="n">
        <f aca="false">MIN(Z14,Y15)+J15</f>
        <v>486</v>
      </c>
      <c r="AA15" s="0" t="n">
        <f aca="false">MIN(AA14,Z15)+K15</f>
        <v>503</v>
      </c>
      <c r="AB15" s="0" t="n">
        <f aca="false">MIN(AB14,AA15)+L15</f>
        <v>508</v>
      </c>
      <c r="AC15" s="0" t="n">
        <f aca="false">MIN(AC14,AB15)+M15</f>
        <v>537</v>
      </c>
      <c r="AD15" s="0" t="n">
        <f aca="false">MIN(AD14,AC15)+N15</f>
        <v>565</v>
      </c>
      <c r="AE15" s="0" t="n">
        <f aca="false">MIN(AE14,AD15)+O15</f>
        <v>579</v>
      </c>
    </row>
    <row r="17" customFormat="false" ht="14.25" hidden="false" customHeight="false" outlineLevel="0" collapsed="false">
      <c r="AE17" s="0" t="n">
        <v>761</v>
      </c>
    </row>
    <row r="18" customFormat="false" ht="14.25" hidden="false" customHeight="false" outlineLevel="0" collapsed="false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AE18" s="0" t="n">
        <v>579</v>
      </c>
    </row>
    <row r="19" customFormat="false" ht="14.25" hidden="false" customHeight="false" outlineLevel="0" collapsed="false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</row>
    <row r="20" customFormat="false" ht="14.25" hidden="false" customHeight="false" outlineLevel="0" collapsed="false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</row>
    <row r="21" customFormat="false" ht="14.25" hidden="false" customHeight="false" outlineLevel="0" collapsed="false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</row>
    <row r="22" customFormat="false" ht="14.25" hidden="false" customHeight="false" outlineLevel="0" collapsed="false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</row>
    <row r="23" customFormat="false" ht="14.25" hidden="false" customHeight="false" outlineLevel="0" collapsed="false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</row>
    <row r="24" customFormat="false" ht="14.25" hidden="false" customHeight="false" outlineLevel="0" collapsed="false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</row>
    <row r="25" customFormat="false" ht="14.25" hidden="false" customHeight="false" outlineLevel="0" collapsed="false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</row>
    <row r="26" customFormat="false" ht="14.25" hidden="false" customHeight="false" outlineLevel="0" collapsed="false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</row>
    <row r="27" customFormat="false" ht="14.25" hidden="false" customHeight="false" outlineLevel="0" collapsed="false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</row>
    <row r="28" customFormat="false" ht="14.25" hidden="false" customHeight="false" outlineLevel="0" collapsed="false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</row>
    <row r="29" customFormat="false" ht="14.25" hidden="false" customHeight="false" outlineLevel="0" collapsed="false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</row>
    <row r="30" customFormat="false" ht="14.25" hidden="false" customHeight="false" outlineLevel="0" collapsed="false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</row>
    <row r="31" customFormat="false" ht="14.25" hidden="false" customHeight="false" outlineLevel="0" collapsed="false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</row>
    <row r="32" customFormat="false" ht="14.25" hidden="false" customHeight="false" outlineLevel="0" collapsed="false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</row>
    <row r="33" customFormat="false" ht="14.25" hidden="false" customHeight="false" outlineLevel="0" collapsed="false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</row>
    <row r="34" customFormat="false" ht="14.25" hidden="false" customHeight="false" outlineLevel="0" collapsed="false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</row>
    <row r="35" customFormat="false" ht="14.25" hidden="false" customHeight="false" outlineLevel="0" collapsed="false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</row>
    <row r="36" customFormat="false" ht="14.25" hidden="false" customHeight="false" outlineLevel="0" collapsed="false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</row>
    <row r="37" customFormat="false" ht="14.25" hidden="false" customHeight="false" outlineLevel="0" collapsed="false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</row>
    <row r="38" customFormat="false" ht="14.25" hidden="false" customHeight="false" outlineLevel="0" collapsed="false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</row>
    <row r="39" customFormat="false" ht="14.25" hidden="false" customHeight="false" outlineLevel="0" collapsed="false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LibreOffice/7.5.0.3$Windows_X86_64 LibreOffice_project/c21113d003cd3efa8c53188764377a8272d9d6de</Application>
  <AppVersion>15.0000</AppVers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2020-08-20T06:56:28Z</dcterms:created>
  <dc:creator>Sergey</dc:creator>
  <dc:description/>
  <dc:language>ru-RU</dc:language>
  <cp:lastModifiedBy/>
  <dcterms:modified xsi:type="dcterms:W3CDTF">2025-02-15T00:00:47Z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