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orka/Documents/Projects/front/truck_v21.06.24/"/>
    </mc:Choice>
  </mc:AlternateContent>
  <xr:revisionPtr revIDLastSave="0" documentId="13_ncr:1_{BF88EE7A-1942-704D-AD2F-37EA2566DD90}" xr6:coauthVersionLast="47" xr6:coauthVersionMax="47" xr10:uidLastSave="{00000000-0000-0000-0000-000000000000}"/>
  <bookViews>
    <workbookView xWindow="10020" yWindow="3680" windowWidth="20720" windowHeight="12140" xr2:uid="{49528ADF-AAEE-4F72-BAD1-2FC4BAB5FBC7}"/>
  </bookViews>
  <sheets>
    <sheet name="Лист1" sheetId="1" r:id="rId1"/>
  </sheets>
  <definedNames>
    <definedName name="boxes" localSheetId="0">Лист1!$B$1:$F$8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39BC4-2D7B-45D1-A4AD-2549C8AF8767}" name="boxes" type="6" refreshedVersion="8" background="1" saveData="1">
    <textPr codePage="65001" sourceFile="C:\Users\sun-o\саша\3д\обучение\бабилон\2024\storage\new version\boxes.txt" thousands=" " delimiter="/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<sst xmlns="http://schemas.openxmlformats.org/spreadsheetml/2006/main" count="12" uniqueCount="12">
  <si>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ширина</t>
  </si>
  <si>
    <t>высота</t>
  </si>
  <si>
    <t>длина</t>
  </si>
  <si>
    <t>маркировка</t>
  </si>
  <si>
    <t>вес</t>
  </si>
  <si>
    <t>PO#2459</t>
  </si>
  <si>
    <t>PO#2460</t>
  </si>
  <si>
    <t>PO#2461</t>
  </si>
  <si>
    <t>формат вставки данных (скопировать и вставить в поле +короба)</t>
  </si>
  <si>
    <t>1) Внесите ваши данные в таблицу ниже</t>
  </si>
  <si>
    <t>2) Скопируйте данные ниже и вставьте на сайт.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</si>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</sst>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xes" connectionId="1" xr16:uid="{6C856B1F-D598-4CC9-AC74-6D349CFA6D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C3F-60DC-470C-999B-2A4C979FD6CB}">
  <dimension ref="A1:H6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6.6640625" customWidth="1"/>
    <col min="2" max="2" width="8.5" customWidth="1"/>
    <col min="3" max="3" width="7.1640625" bestFit="1" customWidth="1"/>
    <col min="4" max="4" width="11.33203125" bestFit="1" customWidth="1"/>
    <col min="5" max="5" width="3.83203125" bestFit="1" customWidth="1"/>
    <col min="6" max="6" width="10.1640625" customWidth="1"/>
    <col min="7" max="7" width="22.83203125" customWidth="1"/>
  </cols>
  <sheetData>
    <row r="1" spans="1:8" x14ac:dyDescent="0.2">
      <c r="A1" s="1" t="s">
        <v>9</v>
      </c>
      <c r="H1" s="1" t="s">
        <v>10</v>
      </c>
    </row>
    <row r="2" spans="1:8" x14ac:dyDescent="0.2">
      <c r="H2" s="1" t="s">
        <v>8</v>
      </c>
    </row>
    <row r="3" spans="1:8" x14ac:dyDescent="0.2">
      <c r="A3" s="2" t="s">
        <v>2</v>
      </c>
      <c r="B3" s="2" t="s">
        <v>0</v>
      </c>
      <c r="C3" s="2" t="s">
        <v>1</v>
      </c>
      <c r="D3" s="2" t="s">
        <v>3</v>
      </c>
      <c r="E3" s="2" t="s">
        <v>4</v>
      </c>
      <c r="F3" s="2" t="s">
        <v>11</v>
      </c>
    </row>
    <row r="4" spans="1:8" x14ac:dyDescent="0.2">
      <c r="A4" s="2">
        <v>106</v>
      </c>
      <c r="B4" s="2">
        <v>66</v>
      </c>
      <c r="C4" s="2">
        <v>72</v>
      </c>
      <c r="D4" s="2" t="s">
        <v>5</v>
      </c>
      <c r="E4" s="2">
        <v>4</v>
      </c>
      <c r="F4" s="2">
        <v>1</v>
      </c>
      <c r="H4" t="str">
        <f>CONCATENATE(A4,"/",B4,"/",C4,"/",D4,"/",E4,"/",F4,"/",)</f>
        <v>106/66/72/PO#2459/4/1/</v>
      </c>
    </row>
    <row r="5" spans="1:8" x14ac:dyDescent="0.2">
      <c r="A5" s="2">
        <v>108</v>
      </c>
      <c r="B5" s="2">
        <v>88</v>
      </c>
      <c r="C5" s="2">
        <v>94</v>
      </c>
      <c r="D5" s="2" t="s">
        <v>6</v>
      </c>
      <c r="E5" s="2">
        <v>2</v>
      </c>
      <c r="F5" s="2">
        <v>2</v>
      </c>
      <c r="H5" t="str">
        <f>CONCATENATE(A5,"/",B5,"/",C5,"/",D5,"/",E5,"/",F5,"/",)</f>
        <v>108/88/94/PO#2460/2/2/</v>
      </c>
    </row>
    <row r="6" spans="1:8" x14ac:dyDescent="0.2">
      <c r="A6" s="2">
        <v>99</v>
      </c>
      <c r="B6" s="2">
        <v>70</v>
      </c>
      <c r="C6" s="2">
        <v>117</v>
      </c>
      <c r="D6" s="2" t="s">
        <v>7</v>
      </c>
      <c r="E6" s="2">
        <v>5</v>
      </c>
      <c r="F6" s="2">
        <v>5</v>
      </c>
      <c r="H6" t="str">
        <f>CONCATENATE(A6,"/",B6,"/",C6,"/",D6,"/",E6,"/",F6,"/",)</f>
        <v>99/70/117/PO#2461/5/5/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Dzhakhangirov</dc:creator>
  <cp:lastModifiedBy>Егор Гайкевич</cp:lastModifiedBy>
  <dcterms:created xsi:type="dcterms:W3CDTF">2024-05-14T11:52:54Z</dcterms:created>
  <dcterms:modified xsi:type="dcterms:W3CDTF">2024-10-25T08:47:16Z</dcterms:modified>
</cp:coreProperties>
</file>