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9080" windowHeight="11940"/>
  </bookViews>
  <sheets>
    <sheet name="Лист1" sheetId="1" r:id="rId1"/>
    <sheet name="Лист2" sheetId="2" r:id="rId2"/>
    <sheet name="Лист3" sheetId="3" r:id="rId3"/>
  </sheets>
  <definedNames>
    <definedName name="points" localSheetId="0">Лист1!$A$1:$I$168</definedName>
  </definedNames>
  <calcPr calcId="144525" refMode="R1C1"/>
</workbook>
</file>

<file path=xl/connections.xml><?xml version="1.0" encoding="utf-8"?>
<connections xmlns="http://schemas.openxmlformats.org/spreadsheetml/2006/main">
  <connection id="1" name="points" type="6" refreshedVersion="4" background="1" saveData="1">
    <textPr codePage="65001" sourceFile="F:\points.csv" decimal="," thousands=" " comma="1">
      <textFields count="9"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<sst xmlns="http://schemas.openxmlformats.org/spreadsheetml/2006/main" count="169" uniqueCount="169">
  <si>
    <t>x</t>
  </si>
  <si>
    <t>y</t>
  </si>
  <si>
    <t>06-22406-р Азимут.doc</t>
  </si>
  <si>
    <t>06-23897-р КЗЖГС к ССП.doc</t>
  </si>
  <si>
    <t>06-24294-р  Администрация г.Казави к ССП + Свей.doc</t>
  </si>
  <si>
    <t>06-24394-р  Администрация г.Казави к ССП + Свей.doc</t>
  </si>
  <si>
    <t>06-24617-р ОАО Акибанк.doc</t>
  </si>
  <si>
    <t>06-26234-р Транском-холдинг отказ.doc</t>
  </si>
  <si>
    <t>07-10367-р.doc</t>
  </si>
  <si>
    <t>07-11190-р  ГПК Радуга отказ.doc</t>
  </si>
  <si>
    <t>07-15861-р  ИП Шелагина отказ.doc</t>
  </si>
  <si>
    <t>07-16456 Урусинский торг.doc</t>
  </si>
  <si>
    <t>07-16940-р ИП Федоров.doc</t>
  </si>
  <si>
    <t>07-17464-р  ЗАО Удача требование к ИД отказ 1.doc</t>
  </si>
  <si>
    <t>07-17464-р  ЗАО Удача требование к ИД отказ.doc</t>
  </si>
  <si>
    <t>07-17464-р ОАО Альметьевский ЛВЗ.doc</t>
  </si>
  <si>
    <t>07-1883-р.doc</t>
  </si>
  <si>
    <t>07-20267-р.doc</t>
  </si>
  <si>
    <t>07-20644-р - 9.11.doc</t>
  </si>
  <si>
    <t>07-20644-р.doc</t>
  </si>
  <si>
    <t>07-24208-р зачет после цессии невозможен.doc</t>
  </si>
  <si>
    <t>07-2882 ООО М-Финанс.doc</t>
  </si>
  <si>
    <t>07-3980-р.doc</t>
  </si>
  <si>
    <t>07-5534-р ЗАО Антарес отказ.doc</t>
  </si>
  <si>
    <t>07-761-р.doc</t>
  </si>
  <si>
    <t>07-8735-р ООО Волга зитар.doc</t>
  </si>
  <si>
    <t>07-9214-р Леон отказ.doc</t>
  </si>
  <si>
    <t>08-12768-р  ООО ТД Бугульминская мука.doc</t>
  </si>
  <si>
    <t>08-1915-МУП Казэнерго.doc</t>
  </si>
  <si>
    <t>08-22611-р Валеев отказ.doc</t>
  </si>
  <si>
    <t>08-24198-р  ООО Мегатис - отказ.doc</t>
  </si>
  <si>
    <t>08-29691-Банк заречье ССП удовл.doc</t>
  </si>
  <si>
    <t>08-6977.doc</t>
  </si>
  <si>
    <t>08-7647-р  ООО Татнефть-актив.doc</t>
  </si>
  <si>
    <t>10-21792 - снижение размера Исп.сбора РОсич удовлетворить..doc</t>
  </si>
  <si>
    <t>10-35246 ИП Габайдуллин отказ.doc</t>
  </si>
  <si>
    <t>10-35668.doc</t>
  </si>
  <si>
    <t>13-10189-отказ.doc</t>
  </si>
  <si>
    <t>13-13582- отказ оспаривание действий по неналожению ареста на единчственный дом.doc</t>
  </si>
  <si>
    <t>10-18093-решение корпорация Русич.doc</t>
  </si>
  <si>
    <t>10-19929 решение.doc</t>
  </si>
  <si>
    <t>10-20551-р - второй заход.doc</t>
  </si>
  <si>
    <t>10-21062-решение.doc</t>
  </si>
  <si>
    <t>10-23766-1 решение сжиженный газ отказ.doc</t>
  </si>
  <si>
    <t>10-23766 решение сжиженный газ отказ.doc</t>
  </si>
  <si>
    <t>10-25125 УФАС к Госкомстат частично Р.doc</t>
  </si>
  <si>
    <t>10-25775-р.doc</t>
  </si>
  <si>
    <t>10-27739 - р удовл.doc</t>
  </si>
  <si>
    <t>10-29947 - Р.doc</t>
  </si>
  <si>
    <t>10-34985-р.doc</t>
  </si>
  <si>
    <t>11-11509-р яйцо сговор о цене.doc</t>
  </si>
  <si>
    <t>11-11616-р отказ и прекращение.doc</t>
  </si>
  <si>
    <t>11-1200-р АВТ отказ интелектуальная собственность.doc</t>
  </si>
  <si>
    <t>11-1461-решение отказ.doc</t>
  </si>
  <si>
    <t>11-16303-решение.doc</t>
  </si>
  <si>
    <t>11-1813-р РКБ-3 срок товарный знак.doc</t>
  </si>
  <si>
    <t>11-20512-р отказ.doc</t>
  </si>
  <si>
    <t>11-21170-р.doc</t>
  </si>
  <si>
    <t>11-2298-р отказ Водоканалсервис понуждение к оплате.doc</t>
  </si>
  <si>
    <t>11-22998-р отказ Водоканалсервис понуждение к оплате.doc</t>
  </si>
  <si>
    <t>11-27066-связной.doc</t>
  </si>
  <si>
    <t>11-29094-решение нарушение-10 дневного срока срока медсанчасть Татнефть.doc</t>
  </si>
  <si>
    <t>11-3157-решение.doc</t>
  </si>
  <si>
    <t>11-3157-решение смешанное две категории одновременно.doc</t>
  </si>
  <si>
    <t>11-3599-решение.doc</t>
  </si>
  <si>
    <t>11-3831-р прекращение дела в связи с неизвещением.doc</t>
  </si>
  <si>
    <t>11-5268-решение отказ.doc</t>
  </si>
  <si>
    <t>11-5710-решение.doc</t>
  </si>
  <si>
    <t>11-7684-р удовлетворить ПЭК после кассации.doc</t>
  </si>
  <si>
    <t>11-8364-р отказ.doc</t>
  </si>
  <si>
    <t>11-9741-р отказ.doc</t>
  </si>
  <si>
    <t>09-10281 Татнефтестрой к Альм водоканал.doc</t>
  </si>
  <si>
    <t>09-12800-р Элекам к Галееву -отказ.doc</t>
  </si>
  <si>
    <t>09-25166-р Ленавтодор Лениногорский ЖБИ.doc</t>
  </si>
  <si>
    <t>10-10980-р удов рик м.doc</t>
  </si>
  <si>
    <t>10-10980-р удов рик м новое.doc</t>
  </si>
  <si>
    <t>10-1325-р второй круг.doc</t>
  </si>
  <si>
    <t>10-17771 р Татнефть к Пионер-2000.doc</t>
  </si>
  <si>
    <t>10-19999-р не доказана поставка Чистопольския мясокомбинат.doc</t>
  </si>
  <si>
    <t>10-20757-решение удовл.doc</t>
  </si>
  <si>
    <t>10-21980 - р Алтиком Головушкин - отказ.doc</t>
  </si>
  <si>
    <t>10-22630-р  РИК - М удовлетворить.doc</t>
  </si>
  <si>
    <t>10-22938-р не доказана поставка Сельхозснаб Заман.doc</t>
  </si>
  <si>
    <t>10-22988-р удовл.doc</t>
  </si>
  <si>
    <t>10-231334-р недоказано исполнение обязательств по договору СУМЕТ просрочка кредитора.doc</t>
  </si>
  <si>
    <t>10-23133-р 11 новый подход недоказано исполнение обязательств по договору СУМЕТ просрочка кредитора.doc</t>
  </si>
  <si>
    <t>10-23133-р недоказано исполнение обязательств по договору СУМЕТ просрочка кредитора.doc</t>
  </si>
  <si>
    <t>10-23155-р отказ 2.doc</t>
  </si>
  <si>
    <t>10-23155-р отказ.doc</t>
  </si>
  <si>
    <t>10-23163-р отказ.doc</t>
  </si>
  <si>
    <t>10-23314 взыскание долга изменение порядка исполнения.doc</t>
  </si>
  <si>
    <t>10-23336-р Челны холод.doc</t>
  </si>
  <si>
    <t>10-23342-р Челны холод.doc</t>
  </si>
  <si>
    <t>10-23515 р двери в кукморском музее.doc</t>
  </si>
  <si>
    <t>10-23515 р Кукмор двери.doc</t>
  </si>
  <si>
    <t>10-24414-р удовл частично снизить пени.doc</t>
  </si>
  <si>
    <t>10-24849 -р Винслет файненшл Сервис Лимитед.doc</t>
  </si>
  <si>
    <t>10-24861-р не доказана поставка СК Народный дом.doc</t>
  </si>
  <si>
    <t>10-26080-р не доказана поставка Стилс.doc</t>
  </si>
  <si>
    <t>10-2618 р.doc</t>
  </si>
  <si>
    <t>10-26451-р отказ.doc</t>
  </si>
  <si>
    <t>10-28145 решение удовлетворить..doc</t>
  </si>
  <si>
    <t>10-32378.doc</t>
  </si>
  <si>
    <t>10-7952 - отказ.doc</t>
  </si>
  <si>
    <t>11-10304 решение удовлетворить..doc</t>
  </si>
  <si>
    <t>11-10481 решение удовлетворить снизить издержки на представителя..doc</t>
  </si>
  <si>
    <t>11-11066-решение Алкоторг частично снизить пени.doc</t>
  </si>
  <si>
    <t>11-11490 - звезда прекр. произв..doc</t>
  </si>
  <si>
    <t>11-11534 решение удовлетворить..doc</t>
  </si>
  <si>
    <t>11-12224-решение удовл Агроторг.doc</t>
  </si>
  <si>
    <t>11-12225 решение удовлетворить..doc</t>
  </si>
  <si>
    <t>11-1249-р.doc</t>
  </si>
  <si>
    <t>11-1249- удовлетворить.doc</t>
  </si>
  <si>
    <t>11-12692 р.doc</t>
  </si>
  <si>
    <t>11-13230-решение Алкоторг частично снизить пени.doc</t>
  </si>
  <si>
    <t>11-13230 - р Информационное письмо Президиума Высшего Арбитражного Суда РФ от 20 октября 2010.doc</t>
  </si>
  <si>
    <t>11-17597-р отказ сарок исковой давности.doc</t>
  </si>
  <si>
    <t>11-17760 - удовлетворить частично цена в договоре не определена.doc</t>
  </si>
  <si>
    <t>11-193-р Зайнагабдинов Уралстройпроект цессия поставка.doc</t>
  </si>
  <si>
    <t>11-20757- удовлетворить частично.doc</t>
  </si>
  <si>
    <t>11-23163-р.doc</t>
  </si>
  <si>
    <t>11-23163- удовлетворить.doc</t>
  </si>
  <si>
    <t>11-24397- Ренесанс строй Дамаль.doc</t>
  </si>
  <si>
    <t>11-24397-решение удовл.doc</t>
  </si>
  <si>
    <t>11-26941-решение проценты и неустойка.doc</t>
  </si>
  <si>
    <t>11-27461- р срок давности в случае фиктивности накладной.doc</t>
  </si>
  <si>
    <t>11-2908 решение удовлетворить..doc</t>
  </si>
  <si>
    <t>11-2908-р отказ.doc</t>
  </si>
  <si>
    <t>11-29762- част уд.doc</t>
  </si>
  <si>
    <t>11-8753-р.doc</t>
  </si>
  <si>
    <t>13-12340 удовлетворить.doc</t>
  </si>
  <si>
    <t>13-3938 - Баулюкс уд УК ЖКХ.doc</t>
  </si>
  <si>
    <t>13-4568.doc</t>
  </si>
  <si>
    <t>04-19354-р МВД к Сметанину охрана 3 летний стаж.doc</t>
  </si>
  <si>
    <t>04-19357-р не извещение протокол ООО Волга-Ойл к Адм.комиссии.doc</t>
  </si>
  <si>
    <t>04-19357-р ООО Волга-Ойл к4 Адм.комиссии.doc</t>
  </si>
  <si>
    <t>04-19667 р  перегруз ТРО РТИ к Капитонову.doc</t>
  </si>
  <si>
    <t>04-19755 р  перегруз ТРО РТИ к Ионову А.А..doc</t>
  </si>
  <si>
    <t>04-20002 р  перегруз ТРО РТИ к Хабибуллиной Г.А..doc</t>
  </si>
  <si>
    <t>04-20003 р  перегруз ТРО РТИ к Каракезову П.А..doc</t>
  </si>
  <si>
    <t>04-20006 р  перегруз ТРО РТИ к Коломеец Н.В..doc</t>
  </si>
  <si>
    <t>04-20007 р  перегруз ТРО РТИ к Васильевой.doc</t>
  </si>
  <si>
    <t>04-20151 р  ТРО РТИ к Фатхутдинову И.В..doc</t>
  </si>
  <si>
    <t>04-20598-р багаж ТРО к Гараеву.doc</t>
  </si>
  <si>
    <t>04-20608-р ТРО к Ахунзянову.doc</t>
  </si>
  <si>
    <t>04-20609-р ТРО к Садриевой.doc</t>
  </si>
  <si>
    <t>04-20963-р  Прокурор Альметьевского р-на к Реш О.Е..doc</t>
  </si>
  <si>
    <t>04-21236-р ТРО к Галимову.doc</t>
  </si>
  <si>
    <t>04-21754-р отказ ТРО к ИП Габидуллин Г.Г..doc</t>
  </si>
  <si>
    <t>04-21908-р ТРО к Кузнецову.doc</t>
  </si>
  <si>
    <t>04-22963-р Прокурор Зеленод к Васягину А.Н..doc</t>
  </si>
  <si>
    <t>04-24546-р Прокурор Атнинского района к ИП  Латыпову И.В..doc</t>
  </si>
  <si>
    <t>04-28926 р  ТРО РТИ к Семавину Д.А.  ч.3 ст.14.1.doc</t>
  </si>
  <si>
    <t>04-28930 р  ТРО РТИ к Смольковой О.А.  ч.3 ст.14.1.doc</t>
  </si>
  <si>
    <t>05-15330-р Прокурор  ООО Стар гейм ч.2 ст.14.1 отказ.doc</t>
  </si>
  <si>
    <t>05-2714 р отказ повторное привлечение ТРО РТИ к Валиеву А.М..doc</t>
  </si>
  <si>
    <t>05-28950 р  ТРО РТИ к Карповой Г.Г. ч.3 ст.14.1.doc</t>
  </si>
  <si>
    <t>05-28955 р  ТРО РТИ к Залееву И.И.  ч.3 ст.14.1.doc</t>
  </si>
  <si>
    <t>05-28957 р  ТРО РТИ к Гайфутдинову М.М. ч.3 ст.14.1.doc</t>
  </si>
  <si>
    <t>05-38609 р ТРО РТИ к Габутдиновой Р.Р..doc</t>
  </si>
  <si>
    <t>07-15365-р ФКЦБ к Энергобанку.doc</t>
  </si>
  <si>
    <t>07-15365-р ФСФР удовл..doc</t>
  </si>
  <si>
    <t>07-8552-р.doc</t>
  </si>
  <si>
    <t>08-11267 р ТРО РТИ к Юдину.doc</t>
  </si>
  <si>
    <t>09-6024 УГАДН к Миннебаеву ч.3 ст.14.1 уд..doc</t>
  </si>
  <si>
    <t>09-6183 УГАДН к Гариной ч.3 ст.14.1 уд..doc</t>
  </si>
  <si>
    <t>09-6299 УГАДН к Султанову ч.3 ст.14.1 уд..doc</t>
  </si>
  <si>
    <t>10-28154 УГАДН к Мавкову.doc</t>
  </si>
  <si>
    <t>12-16802-решение прокурор.doc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</si>
</sst>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imes New Roman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4F81B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49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F81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класс_1</c:v>
          </c:tx>
          <c:spPr>
            <a:ln w="28575">
              <a:noFill/>
            </a:ln>
          </c:spPr>
          <c:xVal>
            <c:numRef>
              <c:f>Лист1!$B$2:$B$38</c:f>
              <c:numCache>
                <c:formatCode>General</c:formatCode>
                <c:ptCount val="37"/>
                <c:pt idx="0">
                  <c:v>6.6795959617319598</c:v>
                </c:pt>
                <c:pt idx="1">
                  <c:v>5.3232351149217099</c:v>
                </c:pt>
                <c:pt idx="2">
                  <c:v>6.03654790844839</c:v>
                </c:pt>
                <c:pt idx="3">
                  <c:v>5.7075740146568297</c:v>
                </c:pt>
                <c:pt idx="4">
                  <c:v>6.10499826884858</c:v>
                </c:pt>
                <c:pt idx="5">
                  <c:v>5.6947694692483601</c:v>
                </c:pt>
                <c:pt idx="6">
                  <c:v>4.7461635976980903</c:v>
                </c:pt>
                <c:pt idx="7">
                  <c:v>5.9243122625043698</c:v>
                </c:pt>
                <c:pt idx="8">
                  <c:v>8.1121863386261808</c:v>
                </c:pt>
                <c:pt idx="9">
                  <c:v>6.9977471093102199</c:v>
                </c:pt>
                <c:pt idx="10">
                  <c:v>1.85090374369973</c:v>
                </c:pt>
                <c:pt idx="11">
                  <c:v>6.91922814354011</c:v>
                </c:pt>
                <c:pt idx="12">
                  <c:v>6.9192281435401304</c:v>
                </c:pt>
                <c:pt idx="13">
                  <c:v>4.5818181129683602</c:v>
                </c:pt>
                <c:pt idx="14">
                  <c:v>5.8161701050627501</c:v>
                </c:pt>
                <c:pt idx="15">
                  <c:v>2.3894362526745101</c:v>
                </c:pt>
                <c:pt idx="16">
                  <c:v>-1.1061701594031199</c:v>
                </c:pt>
                <c:pt idx="17">
                  <c:v>4.5282612185652704</c:v>
                </c:pt>
                <c:pt idx="18">
                  <c:v>6.6340195055688298</c:v>
                </c:pt>
                <c:pt idx="19">
                  <c:v>4.4964893425357699</c:v>
                </c:pt>
                <c:pt idx="20">
                  <c:v>1.99191020932428</c:v>
                </c:pt>
                <c:pt idx="21">
                  <c:v>6.9394773760182096</c:v>
                </c:pt>
                <c:pt idx="22">
                  <c:v>3.0683332182949501</c:v>
                </c:pt>
                <c:pt idx="23">
                  <c:v>-0.60838766398775301</c:v>
                </c:pt>
                <c:pt idx="24">
                  <c:v>2.17656560577759</c:v>
                </c:pt>
                <c:pt idx="25">
                  <c:v>6.4477253754265202</c:v>
                </c:pt>
                <c:pt idx="26">
                  <c:v>7.1588418522339499</c:v>
                </c:pt>
                <c:pt idx="27">
                  <c:v>4.26699272303643</c:v>
                </c:pt>
                <c:pt idx="28">
                  <c:v>4.9053568233855103</c:v>
                </c:pt>
                <c:pt idx="29">
                  <c:v>3.4960968275644499</c:v>
                </c:pt>
                <c:pt idx="30">
                  <c:v>3.58247352006715</c:v>
                </c:pt>
                <c:pt idx="31">
                  <c:v>4.9053568233855103</c:v>
                </c:pt>
                <c:pt idx="32">
                  <c:v>2.8529339362291202</c:v>
                </c:pt>
                <c:pt idx="33">
                  <c:v>-0.81538353051017698</c:v>
                </c:pt>
                <c:pt idx="34">
                  <c:v>-5.4669838517845299</c:v>
                </c:pt>
                <c:pt idx="35">
                  <c:v>-2.1344758144573301</c:v>
                </c:pt>
                <c:pt idx="36">
                  <c:v>-5.2060476538693203</c:v>
                </c:pt>
              </c:numCache>
            </c:numRef>
          </c:xVal>
          <c:yVal>
            <c:numRef>
              <c:f>Лист1!$C$2:$C$38</c:f>
              <c:numCache>
                <c:formatCode>General</c:formatCode>
                <c:ptCount val="37"/>
                <c:pt idx="0">
                  <c:v>0.14322732268187599</c:v>
                </c:pt>
                <c:pt idx="1">
                  <c:v>1.84176690807453</c:v>
                </c:pt>
                <c:pt idx="2">
                  <c:v>2.18388590455283</c:v>
                </c:pt>
                <c:pt idx="3">
                  <c:v>2.43118992317001</c:v>
                </c:pt>
                <c:pt idx="4">
                  <c:v>0.90257123559283803</c:v>
                </c:pt>
                <c:pt idx="5">
                  <c:v>0.88154442017688595</c:v>
                </c:pt>
                <c:pt idx="6">
                  <c:v>0.77735338313620905</c:v>
                </c:pt>
                <c:pt idx="7">
                  <c:v>0.33841037055279399</c:v>
                </c:pt>
                <c:pt idx="8">
                  <c:v>1.2845508034439701</c:v>
                </c:pt>
                <c:pt idx="9">
                  <c:v>-0.37292772867179003</c:v>
                </c:pt>
                <c:pt idx="10">
                  <c:v>0.46439188324983</c:v>
                </c:pt>
                <c:pt idx="11">
                  <c:v>-0.32110080569133098</c:v>
                </c:pt>
                <c:pt idx="12">
                  <c:v>-0.32110080569133997</c:v>
                </c:pt>
                <c:pt idx="13">
                  <c:v>-0.58998903405286696</c:v>
                </c:pt>
                <c:pt idx="14">
                  <c:v>-0.53663332005682596</c:v>
                </c:pt>
                <c:pt idx="15">
                  <c:v>-2.2344960001274501</c:v>
                </c:pt>
                <c:pt idx="16">
                  <c:v>3.5897040565387401</c:v>
                </c:pt>
                <c:pt idx="17">
                  <c:v>2.1307937770118501</c:v>
                </c:pt>
                <c:pt idx="18">
                  <c:v>-0.31867562856981602</c:v>
                </c:pt>
                <c:pt idx="19">
                  <c:v>-1.2093423780680099</c:v>
                </c:pt>
                <c:pt idx="20">
                  <c:v>1.1556941174072199</c:v>
                </c:pt>
                <c:pt idx="21">
                  <c:v>0.43983602031859398</c:v>
                </c:pt>
                <c:pt idx="22">
                  <c:v>-0.150340256748243</c:v>
                </c:pt>
                <c:pt idx="23">
                  <c:v>-1.3309099716272901</c:v>
                </c:pt>
                <c:pt idx="24">
                  <c:v>-1.42588545292999</c:v>
                </c:pt>
                <c:pt idx="25">
                  <c:v>0.76325214218778503</c:v>
                </c:pt>
                <c:pt idx="26">
                  <c:v>-0.31101920875644201</c:v>
                </c:pt>
                <c:pt idx="27">
                  <c:v>-0.32308555033389003</c:v>
                </c:pt>
                <c:pt idx="28">
                  <c:v>-0.88541153632828096</c:v>
                </c:pt>
                <c:pt idx="29">
                  <c:v>-1.3218752415069801</c:v>
                </c:pt>
                <c:pt idx="30">
                  <c:v>-0.68441514080218402</c:v>
                </c:pt>
                <c:pt idx="31">
                  <c:v>-0.88541153632827096</c:v>
                </c:pt>
                <c:pt idx="32">
                  <c:v>-1.06678413851958</c:v>
                </c:pt>
                <c:pt idx="33">
                  <c:v>0.43039607739005098</c:v>
                </c:pt>
                <c:pt idx="34">
                  <c:v>0.111565070428763</c:v>
                </c:pt>
                <c:pt idx="35">
                  <c:v>2.4273304414453301</c:v>
                </c:pt>
                <c:pt idx="36">
                  <c:v>-0.61842171073526098</c:v>
                </c:pt>
              </c:numCache>
            </c:numRef>
          </c:yVal>
          <c:smooth val="0"/>
        </c:ser>
        <c:ser>
          <c:idx val="1"/>
          <c:order val="1"/>
          <c:tx>
            <c:v>класс_2</c:v>
          </c:tx>
          <c:spPr>
            <a:ln w="28575">
              <a:noFill/>
            </a:ln>
          </c:spPr>
          <c:xVal>
            <c:numRef>
              <c:f>Лист1!$B$39:$B$70</c:f>
              <c:numCache>
                <c:formatCode>General</c:formatCode>
                <c:ptCount val="32"/>
                <c:pt idx="0">
                  <c:v>-22.245140558016299</c:v>
                </c:pt>
                <c:pt idx="1">
                  <c:v>-11.516826562312801</c:v>
                </c:pt>
                <c:pt idx="2">
                  <c:v>-22.570520370395101</c:v>
                </c:pt>
                <c:pt idx="3">
                  <c:v>-21.944787614646099</c:v>
                </c:pt>
                <c:pt idx="4">
                  <c:v>-98.307794210313801</c:v>
                </c:pt>
                <c:pt idx="5">
                  <c:v>-14.791327788835201</c:v>
                </c:pt>
                <c:pt idx="6">
                  <c:v>-4.37558635198309</c:v>
                </c:pt>
                <c:pt idx="7">
                  <c:v>-26.587108101638201</c:v>
                </c:pt>
                <c:pt idx="8">
                  <c:v>-17.150799267819</c:v>
                </c:pt>
                <c:pt idx="9">
                  <c:v>-9.1300715639085102</c:v>
                </c:pt>
                <c:pt idx="10">
                  <c:v>-17.9023410045126</c:v>
                </c:pt>
                <c:pt idx="11">
                  <c:v>-69.505276361034902</c:v>
                </c:pt>
                <c:pt idx="12">
                  <c:v>-5.3922644328996201</c:v>
                </c:pt>
                <c:pt idx="13">
                  <c:v>-45.305110429197903</c:v>
                </c:pt>
                <c:pt idx="14">
                  <c:v>-5.6555512780533999</c:v>
                </c:pt>
                <c:pt idx="15">
                  <c:v>7.2551957398309597</c:v>
                </c:pt>
                <c:pt idx="16">
                  <c:v>-9.3649426716528801</c:v>
                </c:pt>
                <c:pt idx="17">
                  <c:v>-20.617421867093402</c:v>
                </c:pt>
                <c:pt idx="18">
                  <c:v>-30.072855220111101</c:v>
                </c:pt>
                <c:pt idx="19">
                  <c:v>-2.4089950848269002</c:v>
                </c:pt>
                <c:pt idx="20">
                  <c:v>-28.968513938760701</c:v>
                </c:pt>
                <c:pt idx="21">
                  <c:v>-16.7076725053298</c:v>
                </c:pt>
                <c:pt idx="22">
                  <c:v>3.5166888858186298</c:v>
                </c:pt>
                <c:pt idx="23">
                  <c:v>-18.321167225491099</c:v>
                </c:pt>
                <c:pt idx="24">
                  <c:v>-18.321167225491099</c:v>
                </c:pt>
                <c:pt idx="25">
                  <c:v>-4.8213937619029696</c:v>
                </c:pt>
                <c:pt idx="26">
                  <c:v>-0.34701372434208599</c:v>
                </c:pt>
                <c:pt idx="27">
                  <c:v>-11.9654930499911</c:v>
                </c:pt>
                <c:pt idx="28">
                  <c:v>-4.1403750244823598</c:v>
                </c:pt>
                <c:pt idx="29">
                  <c:v>-43.665503455021302</c:v>
                </c:pt>
                <c:pt idx="30">
                  <c:v>-21.822591598838301</c:v>
                </c:pt>
                <c:pt idx="31">
                  <c:v>-2.4089950848268802</c:v>
                </c:pt>
              </c:numCache>
            </c:numRef>
          </c:xVal>
          <c:yVal>
            <c:numRef>
              <c:f>Лист1!$C$39:$C$70</c:f>
              <c:numCache>
                <c:formatCode>General</c:formatCode>
                <c:ptCount val="32"/>
                <c:pt idx="0">
                  <c:v>-0.85336885362607395</c:v>
                </c:pt>
                <c:pt idx="1">
                  <c:v>3.5245940755769398</c:v>
                </c:pt>
                <c:pt idx="2">
                  <c:v>5.94658145113877</c:v>
                </c:pt>
                <c:pt idx="3">
                  <c:v>3.6446991287711801</c:v>
                </c:pt>
                <c:pt idx="4">
                  <c:v>23.162598440032401</c:v>
                </c:pt>
                <c:pt idx="5">
                  <c:v>5.2472502972767696</c:v>
                </c:pt>
                <c:pt idx="6">
                  <c:v>2.5957821689298601</c:v>
                </c:pt>
                <c:pt idx="7">
                  <c:v>3.5316351688652801</c:v>
                </c:pt>
                <c:pt idx="8">
                  <c:v>5.9111693959650298</c:v>
                </c:pt>
                <c:pt idx="9">
                  <c:v>3.2326450456801901</c:v>
                </c:pt>
                <c:pt idx="10">
                  <c:v>4.9789544429411698</c:v>
                </c:pt>
                <c:pt idx="11">
                  <c:v>7.3320641409044498</c:v>
                </c:pt>
                <c:pt idx="12">
                  <c:v>4.5008548456808599</c:v>
                </c:pt>
                <c:pt idx="13">
                  <c:v>7.3956527592273797</c:v>
                </c:pt>
                <c:pt idx="14">
                  <c:v>3.02909198409602</c:v>
                </c:pt>
                <c:pt idx="15">
                  <c:v>1.0598627624138399</c:v>
                </c:pt>
                <c:pt idx="16">
                  <c:v>2.8547129871905401</c:v>
                </c:pt>
                <c:pt idx="17">
                  <c:v>9.77667346724661</c:v>
                </c:pt>
                <c:pt idx="18">
                  <c:v>10.202795621940099</c:v>
                </c:pt>
                <c:pt idx="19">
                  <c:v>0.92565019430943596</c:v>
                </c:pt>
                <c:pt idx="20">
                  <c:v>6.8649701385642601</c:v>
                </c:pt>
                <c:pt idx="21">
                  <c:v>2.5145634382042998</c:v>
                </c:pt>
                <c:pt idx="22">
                  <c:v>2.5741756694007099</c:v>
                </c:pt>
                <c:pt idx="23">
                  <c:v>10.526786937476</c:v>
                </c:pt>
                <c:pt idx="24">
                  <c:v>10.526786937476</c:v>
                </c:pt>
                <c:pt idx="25">
                  <c:v>0.79399978417730299</c:v>
                </c:pt>
                <c:pt idx="26">
                  <c:v>0.87210602259658798</c:v>
                </c:pt>
                <c:pt idx="27">
                  <c:v>3.12151907417151</c:v>
                </c:pt>
                <c:pt idx="28">
                  <c:v>2.7518777340231901</c:v>
                </c:pt>
                <c:pt idx="29">
                  <c:v>16.6704992564954</c:v>
                </c:pt>
                <c:pt idx="30">
                  <c:v>6.78511080735717</c:v>
                </c:pt>
                <c:pt idx="31">
                  <c:v>0.92565019430943796</c:v>
                </c:pt>
              </c:numCache>
            </c:numRef>
          </c:yVal>
          <c:smooth val="0"/>
        </c:ser>
        <c:ser>
          <c:idx val="2"/>
          <c:order val="2"/>
          <c:tx>
            <c:v>класс_3</c:v>
          </c:tx>
          <c:spPr>
            <a:ln w="28575">
              <a:noFill/>
            </a:ln>
          </c:spPr>
          <c:xVal>
            <c:numRef>
              <c:f>Лист1!$B$71:$B$132</c:f>
              <c:numCache>
                <c:formatCode>General</c:formatCode>
                <c:ptCount val="62"/>
                <c:pt idx="0">
                  <c:v>-0.24558305236055</c:v>
                </c:pt>
                <c:pt idx="1">
                  <c:v>2.1792637488737401</c:v>
                </c:pt>
                <c:pt idx="2">
                  <c:v>1.04569784140755</c:v>
                </c:pt>
                <c:pt idx="3">
                  <c:v>-3.5534801425558702</c:v>
                </c:pt>
                <c:pt idx="4">
                  <c:v>-5.6773311637673203</c:v>
                </c:pt>
                <c:pt idx="5">
                  <c:v>1.56391046205604</c:v>
                </c:pt>
                <c:pt idx="6">
                  <c:v>-1.3629046567485601</c:v>
                </c:pt>
                <c:pt idx="7">
                  <c:v>5.9011215822183498</c:v>
                </c:pt>
                <c:pt idx="8">
                  <c:v>-0.64539246950282803</c:v>
                </c:pt>
                <c:pt idx="9">
                  <c:v>3.0945125174983201</c:v>
                </c:pt>
                <c:pt idx="10">
                  <c:v>8.1545478613631808</c:v>
                </c:pt>
                <c:pt idx="11">
                  <c:v>6.0026025523453796</c:v>
                </c:pt>
                <c:pt idx="12">
                  <c:v>7.53843946828367</c:v>
                </c:pt>
                <c:pt idx="13">
                  <c:v>5.2027367795095198</c:v>
                </c:pt>
                <c:pt idx="14">
                  <c:v>0.53628670485107999</c:v>
                </c:pt>
                <c:pt idx="15">
                  <c:v>3.5118374529401898E-2</c:v>
                </c:pt>
                <c:pt idx="16">
                  <c:v>-2.8164546715027399</c:v>
                </c:pt>
                <c:pt idx="17">
                  <c:v>-2.9841028520267598</c:v>
                </c:pt>
                <c:pt idx="18">
                  <c:v>-3.6207476571257802</c:v>
                </c:pt>
                <c:pt idx="19">
                  <c:v>2.5396511568030502</c:v>
                </c:pt>
                <c:pt idx="20">
                  <c:v>8.7485683129205896</c:v>
                </c:pt>
                <c:pt idx="21">
                  <c:v>6.3895145491412997</c:v>
                </c:pt>
                <c:pt idx="22">
                  <c:v>-19.2754160641726</c:v>
                </c:pt>
                <c:pt idx="23">
                  <c:v>-19.194862461071001</c:v>
                </c:pt>
                <c:pt idx="24">
                  <c:v>5.1895209340367998</c:v>
                </c:pt>
                <c:pt idx="25">
                  <c:v>5.99924275560761</c:v>
                </c:pt>
                <c:pt idx="26">
                  <c:v>6.3608620168709802</c:v>
                </c:pt>
                <c:pt idx="27">
                  <c:v>2.4050191475548002</c:v>
                </c:pt>
                <c:pt idx="28">
                  <c:v>2.8519426314299898</c:v>
                </c:pt>
                <c:pt idx="29">
                  <c:v>-0.20359185360986501</c:v>
                </c:pt>
                <c:pt idx="30">
                  <c:v>6.8942457450932304</c:v>
                </c:pt>
                <c:pt idx="31">
                  <c:v>1.9780425313941401</c:v>
                </c:pt>
                <c:pt idx="32">
                  <c:v>4.7795224647280898</c:v>
                </c:pt>
                <c:pt idx="33">
                  <c:v>8.1995149644208407</c:v>
                </c:pt>
                <c:pt idx="34">
                  <c:v>5.4488927113769599</c:v>
                </c:pt>
                <c:pt idx="35">
                  <c:v>6.6063429460845402</c:v>
                </c:pt>
                <c:pt idx="36">
                  <c:v>6.3300574209929303</c:v>
                </c:pt>
                <c:pt idx="37">
                  <c:v>6.3086746873083204</c:v>
                </c:pt>
                <c:pt idx="38">
                  <c:v>8.6898002090931907</c:v>
                </c:pt>
                <c:pt idx="39">
                  <c:v>8.0020410744179902</c:v>
                </c:pt>
                <c:pt idx="40">
                  <c:v>4.20299767486864</c:v>
                </c:pt>
                <c:pt idx="41">
                  <c:v>5.3052351947382999</c:v>
                </c:pt>
                <c:pt idx="42">
                  <c:v>-1.92188926044686</c:v>
                </c:pt>
                <c:pt idx="43">
                  <c:v>2.3096612558207101</c:v>
                </c:pt>
                <c:pt idx="44">
                  <c:v>6.5063750398693898</c:v>
                </c:pt>
                <c:pt idx="45">
                  <c:v>-5.94984675679025</c:v>
                </c:pt>
                <c:pt idx="46">
                  <c:v>-9.9703643206437498</c:v>
                </c:pt>
                <c:pt idx="47">
                  <c:v>2.7510398251338901</c:v>
                </c:pt>
                <c:pt idx="48">
                  <c:v>1.11402970899967</c:v>
                </c:pt>
                <c:pt idx="49">
                  <c:v>8.5908201848116796</c:v>
                </c:pt>
                <c:pt idx="50">
                  <c:v>-7.4268485777677897</c:v>
                </c:pt>
                <c:pt idx="51">
                  <c:v>10.3065577913298</c:v>
                </c:pt>
                <c:pt idx="52">
                  <c:v>-4.3751162457466497E-3</c:v>
                </c:pt>
                <c:pt idx="53">
                  <c:v>6.1995981268510096</c:v>
                </c:pt>
                <c:pt idx="54">
                  <c:v>-6.3910557515095306E-2</c:v>
                </c:pt>
                <c:pt idx="55">
                  <c:v>7.7333794426747398</c:v>
                </c:pt>
                <c:pt idx="56">
                  <c:v>-5.9731018504485904</c:v>
                </c:pt>
                <c:pt idx="57">
                  <c:v>3.27643798593179</c:v>
                </c:pt>
                <c:pt idx="58">
                  <c:v>5.9899240094367396</c:v>
                </c:pt>
                <c:pt idx="59">
                  <c:v>6.4123095486544504</c:v>
                </c:pt>
                <c:pt idx="60">
                  <c:v>4.9068120957726897</c:v>
                </c:pt>
                <c:pt idx="61">
                  <c:v>3.9486442236319799</c:v>
                </c:pt>
              </c:numCache>
            </c:numRef>
          </c:xVal>
          <c:yVal>
            <c:numRef>
              <c:f>Лист1!$C$71:$C$132</c:f>
              <c:numCache>
                <c:formatCode>General</c:formatCode>
                <c:ptCount val="62"/>
                <c:pt idx="0">
                  <c:v>-10.936709125369401</c:v>
                </c:pt>
                <c:pt idx="1">
                  <c:v>-8.0831745639552892</c:v>
                </c:pt>
                <c:pt idx="2">
                  <c:v>-12.4867245898078</c:v>
                </c:pt>
                <c:pt idx="3">
                  <c:v>-20.253706549818599</c:v>
                </c:pt>
                <c:pt idx="4">
                  <c:v>-21.048032522279701</c:v>
                </c:pt>
                <c:pt idx="5">
                  <c:v>-14.743356380687199</c:v>
                </c:pt>
                <c:pt idx="6">
                  <c:v>-11.4527225600074</c:v>
                </c:pt>
                <c:pt idx="7">
                  <c:v>-9.5141757976988295</c:v>
                </c:pt>
                <c:pt idx="8">
                  <c:v>-16.656377159583698</c:v>
                </c:pt>
                <c:pt idx="9">
                  <c:v>-10.654072981796901</c:v>
                </c:pt>
                <c:pt idx="10">
                  <c:v>-8.72561832519105</c:v>
                </c:pt>
                <c:pt idx="11">
                  <c:v>-10.674430566285899</c:v>
                </c:pt>
                <c:pt idx="12">
                  <c:v>-7.9940004137905003</c:v>
                </c:pt>
                <c:pt idx="13">
                  <c:v>-11.2004705722373</c:v>
                </c:pt>
                <c:pt idx="14">
                  <c:v>-16.064658302686901</c:v>
                </c:pt>
                <c:pt idx="15">
                  <c:v>-16.808078137535901</c:v>
                </c:pt>
                <c:pt idx="16">
                  <c:v>-14.0248188368172</c:v>
                </c:pt>
                <c:pt idx="17">
                  <c:v>-13.4177018036027</c:v>
                </c:pt>
                <c:pt idx="18">
                  <c:v>-16.117626137402102</c:v>
                </c:pt>
                <c:pt idx="19">
                  <c:v>-12.7497522418368</c:v>
                </c:pt>
                <c:pt idx="20">
                  <c:v>-7.80372461639314</c:v>
                </c:pt>
                <c:pt idx="21">
                  <c:v>-9.0305330534490391</c:v>
                </c:pt>
                <c:pt idx="22">
                  <c:v>-48.7003205856414</c:v>
                </c:pt>
                <c:pt idx="23">
                  <c:v>-42.206601956481897</c:v>
                </c:pt>
                <c:pt idx="24">
                  <c:v>-11.846759828570001</c:v>
                </c:pt>
                <c:pt idx="25">
                  <c:v>-2.4833529841980502</c:v>
                </c:pt>
                <c:pt idx="26">
                  <c:v>-8.8826629095340106</c:v>
                </c:pt>
                <c:pt idx="27">
                  <c:v>-10.4774100664645</c:v>
                </c:pt>
                <c:pt idx="28">
                  <c:v>-11.824060720918</c:v>
                </c:pt>
                <c:pt idx="29">
                  <c:v>-13.360014087294401</c:v>
                </c:pt>
                <c:pt idx="30">
                  <c:v>-9.98164251651467</c:v>
                </c:pt>
                <c:pt idx="31">
                  <c:v>-11.7497238052702</c:v>
                </c:pt>
                <c:pt idx="32">
                  <c:v>-5.7090132492737196</c:v>
                </c:pt>
                <c:pt idx="33">
                  <c:v>-9.7311052277490493</c:v>
                </c:pt>
                <c:pt idx="34">
                  <c:v>-11.6425032734246</c:v>
                </c:pt>
                <c:pt idx="35">
                  <c:v>-8.5850494942025293</c:v>
                </c:pt>
                <c:pt idx="36">
                  <c:v>-6.1404811252302398</c:v>
                </c:pt>
                <c:pt idx="37">
                  <c:v>-10.700785480715499</c:v>
                </c:pt>
                <c:pt idx="38">
                  <c:v>-8.1658703459325395</c:v>
                </c:pt>
                <c:pt idx="39">
                  <c:v>-9.7675191154865004</c:v>
                </c:pt>
                <c:pt idx="40">
                  <c:v>-11.794716540890001</c:v>
                </c:pt>
                <c:pt idx="41">
                  <c:v>-10.3950454032409</c:v>
                </c:pt>
                <c:pt idx="42">
                  <c:v>-15.0281097482906</c:v>
                </c:pt>
                <c:pt idx="43">
                  <c:v>-11.1916136642211</c:v>
                </c:pt>
                <c:pt idx="44">
                  <c:v>-3.0416214450115802</c:v>
                </c:pt>
                <c:pt idx="45">
                  <c:v>-11.322483967599901</c:v>
                </c:pt>
                <c:pt idx="46">
                  <c:v>-17.5725875946084</c:v>
                </c:pt>
                <c:pt idx="47">
                  <c:v>-9.8787815791886793</c:v>
                </c:pt>
                <c:pt idx="48">
                  <c:v>-14.439573412406</c:v>
                </c:pt>
                <c:pt idx="49">
                  <c:v>-7.4832262240528996E-2</c:v>
                </c:pt>
                <c:pt idx="50">
                  <c:v>-12.8569457715544</c:v>
                </c:pt>
                <c:pt idx="51">
                  <c:v>0.115389149710295</c:v>
                </c:pt>
                <c:pt idx="52">
                  <c:v>-11.1437706132361</c:v>
                </c:pt>
                <c:pt idx="53">
                  <c:v>-8.3810747729402308</c:v>
                </c:pt>
                <c:pt idx="54">
                  <c:v>-8.3756668099570906</c:v>
                </c:pt>
                <c:pt idx="55">
                  <c:v>-9.5628702996430803</c:v>
                </c:pt>
                <c:pt idx="56">
                  <c:v>-11.6473262883818</c:v>
                </c:pt>
                <c:pt idx="57">
                  <c:v>-14.431530487500799</c:v>
                </c:pt>
                <c:pt idx="58">
                  <c:v>-9.9785275943331406</c:v>
                </c:pt>
                <c:pt idx="59">
                  <c:v>-8.1261643947950404</c:v>
                </c:pt>
                <c:pt idx="60">
                  <c:v>-12.186873983086301</c:v>
                </c:pt>
                <c:pt idx="61">
                  <c:v>-9.8948486054468692</c:v>
                </c:pt>
              </c:numCache>
            </c:numRef>
          </c:yVal>
          <c:smooth val="0"/>
        </c:ser>
        <c:ser>
          <c:idx val="3"/>
          <c:order val="3"/>
          <c:tx>
            <c:v>класс_4</c:v>
          </c:tx>
          <c:spPr>
            <a:ln w="28575">
              <a:noFill/>
            </a:ln>
          </c:spPr>
          <c:xVal>
            <c:numRef>
              <c:f>Лист1!$B$133:$B$168</c:f>
              <c:numCache>
                <c:formatCode>General</c:formatCode>
                <c:ptCount val="36"/>
                <c:pt idx="0">
                  <c:v>9.8010798479904793</c:v>
                </c:pt>
                <c:pt idx="1">
                  <c:v>2.3999558379384802</c:v>
                </c:pt>
                <c:pt idx="2">
                  <c:v>10.2213358417807</c:v>
                </c:pt>
                <c:pt idx="3">
                  <c:v>13.3318076466976</c:v>
                </c:pt>
                <c:pt idx="4">
                  <c:v>13.544829956709901</c:v>
                </c:pt>
                <c:pt idx="5">
                  <c:v>13.313757832590699</c:v>
                </c:pt>
                <c:pt idx="6">
                  <c:v>13.858028560782399</c:v>
                </c:pt>
                <c:pt idx="7">
                  <c:v>12.264332320572599</c:v>
                </c:pt>
                <c:pt idx="8">
                  <c:v>13.469303295642799</c:v>
                </c:pt>
                <c:pt idx="9">
                  <c:v>12.164232896901799</c:v>
                </c:pt>
                <c:pt idx="10">
                  <c:v>12.474546782573301</c:v>
                </c:pt>
                <c:pt idx="11">
                  <c:v>11.1550829264251</c:v>
                </c:pt>
                <c:pt idx="12">
                  <c:v>11.7121450130714</c:v>
                </c:pt>
                <c:pt idx="13">
                  <c:v>12.1302091911432</c:v>
                </c:pt>
                <c:pt idx="14">
                  <c:v>11.601370327499801</c:v>
                </c:pt>
                <c:pt idx="15">
                  <c:v>6.9637017668424601</c:v>
                </c:pt>
                <c:pt idx="16">
                  <c:v>11.9562623692191</c:v>
                </c:pt>
                <c:pt idx="17">
                  <c:v>6.7667353526690999</c:v>
                </c:pt>
                <c:pt idx="18">
                  <c:v>7.1704789849718598</c:v>
                </c:pt>
                <c:pt idx="19">
                  <c:v>9.3298463401046607</c:v>
                </c:pt>
                <c:pt idx="20">
                  <c:v>8.7280807100519606</c:v>
                </c:pt>
                <c:pt idx="21">
                  <c:v>7.7360895633015998</c:v>
                </c:pt>
                <c:pt idx="22">
                  <c:v>11.205701606487199</c:v>
                </c:pt>
                <c:pt idx="23">
                  <c:v>12.7186912441022</c:v>
                </c:pt>
                <c:pt idx="24">
                  <c:v>10.914824771446201</c:v>
                </c:pt>
                <c:pt idx="25">
                  <c:v>9.3366690325222805</c:v>
                </c:pt>
                <c:pt idx="26">
                  <c:v>10.9857689520618</c:v>
                </c:pt>
                <c:pt idx="27">
                  <c:v>9.1408337777173703</c:v>
                </c:pt>
                <c:pt idx="28">
                  <c:v>-7.9422901855915002</c:v>
                </c:pt>
                <c:pt idx="29">
                  <c:v>11.1590754196839</c:v>
                </c:pt>
                <c:pt idx="30">
                  <c:v>5.8148305586414804</c:v>
                </c:pt>
                <c:pt idx="31">
                  <c:v>7.58311554951805</c:v>
                </c:pt>
                <c:pt idx="32">
                  <c:v>7.8226822496778103</c:v>
                </c:pt>
                <c:pt idx="33">
                  <c:v>8.6636598102428604</c:v>
                </c:pt>
                <c:pt idx="34">
                  <c:v>5.4222119839239804</c:v>
                </c:pt>
                <c:pt idx="35">
                  <c:v>5.0871215648495003</c:v>
                </c:pt>
              </c:numCache>
            </c:numRef>
          </c:xVal>
          <c:yVal>
            <c:numRef>
              <c:f>Лист1!$C$133:$C$168</c:f>
              <c:numCache>
                <c:formatCode>General</c:formatCode>
                <c:ptCount val="36"/>
                <c:pt idx="0">
                  <c:v>6.6918376908199599</c:v>
                </c:pt>
                <c:pt idx="1">
                  <c:v>3.47156994242488</c:v>
                </c:pt>
                <c:pt idx="2">
                  <c:v>6.52115034765069</c:v>
                </c:pt>
                <c:pt idx="3">
                  <c:v>14.599242969069</c:v>
                </c:pt>
                <c:pt idx="4">
                  <c:v>14.9549425185154</c:v>
                </c:pt>
                <c:pt idx="5">
                  <c:v>16.998520992771901</c:v>
                </c:pt>
                <c:pt idx="6">
                  <c:v>16.252300611142701</c:v>
                </c:pt>
                <c:pt idx="7">
                  <c:v>17.066292461516898</c:v>
                </c:pt>
                <c:pt idx="8">
                  <c:v>16.0726351462643</c:v>
                </c:pt>
                <c:pt idx="9">
                  <c:v>18.960499077689299</c:v>
                </c:pt>
                <c:pt idx="10">
                  <c:v>13.6475358555198</c:v>
                </c:pt>
                <c:pt idx="11">
                  <c:v>18.159990894549001</c:v>
                </c:pt>
                <c:pt idx="12">
                  <c:v>15.690775328502101</c:v>
                </c:pt>
                <c:pt idx="13">
                  <c:v>10.5962640549028</c:v>
                </c:pt>
                <c:pt idx="14">
                  <c:v>13.8647270676896</c:v>
                </c:pt>
                <c:pt idx="15">
                  <c:v>6.5860437299645502</c:v>
                </c:pt>
                <c:pt idx="16">
                  <c:v>14.3869222071979</c:v>
                </c:pt>
                <c:pt idx="17">
                  <c:v>4.7491947793358502</c:v>
                </c:pt>
                <c:pt idx="18">
                  <c:v>3.1312747781865098</c:v>
                </c:pt>
                <c:pt idx="19">
                  <c:v>16.190009640259799</c:v>
                </c:pt>
                <c:pt idx="20">
                  <c:v>21.334561633590699</c:v>
                </c:pt>
                <c:pt idx="21">
                  <c:v>5.2908182515758497</c:v>
                </c:pt>
                <c:pt idx="22">
                  <c:v>12.7702744079675</c:v>
                </c:pt>
                <c:pt idx="23">
                  <c:v>15.1560413394936</c:v>
                </c:pt>
                <c:pt idx="24">
                  <c:v>16.547090566346199</c:v>
                </c:pt>
                <c:pt idx="25">
                  <c:v>16.992466174801301</c:v>
                </c:pt>
                <c:pt idx="26">
                  <c:v>14.3322278217501</c:v>
                </c:pt>
                <c:pt idx="27">
                  <c:v>3.8898190164600202</c:v>
                </c:pt>
                <c:pt idx="28">
                  <c:v>17.3719647793523</c:v>
                </c:pt>
                <c:pt idx="29">
                  <c:v>17.715909542844699</c:v>
                </c:pt>
                <c:pt idx="30">
                  <c:v>27.923016222217498</c:v>
                </c:pt>
                <c:pt idx="31">
                  <c:v>29.5632965916374</c:v>
                </c:pt>
                <c:pt idx="32">
                  <c:v>27.265574337632401</c:v>
                </c:pt>
                <c:pt idx="33">
                  <c:v>22.8680574606894</c:v>
                </c:pt>
                <c:pt idx="34">
                  <c:v>33.238638615067998</c:v>
                </c:pt>
                <c:pt idx="35">
                  <c:v>32.4358473139702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15232"/>
        <c:axId val="177616768"/>
      </c:scatterChart>
      <c:valAx>
        <c:axId val="17761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616768"/>
        <c:crosses val="autoZero"/>
        <c:crossBetween val="midCat"/>
      </c:valAx>
      <c:valAx>
        <c:axId val="177616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615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класс_1</c:v>
          </c:tx>
          <c:spPr>
            <a:ln w="28575">
              <a:noFill/>
            </a:ln>
          </c:spPr>
          <c:xVal>
            <c:numRef>
              <c:f>Лист1!$B$2:$B$38</c:f>
              <c:numCache>
                <c:formatCode>General</c:formatCode>
                <c:ptCount val="37"/>
                <c:pt idx="0">
                  <c:v>6.6795959617319598</c:v>
                </c:pt>
                <c:pt idx="1">
                  <c:v>5.3232351149217099</c:v>
                </c:pt>
                <c:pt idx="2">
                  <c:v>6.03654790844839</c:v>
                </c:pt>
                <c:pt idx="3">
                  <c:v>5.7075740146568297</c:v>
                </c:pt>
                <c:pt idx="4">
                  <c:v>6.10499826884858</c:v>
                </c:pt>
                <c:pt idx="5">
                  <c:v>5.6947694692483601</c:v>
                </c:pt>
                <c:pt idx="6">
                  <c:v>4.7461635976980903</c:v>
                </c:pt>
                <c:pt idx="7">
                  <c:v>5.9243122625043698</c:v>
                </c:pt>
                <c:pt idx="8">
                  <c:v>8.1121863386261808</c:v>
                </c:pt>
                <c:pt idx="9">
                  <c:v>6.9977471093102199</c:v>
                </c:pt>
                <c:pt idx="10">
                  <c:v>1.85090374369973</c:v>
                </c:pt>
                <c:pt idx="11">
                  <c:v>6.91922814354011</c:v>
                </c:pt>
                <c:pt idx="12">
                  <c:v>6.9192281435401304</c:v>
                </c:pt>
                <c:pt idx="13">
                  <c:v>4.5818181129683602</c:v>
                </c:pt>
                <c:pt idx="14">
                  <c:v>5.8161701050627501</c:v>
                </c:pt>
                <c:pt idx="15">
                  <c:v>2.3894362526745101</c:v>
                </c:pt>
                <c:pt idx="16">
                  <c:v>-1.1061701594031199</c:v>
                </c:pt>
                <c:pt idx="17">
                  <c:v>4.5282612185652704</c:v>
                </c:pt>
                <c:pt idx="18">
                  <c:v>6.6340195055688298</c:v>
                </c:pt>
                <c:pt idx="19">
                  <c:v>4.4964893425357699</c:v>
                </c:pt>
                <c:pt idx="20">
                  <c:v>1.99191020932428</c:v>
                </c:pt>
                <c:pt idx="21">
                  <c:v>6.9394773760182096</c:v>
                </c:pt>
                <c:pt idx="22">
                  <c:v>3.0683332182949501</c:v>
                </c:pt>
                <c:pt idx="23">
                  <c:v>-0.60838766398775301</c:v>
                </c:pt>
                <c:pt idx="24">
                  <c:v>2.17656560577759</c:v>
                </c:pt>
                <c:pt idx="25">
                  <c:v>6.4477253754265202</c:v>
                </c:pt>
                <c:pt idx="26">
                  <c:v>7.1588418522339499</c:v>
                </c:pt>
                <c:pt idx="27">
                  <c:v>4.26699272303643</c:v>
                </c:pt>
                <c:pt idx="28">
                  <c:v>4.9053568233855103</c:v>
                </c:pt>
                <c:pt idx="29">
                  <c:v>3.4960968275644499</c:v>
                </c:pt>
                <c:pt idx="30">
                  <c:v>3.58247352006715</c:v>
                </c:pt>
                <c:pt idx="31">
                  <c:v>4.9053568233855103</c:v>
                </c:pt>
                <c:pt idx="32">
                  <c:v>2.8529339362291202</c:v>
                </c:pt>
                <c:pt idx="33">
                  <c:v>-0.81538353051017698</c:v>
                </c:pt>
                <c:pt idx="34">
                  <c:v>-5.4669838517845299</c:v>
                </c:pt>
                <c:pt idx="35">
                  <c:v>-2.1344758144573301</c:v>
                </c:pt>
                <c:pt idx="36">
                  <c:v>-5.2060476538693203</c:v>
                </c:pt>
              </c:numCache>
            </c:numRef>
          </c:xVal>
          <c:yVal>
            <c:numRef>
              <c:f>Лист1!$C$2:$C$38</c:f>
              <c:numCache>
                <c:formatCode>General</c:formatCode>
                <c:ptCount val="37"/>
                <c:pt idx="0">
                  <c:v>0.14322732268187599</c:v>
                </c:pt>
                <c:pt idx="1">
                  <c:v>1.84176690807453</c:v>
                </c:pt>
                <c:pt idx="2">
                  <c:v>2.18388590455283</c:v>
                </c:pt>
                <c:pt idx="3">
                  <c:v>2.43118992317001</c:v>
                </c:pt>
                <c:pt idx="4">
                  <c:v>0.90257123559283803</c:v>
                </c:pt>
                <c:pt idx="5">
                  <c:v>0.88154442017688595</c:v>
                </c:pt>
                <c:pt idx="6">
                  <c:v>0.77735338313620905</c:v>
                </c:pt>
                <c:pt idx="7">
                  <c:v>0.33841037055279399</c:v>
                </c:pt>
                <c:pt idx="8">
                  <c:v>1.2845508034439701</c:v>
                </c:pt>
                <c:pt idx="9">
                  <c:v>-0.37292772867179003</c:v>
                </c:pt>
                <c:pt idx="10">
                  <c:v>0.46439188324983</c:v>
                </c:pt>
                <c:pt idx="11">
                  <c:v>-0.32110080569133098</c:v>
                </c:pt>
                <c:pt idx="12">
                  <c:v>-0.32110080569133997</c:v>
                </c:pt>
                <c:pt idx="13">
                  <c:v>-0.58998903405286696</c:v>
                </c:pt>
                <c:pt idx="14">
                  <c:v>-0.53663332005682596</c:v>
                </c:pt>
                <c:pt idx="15">
                  <c:v>-2.2344960001274501</c:v>
                </c:pt>
                <c:pt idx="16">
                  <c:v>3.5897040565387401</c:v>
                </c:pt>
                <c:pt idx="17">
                  <c:v>2.1307937770118501</c:v>
                </c:pt>
                <c:pt idx="18">
                  <c:v>-0.31867562856981602</c:v>
                </c:pt>
                <c:pt idx="19">
                  <c:v>-1.2093423780680099</c:v>
                </c:pt>
                <c:pt idx="20">
                  <c:v>1.1556941174072199</c:v>
                </c:pt>
                <c:pt idx="21">
                  <c:v>0.43983602031859398</c:v>
                </c:pt>
                <c:pt idx="22">
                  <c:v>-0.150340256748243</c:v>
                </c:pt>
                <c:pt idx="23">
                  <c:v>-1.3309099716272901</c:v>
                </c:pt>
                <c:pt idx="24">
                  <c:v>-1.42588545292999</c:v>
                </c:pt>
                <c:pt idx="25">
                  <c:v>0.76325214218778503</c:v>
                </c:pt>
                <c:pt idx="26">
                  <c:v>-0.31101920875644201</c:v>
                </c:pt>
                <c:pt idx="27">
                  <c:v>-0.32308555033389003</c:v>
                </c:pt>
                <c:pt idx="28">
                  <c:v>-0.88541153632828096</c:v>
                </c:pt>
                <c:pt idx="29">
                  <c:v>-1.3218752415069801</c:v>
                </c:pt>
                <c:pt idx="30">
                  <c:v>-0.68441514080218402</c:v>
                </c:pt>
                <c:pt idx="31">
                  <c:v>-0.88541153632827096</c:v>
                </c:pt>
                <c:pt idx="32">
                  <c:v>-1.06678413851958</c:v>
                </c:pt>
                <c:pt idx="33">
                  <c:v>0.43039607739005098</c:v>
                </c:pt>
                <c:pt idx="34">
                  <c:v>0.111565070428763</c:v>
                </c:pt>
                <c:pt idx="35">
                  <c:v>2.4273304414453301</c:v>
                </c:pt>
                <c:pt idx="36">
                  <c:v>-0.61842171073526098</c:v>
                </c:pt>
              </c:numCache>
            </c:numRef>
          </c:yVal>
          <c:smooth val="0"/>
        </c:ser>
        <c:ser>
          <c:idx val="1"/>
          <c:order val="1"/>
          <c:tx>
            <c:v>класс_2</c:v>
          </c:tx>
          <c:spPr>
            <a:ln w="28575">
              <a:noFill/>
            </a:ln>
          </c:spPr>
          <c:xVal>
            <c:numRef>
              <c:f>Лист1!$B$39:$B$70</c:f>
              <c:numCache>
                <c:formatCode>General</c:formatCode>
                <c:ptCount val="32"/>
                <c:pt idx="0">
                  <c:v>-22.245140558016299</c:v>
                </c:pt>
                <c:pt idx="1">
                  <c:v>-11.516826562312801</c:v>
                </c:pt>
                <c:pt idx="2">
                  <c:v>-22.570520370395101</c:v>
                </c:pt>
                <c:pt idx="3">
                  <c:v>-21.944787614646099</c:v>
                </c:pt>
                <c:pt idx="4">
                  <c:v>-98.307794210313801</c:v>
                </c:pt>
                <c:pt idx="5">
                  <c:v>-14.791327788835201</c:v>
                </c:pt>
                <c:pt idx="6">
                  <c:v>-4.37558635198309</c:v>
                </c:pt>
                <c:pt idx="7">
                  <c:v>-26.587108101638201</c:v>
                </c:pt>
                <c:pt idx="8">
                  <c:v>-17.150799267819</c:v>
                </c:pt>
                <c:pt idx="9">
                  <c:v>-9.1300715639085102</c:v>
                </c:pt>
                <c:pt idx="10">
                  <c:v>-17.9023410045126</c:v>
                </c:pt>
                <c:pt idx="11">
                  <c:v>-69.505276361034902</c:v>
                </c:pt>
                <c:pt idx="12">
                  <c:v>-5.3922644328996201</c:v>
                </c:pt>
                <c:pt idx="13">
                  <c:v>-45.305110429197903</c:v>
                </c:pt>
                <c:pt idx="14">
                  <c:v>-5.6555512780533999</c:v>
                </c:pt>
                <c:pt idx="15">
                  <c:v>7.2551957398309597</c:v>
                </c:pt>
                <c:pt idx="16">
                  <c:v>-9.3649426716528801</c:v>
                </c:pt>
                <c:pt idx="17">
                  <c:v>-20.617421867093402</c:v>
                </c:pt>
                <c:pt idx="18">
                  <c:v>-30.072855220111101</c:v>
                </c:pt>
                <c:pt idx="19">
                  <c:v>-2.4089950848269002</c:v>
                </c:pt>
                <c:pt idx="20">
                  <c:v>-28.968513938760701</c:v>
                </c:pt>
                <c:pt idx="21">
                  <c:v>-16.7076725053298</c:v>
                </c:pt>
                <c:pt idx="22">
                  <c:v>3.5166888858186298</c:v>
                </c:pt>
                <c:pt idx="23">
                  <c:v>-18.321167225491099</c:v>
                </c:pt>
                <c:pt idx="24">
                  <c:v>-18.321167225491099</c:v>
                </c:pt>
                <c:pt idx="25">
                  <c:v>-4.8213937619029696</c:v>
                </c:pt>
                <c:pt idx="26">
                  <c:v>-0.34701372434208599</c:v>
                </c:pt>
                <c:pt idx="27">
                  <c:v>-11.9654930499911</c:v>
                </c:pt>
                <c:pt idx="28">
                  <c:v>-4.1403750244823598</c:v>
                </c:pt>
                <c:pt idx="29">
                  <c:v>-43.665503455021302</c:v>
                </c:pt>
                <c:pt idx="30">
                  <c:v>-21.822591598838301</c:v>
                </c:pt>
                <c:pt idx="31">
                  <c:v>-2.4089950848268802</c:v>
                </c:pt>
              </c:numCache>
            </c:numRef>
          </c:xVal>
          <c:yVal>
            <c:numRef>
              <c:f>Лист1!$C$39:$C$70</c:f>
              <c:numCache>
                <c:formatCode>General</c:formatCode>
                <c:ptCount val="32"/>
                <c:pt idx="0">
                  <c:v>-0.85336885362607395</c:v>
                </c:pt>
                <c:pt idx="1">
                  <c:v>3.5245940755769398</c:v>
                </c:pt>
                <c:pt idx="2">
                  <c:v>5.94658145113877</c:v>
                </c:pt>
                <c:pt idx="3">
                  <c:v>3.6446991287711801</c:v>
                </c:pt>
                <c:pt idx="4">
                  <c:v>23.162598440032401</c:v>
                </c:pt>
                <c:pt idx="5">
                  <c:v>5.2472502972767696</c:v>
                </c:pt>
                <c:pt idx="6">
                  <c:v>2.5957821689298601</c:v>
                </c:pt>
                <c:pt idx="7">
                  <c:v>3.5316351688652801</c:v>
                </c:pt>
                <c:pt idx="8">
                  <c:v>5.9111693959650298</c:v>
                </c:pt>
                <c:pt idx="9">
                  <c:v>3.2326450456801901</c:v>
                </c:pt>
                <c:pt idx="10">
                  <c:v>4.9789544429411698</c:v>
                </c:pt>
                <c:pt idx="11">
                  <c:v>7.3320641409044498</c:v>
                </c:pt>
                <c:pt idx="12">
                  <c:v>4.5008548456808599</c:v>
                </c:pt>
                <c:pt idx="13">
                  <c:v>7.3956527592273797</c:v>
                </c:pt>
                <c:pt idx="14">
                  <c:v>3.02909198409602</c:v>
                </c:pt>
                <c:pt idx="15">
                  <c:v>1.0598627624138399</c:v>
                </c:pt>
                <c:pt idx="16">
                  <c:v>2.8547129871905401</c:v>
                </c:pt>
                <c:pt idx="17">
                  <c:v>9.77667346724661</c:v>
                </c:pt>
                <c:pt idx="18">
                  <c:v>10.202795621940099</c:v>
                </c:pt>
                <c:pt idx="19">
                  <c:v>0.92565019430943596</c:v>
                </c:pt>
                <c:pt idx="20">
                  <c:v>6.8649701385642601</c:v>
                </c:pt>
                <c:pt idx="21">
                  <c:v>2.5145634382042998</c:v>
                </c:pt>
                <c:pt idx="22">
                  <c:v>2.5741756694007099</c:v>
                </c:pt>
                <c:pt idx="23">
                  <c:v>10.526786937476</c:v>
                </c:pt>
                <c:pt idx="24">
                  <c:v>10.526786937476</c:v>
                </c:pt>
                <c:pt idx="25">
                  <c:v>0.79399978417730299</c:v>
                </c:pt>
                <c:pt idx="26">
                  <c:v>0.87210602259658798</c:v>
                </c:pt>
                <c:pt idx="27">
                  <c:v>3.12151907417151</c:v>
                </c:pt>
                <c:pt idx="28">
                  <c:v>2.7518777340231901</c:v>
                </c:pt>
                <c:pt idx="29">
                  <c:v>16.6704992564954</c:v>
                </c:pt>
                <c:pt idx="30">
                  <c:v>6.78511080735717</c:v>
                </c:pt>
                <c:pt idx="31">
                  <c:v>0.92565019430943796</c:v>
                </c:pt>
              </c:numCache>
            </c:numRef>
          </c:yVal>
          <c:smooth val="0"/>
        </c:ser>
        <c:ser>
          <c:idx val="2"/>
          <c:order val="2"/>
          <c:tx>
            <c:v>класс_3</c:v>
          </c:tx>
          <c:spPr>
            <a:ln w="28575">
              <a:noFill/>
            </a:ln>
          </c:spPr>
          <c:xVal>
            <c:numRef>
              <c:f>Лист1!$B$71:$B$132</c:f>
              <c:numCache>
                <c:formatCode>General</c:formatCode>
                <c:ptCount val="62"/>
                <c:pt idx="0">
                  <c:v>-0.24558305236055</c:v>
                </c:pt>
                <c:pt idx="1">
                  <c:v>2.1792637488737401</c:v>
                </c:pt>
                <c:pt idx="2">
                  <c:v>1.04569784140755</c:v>
                </c:pt>
                <c:pt idx="3">
                  <c:v>-3.5534801425558702</c:v>
                </c:pt>
                <c:pt idx="4">
                  <c:v>-5.6773311637673203</c:v>
                </c:pt>
                <c:pt idx="5">
                  <c:v>1.56391046205604</c:v>
                </c:pt>
                <c:pt idx="6">
                  <c:v>-1.3629046567485601</c:v>
                </c:pt>
                <c:pt idx="7">
                  <c:v>5.9011215822183498</c:v>
                </c:pt>
                <c:pt idx="8">
                  <c:v>-0.64539246950282803</c:v>
                </c:pt>
                <c:pt idx="9">
                  <c:v>3.0945125174983201</c:v>
                </c:pt>
                <c:pt idx="10">
                  <c:v>8.1545478613631808</c:v>
                </c:pt>
                <c:pt idx="11">
                  <c:v>6.0026025523453796</c:v>
                </c:pt>
                <c:pt idx="12">
                  <c:v>7.53843946828367</c:v>
                </c:pt>
                <c:pt idx="13">
                  <c:v>5.2027367795095198</c:v>
                </c:pt>
                <c:pt idx="14">
                  <c:v>0.53628670485107999</c:v>
                </c:pt>
                <c:pt idx="15">
                  <c:v>3.5118374529401898E-2</c:v>
                </c:pt>
                <c:pt idx="16">
                  <c:v>-2.8164546715027399</c:v>
                </c:pt>
                <c:pt idx="17">
                  <c:v>-2.9841028520267598</c:v>
                </c:pt>
                <c:pt idx="18">
                  <c:v>-3.6207476571257802</c:v>
                </c:pt>
                <c:pt idx="19">
                  <c:v>2.5396511568030502</c:v>
                </c:pt>
                <c:pt idx="20">
                  <c:v>8.7485683129205896</c:v>
                </c:pt>
                <c:pt idx="21">
                  <c:v>6.3895145491412997</c:v>
                </c:pt>
                <c:pt idx="22">
                  <c:v>-19.2754160641726</c:v>
                </c:pt>
                <c:pt idx="23">
                  <c:v>-19.194862461071001</c:v>
                </c:pt>
                <c:pt idx="24">
                  <c:v>5.1895209340367998</c:v>
                </c:pt>
                <c:pt idx="25">
                  <c:v>5.99924275560761</c:v>
                </c:pt>
                <c:pt idx="26">
                  <c:v>6.3608620168709802</c:v>
                </c:pt>
                <c:pt idx="27">
                  <c:v>2.4050191475548002</c:v>
                </c:pt>
                <c:pt idx="28">
                  <c:v>2.8519426314299898</c:v>
                </c:pt>
                <c:pt idx="29">
                  <c:v>-0.20359185360986501</c:v>
                </c:pt>
                <c:pt idx="30">
                  <c:v>6.8942457450932304</c:v>
                </c:pt>
                <c:pt idx="31">
                  <c:v>1.9780425313941401</c:v>
                </c:pt>
                <c:pt idx="32">
                  <c:v>4.7795224647280898</c:v>
                </c:pt>
                <c:pt idx="33">
                  <c:v>8.1995149644208407</c:v>
                </c:pt>
                <c:pt idx="34">
                  <c:v>5.4488927113769599</c:v>
                </c:pt>
                <c:pt idx="35">
                  <c:v>6.6063429460845402</c:v>
                </c:pt>
                <c:pt idx="36">
                  <c:v>6.3300574209929303</c:v>
                </c:pt>
                <c:pt idx="37">
                  <c:v>6.3086746873083204</c:v>
                </c:pt>
                <c:pt idx="38">
                  <c:v>8.6898002090931907</c:v>
                </c:pt>
                <c:pt idx="39">
                  <c:v>8.0020410744179902</c:v>
                </c:pt>
                <c:pt idx="40">
                  <c:v>4.20299767486864</c:v>
                </c:pt>
                <c:pt idx="41">
                  <c:v>5.3052351947382999</c:v>
                </c:pt>
                <c:pt idx="42">
                  <c:v>-1.92188926044686</c:v>
                </c:pt>
                <c:pt idx="43">
                  <c:v>2.3096612558207101</c:v>
                </c:pt>
                <c:pt idx="44">
                  <c:v>6.5063750398693898</c:v>
                </c:pt>
                <c:pt idx="45">
                  <c:v>-5.94984675679025</c:v>
                </c:pt>
                <c:pt idx="46">
                  <c:v>-9.9703643206437498</c:v>
                </c:pt>
                <c:pt idx="47">
                  <c:v>2.7510398251338901</c:v>
                </c:pt>
                <c:pt idx="48">
                  <c:v>1.11402970899967</c:v>
                </c:pt>
                <c:pt idx="49">
                  <c:v>8.5908201848116796</c:v>
                </c:pt>
                <c:pt idx="50">
                  <c:v>-7.4268485777677897</c:v>
                </c:pt>
                <c:pt idx="51">
                  <c:v>10.3065577913298</c:v>
                </c:pt>
                <c:pt idx="52">
                  <c:v>-4.3751162457466497E-3</c:v>
                </c:pt>
                <c:pt idx="53">
                  <c:v>6.1995981268510096</c:v>
                </c:pt>
                <c:pt idx="54">
                  <c:v>-6.3910557515095306E-2</c:v>
                </c:pt>
                <c:pt idx="55">
                  <c:v>7.7333794426747398</c:v>
                </c:pt>
                <c:pt idx="56">
                  <c:v>-5.9731018504485904</c:v>
                </c:pt>
                <c:pt idx="57">
                  <c:v>3.27643798593179</c:v>
                </c:pt>
                <c:pt idx="58">
                  <c:v>5.9899240094367396</c:v>
                </c:pt>
                <c:pt idx="59">
                  <c:v>6.4123095486544504</c:v>
                </c:pt>
                <c:pt idx="60">
                  <c:v>4.9068120957726897</c:v>
                </c:pt>
                <c:pt idx="61">
                  <c:v>3.9486442236319799</c:v>
                </c:pt>
              </c:numCache>
            </c:numRef>
          </c:xVal>
          <c:yVal>
            <c:numRef>
              <c:f>Лист1!$C$71:$C$132</c:f>
              <c:numCache>
                <c:formatCode>General</c:formatCode>
                <c:ptCount val="62"/>
                <c:pt idx="0">
                  <c:v>-10.936709125369401</c:v>
                </c:pt>
                <c:pt idx="1">
                  <c:v>-8.0831745639552892</c:v>
                </c:pt>
                <c:pt idx="2">
                  <c:v>-12.4867245898078</c:v>
                </c:pt>
                <c:pt idx="3">
                  <c:v>-20.253706549818599</c:v>
                </c:pt>
                <c:pt idx="4">
                  <c:v>-21.048032522279701</c:v>
                </c:pt>
                <c:pt idx="5">
                  <c:v>-14.743356380687199</c:v>
                </c:pt>
                <c:pt idx="6">
                  <c:v>-11.4527225600074</c:v>
                </c:pt>
                <c:pt idx="7">
                  <c:v>-9.5141757976988295</c:v>
                </c:pt>
                <c:pt idx="8">
                  <c:v>-16.656377159583698</c:v>
                </c:pt>
                <c:pt idx="9">
                  <c:v>-10.654072981796901</c:v>
                </c:pt>
                <c:pt idx="10">
                  <c:v>-8.72561832519105</c:v>
                </c:pt>
                <c:pt idx="11">
                  <c:v>-10.674430566285899</c:v>
                </c:pt>
                <c:pt idx="12">
                  <c:v>-7.9940004137905003</c:v>
                </c:pt>
                <c:pt idx="13">
                  <c:v>-11.2004705722373</c:v>
                </c:pt>
                <c:pt idx="14">
                  <c:v>-16.064658302686901</c:v>
                </c:pt>
                <c:pt idx="15">
                  <c:v>-16.808078137535901</c:v>
                </c:pt>
                <c:pt idx="16">
                  <c:v>-14.0248188368172</c:v>
                </c:pt>
                <c:pt idx="17">
                  <c:v>-13.4177018036027</c:v>
                </c:pt>
                <c:pt idx="18">
                  <c:v>-16.117626137402102</c:v>
                </c:pt>
                <c:pt idx="19">
                  <c:v>-12.7497522418368</c:v>
                </c:pt>
                <c:pt idx="20">
                  <c:v>-7.80372461639314</c:v>
                </c:pt>
                <c:pt idx="21">
                  <c:v>-9.0305330534490391</c:v>
                </c:pt>
                <c:pt idx="22">
                  <c:v>-48.7003205856414</c:v>
                </c:pt>
                <c:pt idx="23">
                  <c:v>-42.206601956481897</c:v>
                </c:pt>
                <c:pt idx="24">
                  <c:v>-11.846759828570001</c:v>
                </c:pt>
                <c:pt idx="25">
                  <c:v>-2.4833529841980502</c:v>
                </c:pt>
                <c:pt idx="26">
                  <c:v>-8.8826629095340106</c:v>
                </c:pt>
                <c:pt idx="27">
                  <c:v>-10.4774100664645</c:v>
                </c:pt>
                <c:pt idx="28">
                  <c:v>-11.824060720918</c:v>
                </c:pt>
                <c:pt idx="29">
                  <c:v>-13.360014087294401</c:v>
                </c:pt>
                <c:pt idx="30">
                  <c:v>-9.98164251651467</c:v>
                </c:pt>
                <c:pt idx="31">
                  <c:v>-11.7497238052702</c:v>
                </c:pt>
                <c:pt idx="32">
                  <c:v>-5.7090132492737196</c:v>
                </c:pt>
                <c:pt idx="33">
                  <c:v>-9.7311052277490493</c:v>
                </c:pt>
                <c:pt idx="34">
                  <c:v>-11.6425032734246</c:v>
                </c:pt>
                <c:pt idx="35">
                  <c:v>-8.5850494942025293</c:v>
                </c:pt>
                <c:pt idx="36">
                  <c:v>-6.1404811252302398</c:v>
                </c:pt>
                <c:pt idx="37">
                  <c:v>-10.700785480715499</c:v>
                </c:pt>
                <c:pt idx="38">
                  <c:v>-8.1658703459325395</c:v>
                </c:pt>
                <c:pt idx="39">
                  <c:v>-9.7675191154865004</c:v>
                </c:pt>
                <c:pt idx="40">
                  <c:v>-11.794716540890001</c:v>
                </c:pt>
                <c:pt idx="41">
                  <c:v>-10.3950454032409</c:v>
                </c:pt>
                <c:pt idx="42">
                  <c:v>-15.0281097482906</c:v>
                </c:pt>
                <c:pt idx="43">
                  <c:v>-11.1916136642211</c:v>
                </c:pt>
                <c:pt idx="44">
                  <c:v>-3.0416214450115802</c:v>
                </c:pt>
                <c:pt idx="45">
                  <c:v>-11.322483967599901</c:v>
                </c:pt>
                <c:pt idx="46">
                  <c:v>-17.5725875946084</c:v>
                </c:pt>
                <c:pt idx="47">
                  <c:v>-9.8787815791886793</c:v>
                </c:pt>
                <c:pt idx="48">
                  <c:v>-14.439573412406</c:v>
                </c:pt>
                <c:pt idx="49">
                  <c:v>-7.4832262240528996E-2</c:v>
                </c:pt>
                <c:pt idx="50">
                  <c:v>-12.8569457715544</c:v>
                </c:pt>
                <c:pt idx="51">
                  <c:v>0.115389149710295</c:v>
                </c:pt>
                <c:pt idx="52">
                  <c:v>-11.1437706132361</c:v>
                </c:pt>
                <c:pt idx="53">
                  <c:v>-8.3810747729402308</c:v>
                </c:pt>
                <c:pt idx="54">
                  <c:v>-8.3756668099570906</c:v>
                </c:pt>
                <c:pt idx="55">
                  <c:v>-9.5628702996430803</c:v>
                </c:pt>
                <c:pt idx="56">
                  <c:v>-11.6473262883818</c:v>
                </c:pt>
                <c:pt idx="57">
                  <c:v>-14.431530487500799</c:v>
                </c:pt>
                <c:pt idx="58">
                  <c:v>-9.9785275943331406</c:v>
                </c:pt>
                <c:pt idx="59">
                  <c:v>-8.1261643947950404</c:v>
                </c:pt>
                <c:pt idx="60">
                  <c:v>-12.186873983086301</c:v>
                </c:pt>
                <c:pt idx="61">
                  <c:v>-9.8948486054468692</c:v>
                </c:pt>
              </c:numCache>
            </c:numRef>
          </c:yVal>
          <c:smooth val="0"/>
        </c:ser>
        <c:ser>
          <c:idx val="3"/>
          <c:order val="3"/>
          <c:tx>
            <c:v>класс_4</c:v>
          </c:tx>
          <c:spPr>
            <a:ln w="28575">
              <a:noFill/>
            </a:ln>
          </c:spPr>
          <c:xVal>
            <c:numRef>
              <c:f>Лист1!$B$133:$B$168</c:f>
              <c:numCache>
                <c:formatCode>General</c:formatCode>
                <c:ptCount val="36"/>
                <c:pt idx="0">
                  <c:v>9.8010798479904793</c:v>
                </c:pt>
                <c:pt idx="1">
                  <c:v>2.3999558379384802</c:v>
                </c:pt>
                <c:pt idx="2">
                  <c:v>10.2213358417807</c:v>
                </c:pt>
                <c:pt idx="3">
                  <c:v>13.3318076466976</c:v>
                </c:pt>
                <c:pt idx="4">
                  <c:v>13.544829956709901</c:v>
                </c:pt>
                <c:pt idx="5">
                  <c:v>13.313757832590699</c:v>
                </c:pt>
                <c:pt idx="6">
                  <c:v>13.858028560782399</c:v>
                </c:pt>
                <c:pt idx="7">
                  <c:v>12.264332320572599</c:v>
                </c:pt>
                <c:pt idx="8">
                  <c:v>13.469303295642799</c:v>
                </c:pt>
                <c:pt idx="9">
                  <c:v>12.164232896901799</c:v>
                </c:pt>
                <c:pt idx="10">
                  <c:v>12.474546782573301</c:v>
                </c:pt>
                <c:pt idx="11">
                  <c:v>11.1550829264251</c:v>
                </c:pt>
                <c:pt idx="12">
                  <c:v>11.7121450130714</c:v>
                </c:pt>
                <c:pt idx="13">
                  <c:v>12.1302091911432</c:v>
                </c:pt>
                <c:pt idx="14">
                  <c:v>11.601370327499801</c:v>
                </c:pt>
                <c:pt idx="15">
                  <c:v>6.9637017668424601</c:v>
                </c:pt>
                <c:pt idx="16">
                  <c:v>11.9562623692191</c:v>
                </c:pt>
                <c:pt idx="17">
                  <c:v>6.7667353526690999</c:v>
                </c:pt>
                <c:pt idx="18">
                  <c:v>7.1704789849718598</c:v>
                </c:pt>
                <c:pt idx="19">
                  <c:v>9.3298463401046607</c:v>
                </c:pt>
                <c:pt idx="20">
                  <c:v>8.7280807100519606</c:v>
                </c:pt>
                <c:pt idx="21">
                  <c:v>7.7360895633015998</c:v>
                </c:pt>
                <c:pt idx="22">
                  <c:v>11.205701606487199</c:v>
                </c:pt>
                <c:pt idx="23">
                  <c:v>12.7186912441022</c:v>
                </c:pt>
                <c:pt idx="24">
                  <c:v>10.914824771446201</c:v>
                </c:pt>
                <c:pt idx="25">
                  <c:v>9.3366690325222805</c:v>
                </c:pt>
                <c:pt idx="26">
                  <c:v>10.9857689520618</c:v>
                </c:pt>
                <c:pt idx="27">
                  <c:v>9.1408337777173703</c:v>
                </c:pt>
                <c:pt idx="28">
                  <c:v>-7.9422901855915002</c:v>
                </c:pt>
                <c:pt idx="29">
                  <c:v>11.1590754196839</c:v>
                </c:pt>
                <c:pt idx="30">
                  <c:v>5.8148305586414804</c:v>
                </c:pt>
                <c:pt idx="31">
                  <c:v>7.58311554951805</c:v>
                </c:pt>
                <c:pt idx="32">
                  <c:v>7.8226822496778103</c:v>
                </c:pt>
                <c:pt idx="33">
                  <c:v>8.6636598102428604</c:v>
                </c:pt>
                <c:pt idx="34">
                  <c:v>5.4222119839239804</c:v>
                </c:pt>
                <c:pt idx="35">
                  <c:v>5.0871215648495003</c:v>
                </c:pt>
              </c:numCache>
            </c:numRef>
          </c:xVal>
          <c:yVal>
            <c:numRef>
              <c:f>Лист1!$C$133:$C$168</c:f>
              <c:numCache>
                <c:formatCode>General</c:formatCode>
                <c:ptCount val="36"/>
                <c:pt idx="0">
                  <c:v>6.6918376908199599</c:v>
                </c:pt>
                <c:pt idx="1">
                  <c:v>3.47156994242488</c:v>
                </c:pt>
                <c:pt idx="2">
                  <c:v>6.52115034765069</c:v>
                </c:pt>
                <c:pt idx="3">
                  <c:v>14.599242969069</c:v>
                </c:pt>
                <c:pt idx="4">
                  <c:v>14.9549425185154</c:v>
                </c:pt>
                <c:pt idx="5">
                  <c:v>16.998520992771901</c:v>
                </c:pt>
                <c:pt idx="6">
                  <c:v>16.252300611142701</c:v>
                </c:pt>
                <c:pt idx="7">
                  <c:v>17.066292461516898</c:v>
                </c:pt>
                <c:pt idx="8">
                  <c:v>16.0726351462643</c:v>
                </c:pt>
                <c:pt idx="9">
                  <c:v>18.960499077689299</c:v>
                </c:pt>
                <c:pt idx="10">
                  <c:v>13.6475358555198</c:v>
                </c:pt>
                <c:pt idx="11">
                  <c:v>18.159990894549001</c:v>
                </c:pt>
                <c:pt idx="12">
                  <c:v>15.690775328502101</c:v>
                </c:pt>
                <c:pt idx="13">
                  <c:v>10.5962640549028</c:v>
                </c:pt>
                <c:pt idx="14">
                  <c:v>13.8647270676896</c:v>
                </c:pt>
                <c:pt idx="15">
                  <c:v>6.5860437299645502</c:v>
                </c:pt>
                <c:pt idx="16">
                  <c:v>14.3869222071979</c:v>
                </c:pt>
                <c:pt idx="17">
                  <c:v>4.7491947793358502</c:v>
                </c:pt>
                <c:pt idx="18">
                  <c:v>3.1312747781865098</c:v>
                </c:pt>
                <c:pt idx="19">
                  <c:v>16.190009640259799</c:v>
                </c:pt>
                <c:pt idx="20">
                  <c:v>21.334561633590699</c:v>
                </c:pt>
                <c:pt idx="21">
                  <c:v>5.2908182515758497</c:v>
                </c:pt>
                <c:pt idx="22">
                  <c:v>12.7702744079675</c:v>
                </c:pt>
                <c:pt idx="23">
                  <c:v>15.1560413394936</c:v>
                </c:pt>
                <c:pt idx="24">
                  <c:v>16.547090566346199</c:v>
                </c:pt>
                <c:pt idx="25">
                  <c:v>16.992466174801301</c:v>
                </c:pt>
                <c:pt idx="26">
                  <c:v>14.3322278217501</c:v>
                </c:pt>
                <c:pt idx="27">
                  <c:v>3.8898190164600202</c:v>
                </c:pt>
                <c:pt idx="28">
                  <c:v>17.3719647793523</c:v>
                </c:pt>
                <c:pt idx="29">
                  <c:v>17.715909542844699</c:v>
                </c:pt>
                <c:pt idx="30">
                  <c:v>27.923016222217498</c:v>
                </c:pt>
                <c:pt idx="31">
                  <c:v>29.5632965916374</c:v>
                </c:pt>
                <c:pt idx="32">
                  <c:v>27.265574337632401</c:v>
                </c:pt>
                <c:pt idx="33">
                  <c:v>22.8680574606894</c:v>
                </c:pt>
                <c:pt idx="34">
                  <c:v>33.238638615067998</c:v>
                </c:pt>
                <c:pt idx="35">
                  <c:v>32.4358473139702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73504"/>
        <c:axId val="99175424"/>
      </c:scatterChart>
      <c:valAx>
        <c:axId val="9917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175424"/>
        <c:crosses val="autoZero"/>
        <c:crossBetween val="midCat"/>
      </c:valAx>
      <c:valAx>
        <c:axId val="99175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1735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1129395</xdr:colOff>
      <xdr:row>17</xdr:row>
      <xdr:rowOff>122464</xdr:rowOff>
    </xdr:from>
    <xdr:to>
      <xdr:col>16</xdr:col>
      <xdr:colOff>440873</xdr:colOff>
      <xdr:row>43</xdr:row>
      <xdr:rowOff>121102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381000</xdr:colOff>
      <xdr:row>37</xdr:row>
      <xdr:rowOff>161924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point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"/>
  <sheetViews>
    <sheetView tabSelected="1" zoomScale="70" zoomScaleNormal="70" workbookViewId="0">
      <selection activeCell="K39" sqref="K39"/>
    </sheetView>
  </sheetViews>
  <sheetFormatPr defaultRowHeight="15" x14ac:dyDescent="0.25"/>
  <cols>
    <col min="1" max="1" width="103.42578125" customWidth="1"/>
    <col min="2" max="2" width="20.5703125" bestFit="1" customWidth="1"/>
    <col min="3" max="3" width="18.5703125" bestFit="1" customWidth="1"/>
    <col min="7" max="8" width="2" bestFit="1" customWidth="1"/>
    <col min="9" max="9" width="3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3" t="s">
        <v>2</v>
      </c>
      <c r="B2" s="4">
        <v>6.6795959617319598</v>
      </c>
      <c r="C2" s="4">
        <v>0.14322732268187599</v>
      </c>
    </row>
    <row r="3" spans="1:3" x14ac:dyDescent="0.25">
      <c r="A3" s="3" t="s">
        <v>3</v>
      </c>
      <c r="B3" s="4">
        <v>5.3232351149217099</v>
      </c>
      <c r="C3" s="4">
        <v>1.84176690807453</v>
      </c>
    </row>
    <row r="4" spans="1:3" x14ac:dyDescent="0.25">
      <c r="A4" s="3" t="s">
        <v>4</v>
      </c>
      <c r="B4" s="4">
        <v>6.03654790844839</v>
      </c>
      <c r="C4" s="4">
        <v>2.18388590455283</v>
      </c>
    </row>
    <row r="5" spans="1:3" x14ac:dyDescent="0.25">
      <c r="A5" s="3" t="s">
        <v>5</v>
      </c>
      <c r="B5" s="4">
        <v>5.7075740146568297</v>
      </c>
      <c r="C5" s="4">
        <v>2.43118992317001</v>
      </c>
    </row>
    <row r="6" spans="1:3" x14ac:dyDescent="0.25">
      <c r="A6" s="3" t="s">
        <v>6</v>
      </c>
      <c r="B6" s="4">
        <v>6.10499826884858</v>
      </c>
      <c r="C6" s="4">
        <v>0.90257123559283803</v>
      </c>
    </row>
    <row r="7" spans="1:3" x14ac:dyDescent="0.25">
      <c r="A7" s="3" t="s">
        <v>7</v>
      </c>
      <c r="B7" s="4">
        <v>5.6947694692483601</v>
      </c>
      <c r="C7" s="4">
        <v>0.88154442017688595</v>
      </c>
    </row>
    <row r="8" spans="1:3" x14ac:dyDescent="0.25">
      <c r="A8" s="3" t="s">
        <v>8</v>
      </c>
      <c r="B8" s="4">
        <v>4.7461635976980903</v>
      </c>
      <c r="C8" s="4">
        <v>0.77735338313620905</v>
      </c>
    </row>
    <row r="9" spans="1:3" x14ac:dyDescent="0.25">
      <c r="A9" s="3" t="s">
        <v>9</v>
      </c>
      <c r="B9" s="4">
        <v>5.9243122625043698</v>
      </c>
      <c r="C9" s="4">
        <v>0.33841037055279399</v>
      </c>
    </row>
    <row r="10" spans="1:3" x14ac:dyDescent="0.25">
      <c r="A10" s="3" t="s">
        <v>10</v>
      </c>
      <c r="B10" s="4">
        <v>8.1121863386261808</v>
      </c>
      <c r="C10" s="4">
        <v>1.2845508034439701</v>
      </c>
    </row>
    <row r="11" spans="1:3" x14ac:dyDescent="0.25">
      <c r="A11" s="3" t="s">
        <v>11</v>
      </c>
      <c r="B11" s="4">
        <v>6.9977471093102199</v>
      </c>
      <c r="C11" s="4">
        <v>-0.37292772867179003</v>
      </c>
    </row>
    <row r="12" spans="1:3" x14ac:dyDescent="0.25">
      <c r="A12" s="3" t="s">
        <v>12</v>
      </c>
      <c r="B12" s="4">
        <v>1.85090374369973</v>
      </c>
      <c r="C12" s="4">
        <v>0.46439188324983</v>
      </c>
    </row>
    <row r="13" spans="1:3" x14ac:dyDescent="0.25">
      <c r="A13" s="3" t="s">
        <v>13</v>
      </c>
      <c r="B13" s="4">
        <v>6.91922814354011</v>
      </c>
      <c r="C13" s="4">
        <v>-0.32110080569133098</v>
      </c>
    </row>
    <row r="14" spans="1:3" x14ac:dyDescent="0.25">
      <c r="A14" s="3" t="s">
        <v>14</v>
      </c>
      <c r="B14" s="4">
        <v>6.9192281435401304</v>
      </c>
      <c r="C14" s="4">
        <v>-0.32110080569133997</v>
      </c>
    </row>
    <row r="15" spans="1:3" x14ac:dyDescent="0.25">
      <c r="A15" s="3" t="s">
        <v>15</v>
      </c>
      <c r="B15" s="4">
        <v>4.5818181129683602</v>
      </c>
      <c r="C15" s="4">
        <v>-0.58998903405286696</v>
      </c>
    </row>
    <row r="16" spans="1:3" x14ac:dyDescent="0.25">
      <c r="A16" s="3" t="s">
        <v>16</v>
      </c>
      <c r="B16" s="4">
        <v>5.8161701050627501</v>
      </c>
      <c r="C16" s="4">
        <v>-0.53663332005682596</v>
      </c>
    </row>
    <row r="17" spans="1:3" x14ac:dyDescent="0.25">
      <c r="A17" s="3" t="s">
        <v>17</v>
      </c>
      <c r="B17" s="4">
        <v>2.3894362526745101</v>
      </c>
      <c r="C17" s="4">
        <v>-2.2344960001274501</v>
      </c>
    </row>
    <row r="18" spans="1:3" x14ac:dyDescent="0.25">
      <c r="A18" s="3" t="s">
        <v>18</v>
      </c>
      <c r="B18" s="4">
        <v>-1.1061701594031199</v>
      </c>
      <c r="C18" s="4">
        <v>3.5897040565387401</v>
      </c>
    </row>
    <row r="19" spans="1:3" x14ac:dyDescent="0.25">
      <c r="A19" s="3" t="s">
        <v>19</v>
      </c>
      <c r="B19" s="4">
        <v>4.5282612185652704</v>
      </c>
      <c r="C19" s="4">
        <v>2.1307937770118501</v>
      </c>
    </row>
    <row r="20" spans="1:3" x14ac:dyDescent="0.25">
      <c r="A20" s="3" t="s">
        <v>20</v>
      </c>
      <c r="B20" s="4">
        <v>6.6340195055688298</v>
      </c>
      <c r="C20" s="4">
        <v>-0.31867562856981602</v>
      </c>
    </row>
    <row r="21" spans="1:3" x14ac:dyDescent="0.25">
      <c r="A21" s="3" t="s">
        <v>21</v>
      </c>
      <c r="B21" s="4">
        <v>4.4964893425357699</v>
      </c>
      <c r="C21" s="4">
        <v>-1.2093423780680099</v>
      </c>
    </row>
    <row r="22" spans="1:3" x14ac:dyDescent="0.25">
      <c r="A22" s="3" t="s">
        <v>22</v>
      </c>
      <c r="B22" s="4">
        <v>1.99191020932428</v>
      </c>
      <c r="C22" s="4">
        <v>1.1556941174072199</v>
      </c>
    </row>
    <row r="23" spans="1:3" x14ac:dyDescent="0.25">
      <c r="A23" s="3" t="s">
        <v>23</v>
      </c>
      <c r="B23" s="4">
        <v>6.9394773760182096</v>
      </c>
      <c r="C23" s="4">
        <v>0.43983602031859398</v>
      </c>
    </row>
    <row r="24" spans="1:3" x14ac:dyDescent="0.25">
      <c r="A24" s="3" t="s">
        <v>24</v>
      </c>
      <c r="B24" s="4">
        <v>3.0683332182949501</v>
      </c>
      <c r="C24" s="4">
        <v>-0.150340256748243</v>
      </c>
    </row>
    <row r="25" spans="1:3" x14ac:dyDescent="0.25">
      <c r="A25" s="3" t="s">
        <v>25</v>
      </c>
      <c r="B25" s="4">
        <v>-0.60838766398775301</v>
      </c>
      <c r="C25" s="4">
        <v>-1.3309099716272901</v>
      </c>
    </row>
    <row r="26" spans="1:3" x14ac:dyDescent="0.25">
      <c r="A26" s="3" t="s">
        <v>26</v>
      </c>
      <c r="B26" s="4">
        <v>2.17656560577759</v>
      </c>
      <c r="C26" s="4">
        <v>-1.42588545292999</v>
      </c>
    </row>
    <row r="27" spans="1:3" x14ac:dyDescent="0.25">
      <c r="A27" s="3" t="s">
        <v>27</v>
      </c>
      <c r="B27" s="4">
        <v>6.4477253754265202</v>
      </c>
      <c r="C27" s="4">
        <v>0.76325214218778503</v>
      </c>
    </row>
    <row r="28" spans="1:3" x14ac:dyDescent="0.25">
      <c r="A28" s="3" t="s">
        <v>28</v>
      </c>
      <c r="B28" s="4">
        <v>7.1588418522339499</v>
      </c>
      <c r="C28" s="4">
        <v>-0.31101920875644201</v>
      </c>
    </row>
    <row r="29" spans="1:3" x14ac:dyDescent="0.25">
      <c r="A29" s="3" t="s">
        <v>29</v>
      </c>
      <c r="B29" s="4">
        <v>4.26699272303643</v>
      </c>
      <c r="C29" s="4">
        <v>-0.32308555033389003</v>
      </c>
    </row>
    <row r="30" spans="1:3" x14ac:dyDescent="0.25">
      <c r="A30" s="3" t="s">
        <v>30</v>
      </c>
      <c r="B30" s="4">
        <v>4.9053568233855103</v>
      </c>
      <c r="C30" s="4">
        <v>-0.88541153632828096</v>
      </c>
    </row>
    <row r="31" spans="1:3" x14ac:dyDescent="0.25">
      <c r="A31" s="3" t="s">
        <v>31</v>
      </c>
      <c r="B31" s="4">
        <v>3.4960968275644499</v>
      </c>
      <c r="C31" s="4">
        <v>-1.3218752415069801</v>
      </c>
    </row>
    <row r="32" spans="1:3" x14ac:dyDescent="0.25">
      <c r="A32" s="3" t="s">
        <v>32</v>
      </c>
      <c r="B32" s="4">
        <v>3.58247352006715</v>
      </c>
      <c r="C32" s="4">
        <v>-0.68441514080218402</v>
      </c>
    </row>
    <row r="33" spans="1:3" x14ac:dyDescent="0.25">
      <c r="A33" s="3" t="s">
        <v>33</v>
      </c>
      <c r="B33" s="4">
        <v>4.9053568233855103</v>
      </c>
      <c r="C33" s="4">
        <v>-0.88541153632827096</v>
      </c>
    </row>
    <row r="34" spans="1:3" x14ac:dyDescent="0.25">
      <c r="A34" s="3" t="s">
        <v>34</v>
      </c>
      <c r="B34" s="4">
        <v>2.8529339362291202</v>
      </c>
      <c r="C34" s="4">
        <v>-1.06678413851958</v>
      </c>
    </row>
    <row r="35" spans="1:3" x14ac:dyDescent="0.25">
      <c r="A35" s="3" t="s">
        <v>35</v>
      </c>
      <c r="B35" s="4">
        <v>-0.81538353051017698</v>
      </c>
      <c r="C35" s="4">
        <v>0.43039607739005098</v>
      </c>
    </row>
    <row r="36" spans="1:3" x14ac:dyDescent="0.25">
      <c r="A36" s="3" t="s">
        <v>36</v>
      </c>
      <c r="B36" s="4">
        <v>-5.4669838517845299</v>
      </c>
      <c r="C36" s="4">
        <v>0.111565070428763</v>
      </c>
    </row>
    <row r="37" spans="1:3" x14ac:dyDescent="0.25">
      <c r="A37" s="3" t="s">
        <v>37</v>
      </c>
      <c r="B37" s="4">
        <v>-2.1344758144573301</v>
      </c>
      <c r="C37" s="4">
        <v>2.4273304414453301</v>
      </c>
    </row>
    <row r="38" spans="1:3" x14ac:dyDescent="0.25">
      <c r="A38" s="3" t="s">
        <v>38</v>
      </c>
      <c r="B38" s="4">
        <v>-5.2060476538693203</v>
      </c>
      <c r="C38" s="4">
        <v>-0.61842171073526098</v>
      </c>
    </row>
    <row r="39" spans="1:3" x14ac:dyDescent="0.25">
      <c r="A39" s="6" t="s">
        <v>39</v>
      </c>
      <c r="B39" s="5">
        <v>-22.245140558016299</v>
      </c>
      <c r="C39" s="5">
        <v>-0.85336885362607395</v>
      </c>
    </row>
    <row r="40" spans="1:3" x14ac:dyDescent="0.25">
      <c r="A40" s="6" t="s">
        <v>40</v>
      </c>
      <c r="B40" s="5">
        <v>-11.516826562312801</v>
      </c>
      <c r="C40" s="5">
        <v>3.5245940755769398</v>
      </c>
    </row>
    <row r="41" spans="1:3" x14ac:dyDescent="0.25">
      <c r="A41" s="6" t="s">
        <v>41</v>
      </c>
      <c r="B41" s="5">
        <v>-22.570520370395101</v>
      </c>
      <c r="C41" s="5">
        <v>5.94658145113877</v>
      </c>
    </row>
    <row r="42" spans="1:3" x14ac:dyDescent="0.25">
      <c r="A42" s="6" t="s">
        <v>42</v>
      </c>
      <c r="B42" s="5">
        <v>-21.944787614646099</v>
      </c>
      <c r="C42" s="5">
        <v>3.6446991287711801</v>
      </c>
    </row>
    <row r="43" spans="1:3" x14ac:dyDescent="0.25">
      <c r="A43" s="6" t="s">
        <v>43</v>
      </c>
      <c r="B43" s="5">
        <v>-98.307794210313801</v>
      </c>
      <c r="C43" s="5">
        <v>23.162598440032401</v>
      </c>
    </row>
    <row r="44" spans="1:3" x14ac:dyDescent="0.25">
      <c r="A44" s="6" t="s">
        <v>44</v>
      </c>
      <c r="B44" s="5">
        <v>-14.791327788835201</v>
      </c>
      <c r="C44" s="5">
        <v>5.2472502972767696</v>
      </c>
    </row>
    <row r="45" spans="1:3" x14ac:dyDescent="0.25">
      <c r="A45" s="6" t="s">
        <v>45</v>
      </c>
      <c r="B45" s="5">
        <v>-4.37558635198309</v>
      </c>
      <c r="C45" s="5">
        <v>2.5957821689298601</v>
      </c>
    </row>
    <row r="46" spans="1:3" x14ac:dyDescent="0.25">
      <c r="A46" s="6" t="s">
        <v>46</v>
      </c>
      <c r="B46" s="5">
        <v>-26.587108101638201</v>
      </c>
      <c r="C46" s="5">
        <v>3.5316351688652801</v>
      </c>
    </row>
    <row r="47" spans="1:3" x14ac:dyDescent="0.25">
      <c r="A47" s="6" t="s">
        <v>47</v>
      </c>
      <c r="B47" s="5">
        <v>-17.150799267819</v>
      </c>
      <c r="C47" s="5">
        <v>5.9111693959650298</v>
      </c>
    </row>
    <row r="48" spans="1:3" x14ac:dyDescent="0.25">
      <c r="A48" s="6" t="s">
        <v>48</v>
      </c>
      <c r="B48" s="5">
        <v>-9.1300715639085102</v>
      </c>
      <c r="C48" s="5">
        <v>3.2326450456801901</v>
      </c>
    </row>
    <row r="49" spans="1:3" x14ac:dyDescent="0.25">
      <c r="A49" s="6" t="s">
        <v>49</v>
      </c>
      <c r="B49" s="5">
        <v>-17.9023410045126</v>
      </c>
      <c r="C49" s="5">
        <v>4.9789544429411698</v>
      </c>
    </row>
    <row r="50" spans="1:3" x14ac:dyDescent="0.25">
      <c r="A50" s="6" t="s">
        <v>50</v>
      </c>
      <c r="B50" s="5">
        <v>-69.505276361034902</v>
      </c>
      <c r="C50" s="5">
        <v>7.3320641409044498</v>
      </c>
    </row>
    <row r="51" spans="1:3" x14ac:dyDescent="0.25">
      <c r="A51" s="6" t="s">
        <v>51</v>
      </c>
      <c r="B51" s="5">
        <v>-5.3922644328996201</v>
      </c>
      <c r="C51" s="5">
        <v>4.5008548456808599</v>
      </c>
    </row>
    <row r="52" spans="1:3" x14ac:dyDescent="0.25">
      <c r="A52" s="6" t="s">
        <v>52</v>
      </c>
      <c r="B52" s="5">
        <v>-45.305110429197903</v>
      </c>
      <c r="C52" s="5">
        <v>7.3956527592273797</v>
      </c>
    </row>
    <row r="53" spans="1:3" x14ac:dyDescent="0.25">
      <c r="A53" s="6" t="s">
        <v>53</v>
      </c>
      <c r="B53" s="5">
        <v>-5.6555512780533999</v>
      </c>
      <c r="C53" s="5">
        <v>3.02909198409602</v>
      </c>
    </row>
    <row r="54" spans="1:3" x14ac:dyDescent="0.25">
      <c r="A54" s="6" t="s">
        <v>54</v>
      </c>
      <c r="B54" s="5">
        <v>7.2551957398309597</v>
      </c>
      <c r="C54" s="5">
        <v>1.0598627624138399</v>
      </c>
    </row>
    <row r="55" spans="1:3" x14ac:dyDescent="0.25">
      <c r="A55" s="6" t="s">
        <v>55</v>
      </c>
      <c r="B55" s="5">
        <v>-9.3649426716528801</v>
      </c>
      <c r="C55" s="5">
        <v>2.8547129871905401</v>
      </c>
    </row>
    <row r="56" spans="1:3" x14ac:dyDescent="0.25">
      <c r="A56" s="6" t="s">
        <v>56</v>
      </c>
      <c r="B56" s="5">
        <v>-20.617421867093402</v>
      </c>
      <c r="C56" s="5">
        <v>9.77667346724661</v>
      </c>
    </row>
    <row r="57" spans="1:3" x14ac:dyDescent="0.25">
      <c r="A57" s="6" t="s">
        <v>57</v>
      </c>
      <c r="B57" s="5">
        <v>-30.072855220111101</v>
      </c>
      <c r="C57" s="5">
        <v>10.202795621940099</v>
      </c>
    </row>
    <row r="58" spans="1:3" x14ac:dyDescent="0.25">
      <c r="A58" s="6" t="s">
        <v>58</v>
      </c>
      <c r="B58" s="5">
        <v>-2.4089950848269002</v>
      </c>
      <c r="C58" s="5">
        <v>0.92565019430943596</v>
      </c>
    </row>
    <row r="59" spans="1:3" x14ac:dyDescent="0.25">
      <c r="A59" s="6" t="s">
        <v>59</v>
      </c>
      <c r="B59" s="5">
        <v>-28.968513938760701</v>
      </c>
      <c r="C59" s="5">
        <v>6.8649701385642601</v>
      </c>
    </row>
    <row r="60" spans="1:3" x14ac:dyDescent="0.25">
      <c r="A60" s="6" t="s">
        <v>60</v>
      </c>
      <c r="B60" s="5">
        <v>-16.7076725053298</v>
      </c>
      <c r="C60" s="5">
        <v>2.5145634382042998</v>
      </c>
    </row>
    <row r="61" spans="1:3" x14ac:dyDescent="0.25">
      <c r="A61" s="6" t="s">
        <v>61</v>
      </c>
      <c r="B61" s="5">
        <v>3.5166888858186298</v>
      </c>
      <c r="C61" s="5">
        <v>2.5741756694007099</v>
      </c>
    </row>
    <row r="62" spans="1:3" x14ac:dyDescent="0.25">
      <c r="A62" s="6" t="s">
        <v>62</v>
      </c>
      <c r="B62" s="5">
        <v>-18.321167225491099</v>
      </c>
      <c r="C62" s="5">
        <v>10.526786937476</v>
      </c>
    </row>
    <row r="63" spans="1:3" x14ac:dyDescent="0.25">
      <c r="A63" s="6" t="s">
        <v>63</v>
      </c>
      <c r="B63" s="5">
        <v>-18.321167225491099</v>
      </c>
      <c r="C63" s="5">
        <v>10.526786937476</v>
      </c>
    </row>
    <row r="64" spans="1:3" x14ac:dyDescent="0.25">
      <c r="A64" s="6" t="s">
        <v>64</v>
      </c>
      <c r="B64" s="5">
        <v>-4.8213937619029696</v>
      </c>
      <c r="C64" s="5">
        <v>0.79399978417730299</v>
      </c>
    </row>
    <row r="65" spans="1:3" x14ac:dyDescent="0.25">
      <c r="A65" s="6" t="s">
        <v>65</v>
      </c>
      <c r="B65" s="5">
        <v>-0.34701372434208599</v>
      </c>
      <c r="C65" s="5">
        <v>0.87210602259658798</v>
      </c>
    </row>
    <row r="66" spans="1:3" x14ac:dyDescent="0.25">
      <c r="A66" s="6" t="s">
        <v>66</v>
      </c>
      <c r="B66" s="5">
        <v>-11.9654930499911</v>
      </c>
      <c r="C66" s="5">
        <v>3.12151907417151</v>
      </c>
    </row>
    <row r="67" spans="1:3" x14ac:dyDescent="0.25">
      <c r="A67" s="6" t="s">
        <v>67</v>
      </c>
      <c r="B67" s="5">
        <v>-4.1403750244823598</v>
      </c>
      <c r="C67" s="5">
        <v>2.7518777340231901</v>
      </c>
    </row>
    <row r="68" spans="1:3" x14ac:dyDescent="0.25">
      <c r="A68" s="6" t="s">
        <v>68</v>
      </c>
      <c r="B68" s="5">
        <v>-43.665503455021302</v>
      </c>
      <c r="C68" s="5">
        <v>16.6704992564954</v>
      </c>
    </row>
    <row r="69" spans="1:3" x14ac:dyDescent="0.25">
      <c r="A69" s="6" t="s">
        <v>69</v>
      </c>
      <c r="B69" s="5">
        <v>-21.822591598838301</v>
      </c>
      <c r="C69" s="5">
        <v>6.78511080735717</v>
      </c>
    </row>
    <row r="70" spans="1:3" x14ac:dyDescent="0.25">
      <c r="A70" s="6" t="s">
        <v>70</v>
      </c>
      <c r="B70" s="5">
        <v>-2.4089950848268802</v>
      </c>
      <c r="C70" s="5">
        <v>0.92565019430943796</v>
      </c>
    </row>
    <row r="71" spans="1:3" x14ac:dyDescent="0.25">
      <c r="A71" s="1" t="s">
        <v>71</v>
      </c>
      <c r="B71" s="2">
        <v>-0.24558305236055</v>
      </c>
      <c r="C71" s="2">
        <v>-10.936709125369401</v>
      </c>
    </row>
    <row r="72" spans="1:3" x14ac:dyDescent="0.25">
      <c r="A72" s="1" t="s">
        <v>72</v>
      </c>
      <c r="B72" s="2">
        <v>2.1792637488737401</v>
      </c>
      <c r="C72" s="2">
        <v>-8.0831745639552892</v>
      </c>
    </row>
    <row r="73" spans="1:3" x14ac:dyDescent="0.25">
      <c r="A73" s="1" t="s">
        <v>73</v>
      </c>
      <c r="B73" s="2">
        <v>1.04569784140755</v>
      </c>
      <c r="C73" s="2">
        <v>-12.4867245898078</v>
      </c>
    </row>
    <row r="74" spans="1:3" x14ac:dyDescent="0.25">
      <c r="A74" s="1" t="s">
        <v>74</v>
      </c>
      <c r="B74" s="2">
        <v>-3.5534801425558702</v>
      </c>
      <c r="C74" s="2">
        <v>-20.253706549818599</v>
      </c>
    </row>
    <row r="75" spans="1:3" x14ac:dyDescent="0.25">
      <c r="A75" s="1" t="s">
        <v>75</v>
      </c>
      <c r="B75" s="2">
        <v>-5.6773311637673203</v>
      </c>
      <c r="C75" s="2">
        <v>-21.048032522279701</v>
      </c>
    </row>
    <row r="76" spans="1:3" x14ac:dyDescent="0.25">
      <c r="A76" s="1" t="s">
        <v>76</v>
      </c>
      <c r="B76" s="2">
        <v>1.56391046205604</v>
      </c>
      <c r="C76" s="2">
        <v>-14.743356380687199</v>
      </c>
    </row>
    <row r="77" spans="1:3" x14ac:dyDescent="0.25">
      <c r="A77" s="1" t="s">
        <v>77</v>
      </c>
      <c r="B77" s="2">
        <v>-1.3629046567485601</v>
      </c>
      <c r="C77" s="2">
        <v>-11.4527225600074</v>
      </c>
    </row>
    <row r="78" spans="1:3" x14ac:dyDescent="0.25">
      <c r="A78" s="1" t="s">
        <v>78</v>
      </c>
      <c r="B78" s="2">
        <v>5.9011215822183498</v>
      </c>
      <c r="C78" s="2">
        <v>-9.5141757976988295</v>
      </c>
    </row>
    <row r="79" spans="1:3" x14ac:dyDescent="0.25">
      <c r="A79" s="1" t="s">
        <v>79</v>
      </c>
      <c r="B79" s="2">
        <v>-0.64539246950282803</v>
      </c>
      <c r="C79" s="2">
        <v>-16.656377159583698</v>
      </c>
    </row>
    <row r="80" spans="1:3" x14ac:dyDescent="0.25">
      <c r="A80" s="1" t="s">
        <v>80</v>
      </c>
      <c r="B80" s="2">
        <v>3.0945125174983201</v>
      </c>
      <c r="C80" s="2">
        <v>-10.654072981796901</v>
      </c>
    </row>
    <row r="81" spans="1:3" x14ac:dyDescent="0.25">
      <c r="A81" s="1" t="s">
        <v>81</v>
      </c>
      <c r="B81" s="2">
        <v>8.1545478613631808</v>
      </c>
      <c r="C81" s="2">
        <v>-8.72561832519105</v>
      </c>
    </row>
    <row r="82" spans="1:3" x14ac:dyDescent="0.25">
      <c r="A82" s="1" t="s">
        <v>82</v>
      </c>
      <c r="B82" s="2">
        <v>6.0026025523453796</v>
      </c>
      <c r="C82" s="2">
        <v>-10.674430566285899</v>
      </c>
    </row>
    <row r="83" spans="1:3" x14ac:dyDescent="0.25">
      <c r="A83" s="1" t="s">
        <v>83</v>
      </c>
      <c r="B83" s="2">
        <v>7.53843946828367</v>
      </c>
      <c r="C83" s="2">
        <v>-7.9940004137905003</v>
      </c>
    </row>
    <row r="84" spans="1:3" x14ac:dyDescent="0.25">
      <c r="A84" s="1" t="s">
        <v>84</v>
      </c>
      <c r="B84" s="2">
        <v>5.2027367795095198</v>
      </c>
      <c r="C84" s="2">
        <v>-11.2004705722373</v>
      </c>
    </row>
    <row r="85" spans="1:3" x14ac:dyDescent="0.25">
      <c r="A85" s="1" t="s">
        <v>85</v>
      </c>
      <c r="B85" s="2">
        <v>0.53628670485107999</v>
      </c>
      <c r="C85" s="2">
        <v>-16.064658302686901</v>
      </c>
    </row>
    <row r="86" spans="1:3" x14ac:dyDescent="0.25">
      <c r="A86" s="1" t="s">
        <v>86</v>
      </c>
      <c r="B86" s="2">
        <v>3.5118374529401898E-2</v>
      </c>
      <c r="C86" s="2">
        <v>-16.808078137535901</v>
      </c>
    </row>
    <row r="87" spans="1:3" x14ac:dyDescent="0.25">
      <c r="A87" s="1" t="s">
        <v>87</v>
      </c>
      <c r="B87" s="2">
        <v>-2.8164546715027399</v>
      </c>
      <c r="C87" s="2">
        <v>-14.0248188368172</v>
      </c>
    </row>
    <row r="88" spans="1:3" x14ac:dyDescent="0.25">
      <c r="A88" s="1" t="s">
        <v>88</v>
      </c>
      <c r="B88" s="2">
        <v>-2.9841028520267598</v>
      </c>
      <c r="C88" s="2">
        <v>-13.4177018036027</v>
      </c>
    </row>
    <row r="89" spans="1:3" x14ac:dyDescent="0.25">
      <c r="A89" s="1" t="s">
        <v>89</v>
      </c>
      <c r="B89" s="2">
        <v>-3.6207476571257802</v>
      </c>
      <c r="C89" s="2">
        <v>-16.117626137402102</v>
      </c>
    </row>
    <row r="90" spans="1:3" x14ac:dyDescent="0.25">
      <c r="A90" s="1" t="s">
        <v>90</v>
      </c>
      <c r="B90" s="2">
        <v>2.5396511568030502</v>
      </c>
      <c r="C90" s="2">
        <v>-12.7497522418368</v>
      </c>
    </row>
    <row r="91" spans="1:3" x14ac:dyDescent="0.25">
      <c r="A91" s="1" t="s">
        <v>91</v>
      </c>
      <c r="B91" s="2">
        <v>8.7485683129205896</v>
      </c>
      <c r="C91" s="2">
        <v>-7.80372461639314</v>
      </c>
    </row>
    <row r="92" spans="1:3" x14ac:dyDescent="0.25">
      <c r="A92" s="1" t="s">
        <v>92</v>
      </c>
      <c r="B92" s="2">
        <v>6.3895145491412997</v>
      </c>
      <c r="C92" s="2">
        <v>-9.0305330534490391</v>
      </c>
    </row>
    <row r="93" spans="1:3" x14ac:dyDescent="0.25">
      <c r="A93" s="1" t="s">
        <v>93</v>
      </c>
      <c r="B93" s="2">
        <v>-19.2754160641726</v>
      </c>
      <c r="C93" s="2">
        <v>-48.7003205856414</v>
      </c>
    </row>
    <row r="94" spans="1:3" x14ac:dyDescent="0.25">
      <c r="A94" s="1" t="s">
        <v>94</v>
      </c>
      <c r="B94" s="2">
        <v>-19.194862461071001</v>
      </c>
      <c r="C94" s="2">
        <v>-42.206601956481897</v>
      </c>
    </row>
    <row r="95" spans="1:3" x14ac:dyDescent="0.25">
      <c r="A95" s="1" t="s">
        <v>95</v>
      </c>
      <c r="B95" s="2">
        <v>5.1895209340367998</v>
      </c>
      <c r="C95" s="2">
        <v>-11.846759828570001</v>
      </c>
    </row>
    <row r="96" spans="1:3" x14ac:dyDescent="0.25">
      <c r="A96" s="1" t="s">
        <v>96</v>
      </c>
      <c r="B96" s="2">
        <v>5.99924275560761</v>
      </c>
      <c r="C96" s="2">
        <v>-2.4833529841980502</v>
      </c>
    </row>
    <row r="97" spans="1:3" x14ac:dyDescent="0.25">
      <c r="A97" s="1" t="s">
        <v>97</v>
      </c>
      <c r="B97" s="2">
        <v>6.3608620168709802</v>
      </c>
      <c r="C97" s="2">
        <v>-8.8826629095340106</v>
      </c>
    </row>
    <row r="98" spans="1:3" x14ac:dyDescent="0.25">
      <c r="A98" s="1" t="s">
        <v>98</v>
      </c>
      <c r="B98" s="2">
        <v>2.4050191475548002</v>
      </c>
      <c r="C98" s="2">
        <v>-10.4774100664645</v>
      </c>
    </row>
    <row r="99" spans="1:3" x14ac:dyDescent="0.25">
      <c r="A99" s="1" t="s">
        <v>99</v>
      </c>
      <c r="B99" s="2">
        <v>2.8519426314299898</v>
      </c>
      <c r="C99" s="2">
        <v>-11.824060720918</v>
      </c>
    </row>
    <row r="100" spans="1:3" x14ac:dyDescent="0.25">
      <c r="A100" s="1" t="s">
        <v>100</v>
      </c>
      <c r="B100" s="2">
        <v>-0.20359185360986501</v>
      </c>
      <c r="C100" s="2">
        <v>-13.360014087294401</v>
      </c>
    </row>
    <row r="101" spans="1:3" x14ac:dyDescent="0.25">
      <c r="A101" s="1" t="s">
        <v>101</v>
      </c>
      <c r="B101" s="2">
        <v>6.8942457450932304</v>
      </c>
      <c r="C101" s="2">
        <v>-9.98164251651467</v>
      </c>
    </row>
    <row r="102" spans="1:3" x14ac:dyDescent="0.25">
      <c r="A102" s="1" t="s">
        <v>102</v>
      </c>
      <c r="B102" s="2">
        <v>1.9780425313941401</v>
      </c>
      <c r="C102" s="2">
        <v>-11.7497238052702</v>
      </c>
    </row>
    <row r="103" spans="1:3" x14ac:dyDescent="0.25">
      <c r="A103" s="1" t="s">
        <v>103</v>
      </c>
      <c r="B103" s="2">
        <v>4.7795224647280898</v>
      </c>
      <c r="C103" s="2">
        <v>-5.7090132492737196</v>
      </c>
    </row>
    <row r="104" spans="1:3" x14ac:dyDescent="0.25">
      <c r="A104" s="1" t="s">
        <v>104</v>
      </c>
      <c r="B104" s="2">
        <v>8.1995149644208407</v>
      </c>
      <c r="C104" s="2">
        <v>-9.7311052277490493</v>
      </c>
    </row>
    <row r="105" spans="1:3" x14ac:dyDescent="0.25">
      <c r="A105" s="1" t="s">
        <v>105</v>
      </c>
      <c r="B105" s="2">
        <v>5.4488927113769599</v>
      </c>
      <c r="C105" s="2">
        <v>-11.6425032734246</v>
      </c>
    </row>
    <row r="106" spans="1:3" x14ac:dyDescent="0.25">
      <c r="A106" s="1" t="s">
        <v>106</v>
      </c>
      <c r="B106" s="2">
        <v>6.6063429460845402</v>
      </c>
      <c r="C106" s="2">
        <v>-8.5850494942025293</v>
      </c>
    </row>
    <row r="107" spans="1:3" x14ac:dyDescent="0.25">
      <c r="A107" s="1" t="s">
        <v>107</v>
      </c>
      <c r="B107" s="2">
        <v>6.3300574209929303</v>
      </c>
      <c r="C107" s="2">
        <v>-6.1404811252302398</v>
      </c>
    </row>
    <row r="108" spans="1:3" x14ac:dyDescent="0.25">
      <c r="A108" s="1" t="s">
        <v>108</v>
      </c>
      <c r="B108" s="2">
        <v>6.3086746873083204</v>
      </c>
      <c r="C108" s="2">
        <v>-10.700785480715499</v>
      </c>
    </row>
    <row r="109" spans="1:3" x14ac:dyDescent="0.25">
      <c r="A109" s="1" t="s">
        <v>109</v>
      </c>
      <c r="B109" s="2">
        <v>8.6898002090931907</v>
      </c>
      <c r="C109" s="2">
        <v>-8.1658703459325395</v>
      </c>
    </row>
    <row r="110" spans="1:3" x14ac:dyDescent="0.25">
      <c r="A110" s="1" t="s">
        <v>110</v>
      </c>
      <c r="B110" s="2">
        <v>8.0020410744179902</v>
      </c>
      <c r="C110" s="2">
        <v>-9.7675191154865004</v>
      </c>
    </row>
    <row r="111" spans="1:3" x14ac:dyDescent="0.25">
      <c r="A111" s="1" t="s">
        <v>111</v>
      </c>
      <c r="B111" s="2">
        <v>4.20299767486864</v>
      </c>
      <c r="C111" s="2">
        <v>-11.794716540890001</v>
      </c>
    </row>
    <row r="112" spans="1:3" x14ac:dyDescent="0.25">
      <c r="A112" s="1" t="s">
        <v>112</v>
      </c>
      <c r="B112" s="2">
        <v>5.3052351947382999</v>
      </c>
      <c r="C112" s="2">
        <v>-10.3950454032409</v>
      </c>
    </row>
    <row r="113" spans="1:3" x14ac:dyDescent="0.25">
      <c r="A113" s="1" t="s">
        <v>113</v>
      </c>
      <c r="B113" s="2">
        <v>-1.92188926044686</v>
      </c>
      <c r="C113" s="2">
        <v>-15.0281097482906</v>
      </c>
    </row>
    <row r="114" spans="1:3" x14ac:dyDescent="0.25">
      <c r="A114" s="1" t="s">
        <v>114</v>
      </c>
      <c r="B114" s="2">
        <v>2.3096612558207101</v>
      </c>
      <c r="C114" s="2">
        <v>-11.1916136642211</v>
      </c>
    </row>
    <row r="115" spans="1:3" x14ac:dyDescent="0.25">
      <c r="A115" s="1" t="s">
        <v>115</v>
      </c>
      <c r="B115" s="2">
        <v>6.5063750398693898</v>
      </c>
      <c r="C115" s="2">
        <v>-3.0416214450115802</v>
      </c>
    </row>
    <row r="116" spans="1:3" x14ac:dyDescent="0.25">
      <c r="A116" s="1" t="s">
        <v>116</v>
      </c>
      <c r="B116" s="2">
        <v>-5.94984675679025</v>
      </c>
      <c r="C116" s="2">
        <v>-11.322483967599901</v>
      </c>
    </row>
    <row r="117" spans="1:3" x14ac:dyDescent="0.25">
      <c r="A117" s="1" t="s">
        <v>117</v>
      </c>
      <c r="B117" s="2">
        <v>-9.9703643206437498</v>
      </c>
      <c r="C117" s="2">
        <v>-17.5725875946084</v>
      </c>
    </row>
    <row r="118" spans="1:3" x14ac:dyDescent="0.25">
      <c r="A118" s="1" t="s">
        <v>118</v>
      </c>
      <c r="B118" s="2">
        <v>2.7510398251338901</v>
      </c>
      <c r="C118" s="2">
        <v>-9.8787815791886793</v>
      </c>
    </row>
    <row r="119" spans="1:3" x14ac:dyDescent="0.25">
      <c r="A119" s="1" t="s">
        <v>119</v>
      </c>
      <c r="B119" s="2">
        <v>1.11402970899967</v>
      </c>
      <c r="C119" s="2">
        <v>-14.439573412406</v>
      </c>
    </row>
    <row r="120" spans="1:3" x14ac:dyDescent="0.25">
      <c r="A120" s="1" t="s">
        <v>120</v>
      </c>
      <c r="B120" s="2">
        <v>8.5908201848116796</v>
      </c>
      <c r="C120" s="2">
        <v>-7.4832262240528996E-2</v>
      </c>
    </row>
    <row r="121" spans="1:3" x14ac:dyDescent="0.25">
      <c r="A121" s="1" t="s">
        <v>121</v>
      </c>
      <c r="B121" s="2">
        <v>-7.4268485777677897</v>
      </c>
      <c r="C121" s="2">
        <v>-12.8569457715544</v>
      </c>
    </row>
    <row r="122" spans="1:3" x14ac:dyDescent="0.25">
      <c r="A122" s="1" t="s">
        <v>122</v>
      </c>
      <c r="B122" s="2">
        <v>10.3065577913298</v>
      </c>
      <c r="C122" s="2">
        <v>0.115389149710295</v>
      </c>
    </row>
    <row r="123" spans="1:3" x14ac:dyDescent="0.25">
      <c r="A123" s="1" t="s">
        <v>123</v>
      </c>
      <c r="B123" s="2">
        <v>-4.3751162457466497E-3</v>
      </c>
      <c r="C123" s="2">
        <v>-11.1437706132361</v>
      </c>
    </row>
    <row r="124" spans="1:3" x14ac:dyDescent="0.25">
      <c r="A124" s="1" t="s">
        <v>124</v>
      </c>
      <c r="B124" s="2">
        <v>6.1995981268510096</v>
      </c>
      <c r="C124" s="2">
        <v>-8.3810747729402308</v>
      </c>
    </row>
    <row r="125" spans="1:3" x14ac:dyDescent="0.25">
      <c r="A125" s="1" t="s">
        <v>125</v>
      </c>
      <c r="B125" s="2">
        <v>-6.3910557515095306E-2</v>
      </c>
      <c r="C125" s="2">
        <v>-8.3756668099570906</v>
      </c>
    </row>
    <row r="126" spans="1:3" x14ac:dyDescent="0.25">
      <c r="A126" s="1" t="s">
        <v>126</v>
      </c>
      <c r="B126" s="2">
        <v>7.7333794426747398</v>
      </c>
      <c r="C126" s="2">
        <v>-9.5628702996430803</v>
      </c>
    </row>
    <row r="127" spans="1:3" x14ac:dyDescent="0.25">
      <c r="A127" s="1" t="s">
        <v>127</v>
      </c>
      <c r="B127" s="2">
        <v>-5.9731018504485904</v>
      </c>
      <c r="C127" s="2">
        <v>-11.6473262883818</v>
      </c>
    </row>
    <row r="128" spans="1:3" x14ac:dyDescent="0.25">
      <c r="A128" s="1" t="s">
        <v>128</v>
      </c>
      <c r="B128" s="2">
        <v>3.27643798593179</v>
      </c>
      <c r="C128" s="2">
        <v>-14.431530487500799</v>
      </c>
    </row>
    <row r="129" spans="1:3" x14ac:dyDescent="0.25">
      <c r="A129" s="1" t="s">
        <v>129</v>
      </c>
      <c r="B129" s="2">
        <v>5.9899240094367396</v>
      </c>
      <c r="C129" s="2">
        <v>-9.9785275943331406</v>
      </c>
    </row>
    <row r="130" spans="1:3" x14ac:dyDescent="0.25">
      <c r="A130" s="1" t="s">
        <v>130</v>
      </c>
      <c r="B130" s="2">
        <v>6.4123095486544504</v>
      </c>
      <c r="C130" s="2">
        <v>-8.1261643947950404</v>
      </c>
    </row>
    <row r="131" spans="1:3" x14ac:dyDescent="0.25">
      <c r="A131" s="1" t="s">
        <v>131</v>
      </c>
      <c r="B131" s="2">
        <v>4.9068120957726897</v>
      </c>
      <c r="C131" s="2">
        <v>-12.186873983086301</v>
      </c>
    </row>
    <row r="132" spans="1:3" x14ac:dyDescent="0.25">
      <c r="A132" s="1" t="s">
        <v>132</v>
      </c>
      <c r="B132" s="2">
        <v>3.9486442236319799</v>
      </c>
      <c r="C132" s="2">
        <v>-9.8948486054468692</v>
      </c>
    </row>
    <row r="133" spans="1:3" x14ac:dyDescent="0.25">
      <c r="A133" s="7" t="s">
        <v>133</v>
      </c>
      <c r="B133" s="8">
        <v>9.8010798479904793</v>
      </c>
      <c r="C133" s="8">
        <v>6.6918376908199599</v>
      </c>
    </row>
    <row r="134" spans="1:3" x14ac:dyDescent="0.25">
      <c r="A134" s="7" t="s">
        <v>134</v>
      </c>
      <c r="B134" s="8">
        <v>2.3999558379384802</v>
      </c>
      <c r="C134" s="8">
        <v>3.47156994242488</v>
      </c>
    </row>
    <row r="135" spans="1:3" x14ac:dyDescent="0.25">
      <c r="A135" s="7" t="s">
        <v>135</v>
      </c>
      <c r="B135" s="8">
        <v>10.2213358417807</v>
      </c>
      <c r="C135" s="8">
        <v>6.52115034765069</v>
      </c>
    </row>
    <row r="136" spans="1:3" x14ac:dyDescent="0.25">
      <c r="A136" s="7" t="s">
        <v>136</v>
      </c>
      <c r="B136" s="8">
        <v>13.3318076466976</v>
      </c>
      <c r="C136" s="8">
        <v>14.599242969069</v>
      </c>
    </row>
    <row r="137" spans="1:3" x14ac:dyDescent="0.25">
      <c r="A137" s="7" t="s">
        <v>137</v>
      </c>
      <c r="B137" s="8">
        <v>13.544829956709901</v>
      </c>
      <c r="C137" s="8">
        <v>14.9549425185154</v>
      </c>
    </row>
    <row r="138" spans="1:3" x14ac:dyDescent="0.25">
      <c r="A138" s="7" t="s">
        <v>138</v>
      </c>
      <c r="B138" s="8">
        <v>13.313757832590699</v>
      </c>
      <c r="C138" s="8">
        <v>16.998520992771901</v>
      </c>
    </row>
    <row r="139" spans="1:3" x14ac:dyDescent="0.25">
      <c r="A139" s="7" t="s">
        <v>139</v>
      </c>
      <c r="B139" s="8">
        <v>13.858028560782399</v>
      </c>
      <c r="C139" s="8">
        <v>16.252300611142701</v>
      </c>
    </row>
    <row r="140" spans="1:3" x14ac:dyDescent="0.25">
      <c r="A140" s="7" t="s">
        <v>140</v>
      </c>
      <c r="B140" s="8">
        <v>12.264332320572599</v>
      </c>
      <c r="C140" s="8">
        <v>17.066292461516898</v>
      </c>
    </row>
    <row r="141" spans="1:3" x14ac:dyDescent="0.25">
      <c r="A141" s="7" t="s">
        <v>141</v>
      </c>
      <c r="B141" s="8">
        <v>13.469303295642799</v>
      </c>
      <c r="C141" s="8">
        <v>16.0726351462643</v>
      </c>
    </row>
    <row r="142" spans="1:3" x14ac:dyDescent="0.25">
      <c r="A142" s="7" t="s">
        <v>142</v>
      </c>
      <c r="B142" s="8">
        <v>12.164232896901799</v>
      </c>
      <c r="C142" s="8">
        <v>18.960499077689299</v>
      </c>
    </row>
    <row r="143" spans="1:3" x14ac:dyDescent="0.25">
      <c r="A143" s="7" t="s">
        <v>143</v>
      </c>
      <c r="B143" s="8">
        <v>12.474546782573301</v>
      </c>
      <c r="C143" s="8">
        <v>13.6475358555198</v>
      </c>
    </row>
    <row r="144" spans="1:3" x14ac:dyDescent="0.25">
      <c r="A144" s="7" t="s">
        <v>144</v>
      </c>
      <c r="B144" s="8">
        <v>11.1550829264251</v>
      </c>
      <c r="C144" s="8">
        <v>18.159990894549001</v>
      </c>
    </row>
    <row r="145" spans="1:3" x14ac:dyDescent="0.25">
      <c r="A145" s="7" t="s">
        <v>145</v>
      </c>
      <c r="B145" s="8">
        <v>11.7121450130714</v>
      </c>
      <c r="C145" s="8">
        <v>15.690775328502101</v>
      </c>
    </row>
    <row r="146" spans="1:3" x14ac:dyDescent="0.25">
      <c r="A146" s="7" t="s">
        <v>146</v>
      </c>
      <c r="B146" s="8">
        <v>12.1302091911432</v>
      </c>
      <c r="C146" s="8">
        <v>10.5962640549028</v>
      </c>
    </row>
    <row r="147" spans="1:3" x14ac:dyDescent="0.25">
      <c r="A147" s="7" t="s">
        <v>147</v>
      </c>
      <c r="B147" s="8">
        <v>11.601370327499801</v>
      </c>
      <c r="C147" s="8">
        <v>13.8647270676896</v>
      </c>
    </row>
    <row r="148" spans="1:3" x14ac:dyDescent="0.25">
      <c r="A148" s="7" t="s">
        <v>148</v>
      </c>
      <c r="B148" s="8">
        <v>6.9637017668424601</v>
      </c>
      <c r="C148" s="8">
        <v>6.5860437299645502</v>
      </c>
    </row>
    <row r="149" spans="1:3" x14ac:dyDescent="0.25">
      <c r="A149" s="7" t="s">
        <v>149</v>
      </c>
      <c r="B149" s="8">
        <v>11.9562623692191</v>
      </c>
      <c r="C149" s="8">
        <v>14.3869222071979</v>
      </c>
    </row>
    <row r="150" spans="1:3" x14ac:dyDescent="0.25">
      <c r="A150" s="7" t="s">
        <v>150</v>
      </c>
      <c r="B150" s="8">
        <v>6.7667353526690999</v>
      </c>
      <c r="C150" s="8">
        <v>4.7491947793358502</v>
      </c>
    </row>
    <row r="151" spans="1:3" x14ac:dyDescent="0.25">
      <c r="A151" s="7" t="s">
        <v>151</v>
      </c>
      <c r="B151" s="8">
        <v>7.1704789849718598</v>
      </c>
      <c r="C151" s="8">
        <v>3.1312747781865098</v>
      </c>
    </row>
    <row r="152" spans="1:3" x14ac:dyDescent="0.25">
      <c r="A152" s="7" t="s">
        <v>152</v>
      </c>
      <c r="B152" s="8">
        <v>9.3298463401046607</v>
      </c>
      <c r="C152" s="8">
        <v>16.190009640259799</v>
      </c>
    </row>
    <row r="153" spans="1:3" x14ac:dyDescent="0.25">
      <c r="A153" s="7" t="s">
        <v>153</v>
      </c>
      <c r="B153" s="8">
        <v>8.7280807100519606</v>
      </c>
      <c r="C153" s="8">
        <v>21.334561633590699</v>
      </c>
    </row>
    <row r="154" spans="1:3" x14ac:dyDescent="0.25">
      <c r="A154" s="7" t="s">
        <v>154</v>
      </c>
      <c r="B154" s="8">
        <v>7.7360895633015998</v>
      </c>
      <c r="C154" s="8">
        <v>5.2908182515758497</v>
      </c>
    </row>
    <row r="155" spans="1:3" x14ac:dyDescent="0.25">
      <c r="A155" s="7" t="s">
        <v>155</v>
      </c>
      <c r="B155" s="8">
        <v>11.205701606487199</v>
      </c>
      <c r="C155" s="8">
        <v>12.7702744079675</v>
      </c>
    </row>
    <row r="156" spans="1:3" x14ac:dyDescent="0.25">
      <c r="A156" s="7" t="s">
        <v>156</v>
      </c>
      <c r="B156" s="8">
        <v>12.7186912441022</v>
      </c>
      <c r="C156" s="8">
        <v>15.1560413394936</v>
      </c>
    </row>
    <row r="157" spans="1:3" x14ac:dyDescent="0.25">
      <c r="A157" s="7" t="s">
        <v>157</v>
      </c>
      <c r="B157" s="8">
        <v>10.914824771446201</v>
      </c>
      <c r="C157" s="8">
        <v>16.547090566346199</v>
      </c>
    </row>
    <row r="158" spans="1:3" x14ac:dyDescent="0.25">
      <c r="A158" s="7" t="s">
        <v>158</v>
      </c>
      <c r="B158" s="8">
        <v>9.3366690325222805</v>
      </c>
      <c r="C158" s="8">
        <v>16.992466174801301</v>
      </c>
    </row>
    <row r="159" spans="1:3" x14ac:dyDescent="0.25">
      <c r="A159" s="7" t="s">
        <v>159</v>
      </c>
      <c r="B159" s="8">
        <v>10.9857689520618</v>
      </c>
      <c r="C159" s="8">
        <v>14.3322278217501</v>
      </c>
    </row>
    <row r="160" spans="1:3" x14ac:dyDescent="0.25">
      <c r="A160" s="7" t="s">
        <v>160</v>
      </c>
      <c r="B160" s="8">
        <v>9.1408337777173703</v>
      </c>
      <c r="C160" s="8">
        <v>3.8898190164600202</v>
      </c>
    </row>
    <row r="161" spans="1:3" x14ac:dyDescent="0.25">
      <c r="A161" s="7" t="s">
        <v>161</v>
      </c>
      <c r="B161" s="8">
        <v>-7.9422901855915002</v>
      </c>
      <c r="C161" s="8">
        <v>17.3719647793523</v>
      </c>
    </row>
    <row r="162" spans="1:3" x14ac:dyDescent="0.25">
      <c r="A162" s="7" t="s">
        <v>162</v>
      </c>
      <c r="B162" s="8">
        <v>11.1590754196839</v>
      </c>
      <c r="C162" s="8">
        <v>17.715909542844699</v>
      </c>
    </row>
    <row r="163" spans="1:3" x14ac:dyDescent="0.25">
      <c r="A163" s="7" t="s">
        <v>163</v>
      </c>
      <c r="B163" s="8">
        <v>5.8148305586414804</v>
      </c>
      <c r="C163" s="8">
        <v>27.923016222217498</v>
      </c>
    </row>
    <row r="164" spans="1:3" x14ac:dyDescent="0.25">
      <c r="A164" s="7" t="s">
        <v>164</v>
      </c>
      <c r="B164" s="8">
        <v>7.58311554951805</v>
      </c>
      <c r="C164" s="8">
        <v>29.5632965916374</v>
      </c>
    </row>
    <row r="165" spans="1:3" x14ac:dyDescent="0.25">
      <c r="A165" s="7" t="s">
        <v>165</v>
      </c>
      <c r="B165" s="8">
        <v>7.8226822496778103</v>
      </c>
      <c r="C165" s="8">
        <v>27.265574337632401</v>
      </c>
    </row>
    <row r="166" spans="1:3" x14ac:dyDescent="0.25">
      <c r="A166" s="7" t="s">
        <v>166</v>
      </c>
      <c r="B166" s="8">
        <v>8.6636598102428604</v>
      </c>
      <c r="C166" s="8">
        <v>22.8680574606894</v>
      </c>
    </row>
    <row r="167" spans="1:3" x14ac:dyDescent="0.25">
      <c r="A167" s="7" t="s">
        <v>167</v>
      </c>
      <c r="B167" s="8">
        <v>5.4222119839239804</v>
      </c>
      <c r="C167" s="8">
        <v>33.238638615067998</v>
      </c>
    </row>
    <row r="168" spans="1:3" x14ac:dyDescent="0.25">
      <c r="A168" s="7" t="s">
        <v>168</v>
      </c>
      <c r="B168" s="8">
        <v>5.0871215648495003</v>
      </c>
      <c r="C168" s="8">
        <v>32.4358473139702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Лист1!points</vt:lpstr>
    </vt:vector>
  </TitlesOfParts>
  <Company>Дом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Домашний</cp:lastModifiedBy>
  <dcterms:created xsi:type="dcterms:W3CDTF">2017-08-21T11:59:24Z</dcterms:created>
  <dcterms:modified xsi:type="dcterms:W3CDTF">2017-08-21T13:13:56Z</dcterms:modified>
</cp:coreProperties>
</file>