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<sst xmlns="http://schemas.openxmlformats.org/spreadsheetml/2006/main" count="517" uniqueCount="210">
  <si>
    <t>Test case id</t>
  </si>
  <si>
    <t>Test case name</t>
  </si>
  <si>
    <t>Description</t>
  </si>
  <si>
    <t>Precondition</t>
  </si>
  <si>
    <t>Priority</t>
  </si>
  <si>
    <t>Type</t>
  </si>
  <si>
    <t>Module/Submodule</t>
  </si>
  <si>
    <t>Steps</t>
  </si>
  <si>
    <t>Test Data</t>
  </si>
  <si>
    <t>Expected result</t>
  </si>
  <si>
    <t>Actual result</t>
  </si>
  <si>
    <t>Status
Google Chrome</t>
  </si>
  <si>
    <t>Status
Microsoft Edge</t>
  </si>
  <si>
    <t>[Comment]</t>
  </si>
  <si>
    <t>NAV - 001</t>
  </si>
  <si>
    <t>Переход на главную по нажатию на логотип</t>
  </si>
  <si>
    <t>Проверить, что при клике на логотип в панели навигации происходит переход на главную страницу</t>
  </si>
  <si>
    <t>1. Открыть сайт "Собаседник"
2. Панель навигации и логотип отображаются</t>
  </si>
  <si>
    <t>High</t>
  </si>
  <si>
    <t>Positive</t>
  </si>
  <si>
    <t>Панель навигации / "Логотип"</t>
  </si>
  <si>
    <t>1. Убедиться, что логотип отображается в панели навигации
2. Нажать на логотип</t>
  </si>
  <si>
    <t>1. Открывается главная страница сайта</t>
  </si>
  <si>
    <t>Not run</t>
  </si>
  <si>
    <t>Pass</t>
  </si>
  <si>
    <t>NAV - 002</t>
  </si>
  <si>
    <t>Переход на страницу "О нас" по нажатию на ссылку</t>
  </si>
  <si>
    <t>Проверить, что при клике на ссылку "О нас" в панели навигации происходит переход на страницу "О нас"</t>
  </si>
  <si>
    <t>1. Открыть сайт "Собаседник"
2. Панель навигации отображается</t>
  </si>
  <si>
    <t>Панель навигации / "О нас"</t>
  </si>
  <si>
    <t>1. Убедиться, что ссылка "О нас" отображается в панели навигации
2. Нажать на ссылку "О нас"</t>
  </si>
  <si>
    <t>1. Открывается страница "О нас"</t>
  </si>
  <si>
    <t>NAV - 003</t>
  </si>
  <si>
    <t>Переход на страницу "Блог Джесси" по нажатию на ссылку</t>
  </si>
  <si>
    <t>Проверить, что при клике на ссылку "Блог Джесси" в панели навигации происходит переход на страницу "Блог Джесси"</t>
  </si>
  <si>
    <t>Панель навигации / "Блог Джесси"</t>
  </si>
  <si>
    <t>1. Убедиться, что ссылка "Блог Джесси" отображается в панели навигации
2. Нажать на ссылку "Блог Джесси"</t>
  </si>
  <si>
    <t>1. Открывается страница "Блог Джесси"</t>
  </si>
  <si>
    <t>NAV - 004</t>
  </si>
  <si>
    <t>Переход на страницу "Магазин" по нажатию на ссылку</t>
  </si>
  <si>
    <t>Проверить, что при клике на ссылку "Магазин" в панели навигации происходит переход на страницу "Магазин"</t>
  </si>
  <si>
    <t>Панель навигации / "Магазин"</t>
  </si>
  <si>
    <t>1. Убедиться, что ссылка "Магазин" отображается в панели навигации
2. Нажать на ссылку "Магазин"</t>
  </si>
  <si>
    <t>1. Открывается страница "Магазин"</t>
  </si>
  <si>
    <t>NAV - 005</t>
  </si>
  <si>
    <t>Отображение дропдаун-меню</t>
  </si>
  <si>
    <t>Проверить, что при наведении на ссылку "Магазин" в панели навигации появляется дропдаун-меню</t>
  </si>
  <si>
    <t>1. Убедиться, что ссылка "Магазин" отображается в панели навигации
2. Навести курсор на ссылку "Магазин"</t>
  </si>
  <si>
    <t>1. Появляется дропдаун-меню с элементами:
- "Корзина"
- "Избранное"</t>
  </si>
  <si>
    <t>NAV - 006</t>
  </si>
  <si>
    <t>Закрытие дропдаун-меню</t>
  </si>
  <si>
    <t>Проверить, что при перемещении курсора вне ссылки "Магазин" в панели навигации, дропдаун-меню закрывается</t>
  </si>
  <si>
    <t>1. Открыть сайт "Собаседник"
2. Панель навигации отображается
3. Навести курсор на ссылку "Магазин"</t>
  </si>
  <si>
    <t>1. Убедиться, что дропдаун-меню открыто
2. Переместить курсор от области ссылки "Магазин"</t>
  </si>
  <si>
    <t>1. Дропдаун-меню закрывается</t>
  </si>
  <si>
    <t>NAV - 007</t>
  </si>
  <si>
    <t>Переход на страницу "Корзина"</t>
  </si>
  <si>
    <t>Проверить, что при наведении на ссылку "Магазин" и клике по элементу дропдаун-меню "Корзина", происходит переход на страницу "Корзина"</t>
  </si>
  <si>
    <t>1. Убедиться, что дропдаун-меню открыто
2. Нажать на элемент дропдаун-меню "Корзина"</t>
  </si>
  <si>
    <t>1. Открывается страница "Корзина"</t>
  </si>
  <si>
    <t>NAV - 008</t>
  </si>
  <si>
    <t>Переход на страницу "Избранное"</t>
  </si>
  <si>
    <t>Проверить, что при наведении на ссылку "Магазин" и клике по элементу дропдаун-меню "Избранное", происходит переход на страницу "Избранное"</t>
  </si>
  <si>
    <t>1. Убедиться, что дропдаун-меню открыто
2. Нажать на элемент дропдаун-меню "Избранное"</t>
  </si>
  <si>
    <t>1. Открывается страница "Избранное"</t>
  </si>
  <si>
    <t>NAV - 009</t>
  </si>
  <si>
    <t>Переход на страницу "Советы" по нажатию на ссылку</t>
  </si>
  <si>
    <t>Проверить, что при клике на ссылку "Советы" в панели навигации происходит переход на страницу "Советы"</t>
  </si>
  <si>
    <t>Панель навигации / "Советы"</t>
  </si>
  <si>
    <t>1. Убедиться, что ссылка "Советы" отображается в панели навигации
2. Нажать на ссылку "Советы"</t>
  </si>
  <si>
    <t>1. Открывается страница "Советы"</t>
  </si>
  <si>
    <t>Fail</t>
  </si>
  <si>
    <t>NAV - 010</t>
  </si>
  <si>
    <t>Переход на страницу "Статьи" по нажатию на ссылку</t>
  </si>
  <si>
    <t>Проверить, что при клике на ссылку "Статьи" в панели навигации происходит переход на страницу "Статьи"</t>
  </si>
  <si>
    <t>Панель навигации / "Статьи"</t>
  </si>
  <si>
    <t>1. Убедиться, что ссылка "Статьи" отображается в панели навигации
2. Нажать на ссылку "Статьи"</t>
  </si>
  <si>
    <t>1. Открывается страница "Статьи"</t>
  </si>
  <si>
    <t>1. В новой вкладке открывается страница "Статьи" стороннего ресурса</t>
  </si>
  <si>
    <t>Unknown</t>
  </si>
  <si>
    <t>Это баг или Фича?</t>
  </si>
  <si>
    <t>NAV - 011</t>
  </si>
  <si>
    <t>Переход на страницу "Проверь свой уровень" по нажатию на ссылку</t>
  </si>
  <si>
    <t>Проверить, что при клике на ссылку "Проверь свой уровень" в панели навигации происходит переход на страницу "Проверь свой уровень"</t>
  </si>
  <si>
    <t>Панель навигации / "Проверь свой уровень"</t>
  </si>
  <si>
    <t>1. Убедиться, что ссылка "Проверь свой уровень" отображается в панели навигации
2. Нажать на ссылку "Проверь свой уровень"</t>
  </si>
  <si>
    <t>1. Открывается страница "Проверь свой уровень"</t>
  </si>
  <si>
    <t>1. Открывается страница стороннего ресурса</t>
  </si>
  <si>
    <t>NAV - 012</t>
  </si>
  <si>
    <t>Отображение дропдаун-меню на мобильном устройстве</t>
  </si>
  <si>
    <t>Проверить, что на мобильном устройстве, при тапе на ссылку "Магазин" в панели навигации появляется дропдаун-меню</t>
  </si>
  <si>
    <t>1. Убедиться, что ссылка "Магазин" отображается в панели навигации
2. Тапнуть на ссылку "Магазин"</t>
  </si>
  <si>
    <t>1. Появляется дропдаун-меню с элементами:
- "Корзина"
- "Избранное"
2. Проверить, что элементы отображаются в меню</t>
  </si>
  <si>
    <t>1. Появляется дропдаун-меню с элементами:
- "Корзина"
- "Избранное"
2. Элементы отображаются в меню</t>
  </si>
  <si>
    <t>FOOT - 001</t>
  </si>
  <si>
    <t>Футер /</t>
  </si>
  <si>
    <t>FOOT - 002</t>
  </si>
  <si>
    <t>FOOT - 003</t>
  </si>
  <si>
    <t>FOOT - 004</t>
  </si>
  <si>
    <t>FOOT - 005</t>
  </si>
  <si>
    <t>MAIN - 001</t>
  </si>
  <si>
    <t>Переход на страницу "О нас", по нажатию кнопки "Подробнее о питомнике"</t>
  </si>
  <si>
    <t>Проверить, что при нажатии на кнопку "Подробнее о питомнике", происходит переход на страницу "О нас"</t>
  </si>
  <si>
    <t>1. Открыть сайт "Собаседник"
2. Главная страница отображается</t>
  </si>
  <si>
    <t>Главная / Подробнее о питомнике</t>
  </si>
  <si>
    <t>1. Убедиться, что кнопка "Подробнее о питомнике" отображается на главной
2. Нажать на кнопку "Подробнее о питомнике"</t>
  </si>
  <si>
    <t>MAIN - 002</t>
  </si>
  <si>
    <t>Переход в Блог ("Лайфхак - как получить от жизни всё!") по нажатию на фотокарточку</t>
  </si>
  <si>
    <t>Проверить, что при нажатии на фотокарточку, происходит переход в блог "Лайфхак - как получить от жизни всё!"</t>
  </si>
  <si>
    <t>1. Открыть сайт "Собаседник"
2. Главная страница отображается
3. Блоки с блогами отображаются</t>
  </si>
  <si>
    <t>Главная / Блог (Лайфхак)</t>
  </si>
  <si>
    <t>1. Убедиться, что блог "Лайфхак - как получить от жизни всё!" отображается
2. Нажать на фотокарточку блога</t>
  </si>
  <si>
    <t>1. Открывается страница блога "Лайфхак - как получить от жизни всё!"</t>
  </si>
  <si>
    <t>1. После нажатия на фотокарточку ничего не происходит</t>
  </si>
  <si>
    <t>Уточнить у заказчика или команды, должна ли фотокарточка вести в блог</t>
  </si>
  <si>
    <t>MAIN - 003</t>
  </si>
  <si>
    <t>Переход в Блог ("Лайфхак - как получить от жизни всё!") по нажатию на заголовок</t>
  </si>
  <si>
    <t>Проверить, что при нажатии на заголовок "Лайфхак - как получить от жизни всё!", происходит переход в блог "Лайфхак - как получить от жизни всё!"</t>
  </si>
  <si>
    <t>1. Убедиться, что блог "Лайфхак - как получить от жизни всё!" отображается
2. Нажать на заголовок "Лайфхак - как получить от жизни всё!" блога</t>
  </si>
  <si>
    <t>1. После нажатия на заголовок блога ничего не происходит, хотя заголовки других блогов осуществляют переход</t>
  </si>
  <si>
    <t>Уточнить у команды, является ли это багом, так как заголовки других блогов ведут в соответствующие блоги</t>
  </si>
  <si>
    <t>MAIN - 004</t>
  </si>
  <si>
    <t>Переход в Блог ("Дог Блог") по нажатию на фотокарточку</t>
  </si>
  <si>
    <t>Проверить, что при нажатии на фотокарточку, происходит переход в блог "Дог Блог"</t>
  </si>
  <si>
    <t>Главная / Блог (Дог Блог)</t>
  </si>
  <si>
    <t>1. Убедиться, что блог "Дог Блог" отображается
2. Нажать на фотокарточку блога</t>
  </si>
  <si>
    <t>1. Открывается страница блога "Дог Блог"</t>
  </si>
  <si>
    <t>MAIN - 005</t>
  </si>
  <si>
    <t>Переход в Блог ("Дог Блог") по нажатию на заголовок</t>
  </si>
  <si>
    <t>Проверить, что при нажатии на заголовок "Дог блог", происходит переход в блог "Дог Блог"</t>
  </si>
  <si>
    <t>1. Убедиться, что блог "Дог Блог" отображается
2. Нажать на заголовок "Дог Блог" блога</t>
  </si>
  <si>
    <t>1. Открывается страница "Дог Блог"</t>
  </si>
  <si>
    <t>1. После нажатия на заголовок открывается страница "Блог Джесси"</t>
  </si>
  <si>
    <t>Уточнить у команды, является ли это багом, или переход на страницу "Блог Джесси" является ожидаемым результатом</t>
  </si>
  <si>
    <t>MAIN - 006</t>
  </si>
  <si>
    <t>Переход в пост "В конце релиза" по нажатию на название</t>
  </si>
  <si>
    <t>Проверить, что при нажатии на название поста "В конце релиза", открывается соответствующая страница</t>
  </si>
  <si>
    <t>Главная / Блог (В конце релиза)</t>
  </si>
  <si>
    <t>1. Убедиться, что пост "В конце релиза" отображается в списке блогов
2. Нажать на название поста "В конце релиза"</t>
  </si>
  <si>
    <t>1. Открывается пост "В конце релиза"</t>
  </si>
  <si>
    <t>1.  Страница "В конце релиза" успешно открылась</t>
  </si>
  <si>
    <t>MAIN - 007</t>
  </si>
  <si>
    <t>Аналогичный блок с предыдущим</t>
  </si>
  <si>
    <t>MAIN - 008</t>
  </si>
  <si>
    <t>MAIN - 009</t>
  </si>
  <si>
    <t>1. Страница "В конце релиза" успешно открылась</t>
  </si>
  <si>
    <t>MAIN - 010</t>
  </si>
  <si>
    <t>Перелистываение карусели изображений нажатием кнопки "Вправо"</t>
  </si>
  <si>
    <t>Проверить, что при нажатии кнопки "Вправо", карусель перелистывает изображение вправо</t>
  </si>
  <si>
    <t>1. Открыть сайт "Собаседник"
2. Главная страница отображается
3. Карусель с изображениями отображается</t>
  </si>
  <si>
    <t>Главная / Карусель</t>
  </si>
  <si>
    <t>1. Нажаться на кнопку "Вправо"</t>
  </si>
  <si>
    <t>1. Карусель перелистывает одно изображение вправо, показывая следующее изображение</t>
  </si>
  <si>
    <t>1. После нажатия кнопки "Вправо" изображение перелистывается вправо</t>
  </si>
  <si>
    <t>MAIN - 011</t>
  </si>
  <si>
    <t>Перелистываение карусели изображений нажатием кнопки "Влево"</t>
  </si>
  <si>
    <t>Проверить, что при нажатии кнопки "Влево", карусель перелистывает изображение вправо</t>
  </si>
  <si>
    <t>1. Нажаться на кнопку "Влево"</t>
  </si>
  <si>
    <t>1. Карусель перелистывает одно изображение влево, показывая предыдущее изображение</t>
  </si>
  <si>
    <t>1. После нажатия кнопки "Влево" изображение перелистывается влево</t>
  </si>
  <si>
    <t>MAIN - 012</t>
  </si>
  <si>
    <t>Переключение карусели изображений с помощью Drag&amp;Drop</t>
  </si>
  <si>
    <t>Проверить, что при зажатии курсором карусели, происходит перелистывание изображений в направлении курсора</t>
  </si>
  <si>
    <t>1. Зажать курсор на области карусели или на изображении карусели
2. Переместить курсор влево
3. Переместить курсор вправо</t>
  </si>
  <si>
    <t>1. Карусель двигается влево, показывая следующее изображение
2. Карусель двигается вправо, возвращая изображение назад</t>
  </si>
  <si>
    <t>MAIN - 013</t>
  </si>
  <si>
    <t>Корректное отображение всех изображений карусели</t>
  </si>
  <si>
    <t>Проверить, что все изображения в карусели, отображаются корректно</t>
  </si>
  <si>
    <t>1. Нажимать кнопку "Вправо", пока не пройден полный круг изображений, проверяя, что каждое изображение отображается корректно
2. Нажимать кнопку "Влево", пока не пройден полный круг изображений, проверяя, что каждое изображение отображается корректно</t>
  </si>
  <si>
    <t>1. Все изображения в карусели должны корректно отображаться при пролистывании вправо
2. Все изображения в карусели должны корректно отображаться при пролистывании влево</t>
  </si>
  <si>
    <t>1. Одно из изображений не отображается
2. Одно из изображений не отображается</t>
  </si>
  <si>
    <t>MAIN - 014</t>
  </si>
  <si>
    <t>Переход на страницу "Блог Джесси", по нажатию на ссылку "Блог Джесси, инженера по тестированию лапками"</t>
  </si>
  <si>
    <t>Проверить, что при нажатии на ссылку "Блог Джесси, инженера по тестированию лапками", происходит переход на страницу "Блог Джесси"</t>
  </si>
  <si>
    <t>1. Открыть сайт "Собаседник"
2. Главная страница отображается
3. Ссылка на блог отображается</t>
  </si>
  <si>
    <t>Главная / "Блог Джесси, инженера по тестированию лапками"</t>
  </si>
  <si>
    <t>1. Убедиться, что ссылка "Блог Джесси, инженера по тестированию лапками" отображается на главной
2. Нажать на ссылку "Блог Джесси, инженера по тестированию лапками"</t>
  </si>
  <si>
    <t>1. Открывается страница  "Блог Джесси"</t>
  </si>
  <si>
    <t>1. При нажатии на ссылку, открывается страница "Блог Джесси"</t>
  </si>
  <si>
    <t>MAIN - 015</t>
  </si>
  <si>
    <t>Кликабельноть cписка блогов "Блог Джесси, инженера по тестированию лапками"</t>
  </si>
  <si>
    <t>Проверить, что список блогов "Блог Джесси, инженера по тестированию лапками", является статическим</t>
  </si>
  <si>
    <t>1. Открыть сайт "Собаседник"
2. Главная страница отображается
3. Список блогов отображается</t>
  </si>
  <si>
    <t>1. Убедиться, что список блогов "Блог Джесси, инженера по тестированию лапками" отображается на главной
2. Нажать на заголовки элемента списка:
- "Давно просил домашнее животное"
- IT-марафон "Северные болота"
- Кубик Рубика для прокачки софт-киллов
- Решил заглянуть в правила дорожного движения
- Памятник собаке-тестировщице в Вологде
- В конце релиза</t>
  </si>
  <si>
    <t>1. При нажатии на заголовки списка блогов, не открываются страницы с конкретными блогами</t>
  </si>
  <si>
    <t>1. При нажатии на заголовки списка блогов, страницы с блогами не открываются</t>
  </si>
  <si>
    <t>MAIN - 016</t>
  </si>
  <si>
    <t>Корректность названий и описания блогов</t>
  </si>
  <si>
    <t>Проверить, что в названии и описании блогов нет пунктационных и орфографических ошибок</t>
  </si>
  <si>
    <t>Medium</t>
  </si>
  <si>
    <t>1. Убедиться, что список блогов "Блог Джесси, инженера по тестированию лапками" отображается на главной
2. Проверить заголовки и описание блогов на пунктационные и орфографические ошибки</t>
  </si>
  <si>
    <t>1. Орфографических и пунктационных ошибок в названии и описании блогов нет</t>
  </si>
  <si>
    <t>1. В названии блога "Кубик рубика для прокачки сотф-киллов" есть пунктационная ошибка</t>
  </si>
  <si>
    <t>MAIN - 017</t>
  </si>
  <si>
    <t>Переход на страницу "Блог Джесси", по нажатию на ссылку "See All News"</t>
  </si>
  <si>
    <t>Проверить, что при нажатии на ссылку "See All News", происходит переход на страницу "Блог Джесси"</t>
  </si>
  <si>
    <t>Главная / See All News</t>
  </si>
  <si>
    <t>1. Убедиться, что ссылка "See All News" отображается на главной
2. Нажать на ссылку "See All News"</t>
  </si>
  <si>
    <t>MAIN - 018</t>
  </si>
  <si>
    <t>Читаемость блока "Помощь начинающим тестировщика"</t>
  </si>
  <si>
    <t>Проверить, что текст в блоке "Помощь начинающим тестировщика" читаем</t>
  </si>
  <si>
    <t>1. Открыть сайт "Собаседник"
2. Главная страница отображается
3. Блок "Помощь начинающим тестироващикам отображается"</t>
  </si>
  <si>
    <t>Главная / Помощь начинающим тестироващикам</t>
  </si>
  <si>
    <t>1. Убедиться, что блок "Помощь начинающим тестироващикам" отображается на главной</t>
  </si>
  <si>
    <t>1. Текст блока "Помощь начинающим тестироващикам отображается" читаем и не сливается с фоном изображения</t>
  </si>
  <si>
    <t>1. Текст блока плохо читаем и сливается с фоном изображения</t>
  </si>
  <si>
    <t>ABUS - 001</t>
  </si>
  <si>
    <t>О нас /</t>
  </si>
  <si>
    <t>JESB - 001</t>
  </si>
  <si>
    <t>Блог Джесси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</si>
</sst>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EFEFEF"/>
      <name val="Arial"/>
    </font>
    <font>
      <sz val="11.0"/>
      <color rgb="FFFFFFFF"/>
      <name val="Arial"/>
    </font>
    <font>
      <color theme="1"/>
      <name val="Arial"/>
    </font>
  </fonts>
  <fills count="4">
    <fill>
      <patternFill patternType="none"/>
    </fill>
    <fill>
      <patternFill patternType="lightGray"/>
    </fill>
    <fill>
      <patternFill patternType="solid">
        <fgColor rgb="FF0B5394"/>
        <bgColor rgb="FF0B5394"/>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vertical="center"/>
    </xf>
    <xf borderId="1" fillId="2" fontId="1"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3" fontId="2" numFmtId="0" xfId="0" applyAlignment="1" applyBorder="1" applyFill="1" applyFont="1">
      <alignment horizontal="center" readingOrder="0" shrinkToFit="0" vertical="center" wrapText="1"/>
    </xf>
    <xf borderId="1" fillId="3" fontId="1" numFmtId="0" xfId="0" applyAlignment="1" applyBorder="1" applyFont="1">
      <alignment horizontal="center" shrinkToFit="0" vertical="center" wrapText="1"/>
    </xf>
    <xf borderId="1" fillId="3"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8.13"/>
    <col customWidth="1" min="3" max="3" width="34.5"/>
    <col customWidth="1" min="4" max="4" width="29.25"/>
    <col customWidth="1" min="7" max="7" width="23.38"/>
    <col customWidth="1" min="8" max="8" width="37.0"/>
    <col customWidth="1" min="10" max="10" width="28.75"/>
    <col customWidth="1" min="11" max="11" width="30.88"/>
    <col customWidth="1" min="13" max="13" width="16.63"/>
    <col customWidth="1" min="14" max="14" width="28.75"/>
  </cols>
  <sheetData>
    <row r="1" ht="54.0" customHeight="1">
      <c r="A1" s="1" t="s">
        <v>0</v>
      </c>
      <c r="B1" s="1" t="s">
        <v>1</v>
      </c>
      <c r="C1" s="1" t="s">
        <v>2</v>
      </c>
      <c r="D1" s="2" t="s">
        <v>3</v>
      </c>
      <c r="E1" s="2" t="s">
        <v>4</v>
      </c>
      <c r="F1" s="2" t="s">
        <v>5</v>
      </c>
      <c r="G1" s="1" t="s">
        <v>6</v>
      </c>
      <c r="H1" s="1" t="s">
        <v>7</v>
      </c>
      <c r="I1" s="1" t="s">
        <v>8</v>
      </c>
      <c r="J1" s="1" t="s">
        <v>9</v>
      </c>
      <c r="K1" s="1" t="s">
        <v>10</v>
      </c>
      <c r="L1" s="3" t="s">
        <v>11</v>
      </c>
      <c r="M1" s="3" t="s">
        <v>12</v>
      </c>
      <c r="N1" s="1" t="s">
        <v>13</v>
      </c>
    </row>
    <row r="2" ht="59.25" customHeight="1">
      <c r="A2" s="4" t="s">
        <v>14</v>
      </c>
      <c r="B2" s="4" t="s">
        <v>15</v>
      </c>
      <c r="C2" s="4" t="s">
        <v>16</v>
      </c>
      <c r="D2" s="4" t="s">
        <v>17</v>
      </c>
      <c r="E2" s="5" t="s">
        <v>18</v>
      </c>
      <c r="F2" s="5" t="s">
        <v>19</v>
      </c>
      <c r="G2" s="4" t="s">
        <v>20</v>
      </c>
      <c r="H2" s="4" t="s">
        <v>21</v>
      </c>
      <c r="I2" s="5"/>
      <c r="J2" s="4" t="s">
        <v>22</v>
      </c>
      <c r="K2" s="4" t="s">
        <v>22</v>
      </c>
      <c r="L2" s="4" t="s">
        <v>23</v>
      </c>
      <c r="M2" s="4" t="s">
        <v>24</v>
      </c>
      <c r="N2" s="5"/>
    </row>
    <row r="3" ht="58.5" customHeight="1">
      <c r="A3" s="4" t="s">
        <v>25</v>
      </c>
      <c r="B3" s="4" t="s">
        <v>26</v>
      </c>
      <c r="C3" s="4" t="s">
        <v>27</v>
      </c>
      <c r="D3" s="4" t="s">
        <v>28</v>
      </c>
      <c r="E3" s="5" t="s">
        <v>18</v>
      </c>
      <c r="F3" s="4" t="s">
        <v>19</v>
      </c>
      <c r="G3" s="4" t="s">
        <v>29</v>
      </c>
      <c r="H3" s="4" t="s">
        <v>30</v>
      </c>
      <c r="I3" s="5"/>
      <c r="J3" s="4" t="s">
        <v>31</v>
      </c>
      <c r="K3" s="4" t="s">
        <v>31</v>
      </c>
      <c r="L3" s="4" t="s">
        <v>23</v>
      </c>
      <c r="M3" s="4" t="s">
        <v>24</v>
      </c>
      <c r="N3" s="5"/>
    </row>
    <row r="4" ht="60.75" customHeight="1">
      <c r="A4" s="4" t="s">
        <v>32</v>
      </c>
      <c r="B4" s="4" t="s">
        <v>33</v>
      </c>
      <c r="C4" s="4" t="s">
        <v>34</v>
      </c>
      <c r="D4" s="4" t="s">
        <v>28</v>
      </c>
      <c r="E4" s="5" t="s">
        <v>18</v>
      </c>
      <c r="F4" s="5" t="s">
        <v>19</v>
      </c>
      <c r="G4" s="4" t="s">
        <v>35</v>
      </c>
      <c r="H4" s="4" t="s">
        <v>36</v>
      </c>
      <c r="I4" s="5"/>
      <c r="J4" s="4" t="s">
        <v>37</v>
      </c>
      <c r="K4" s="4" t="s">
        <v>37</v>
      </c>
      <c r="L4" s="4" t="s">
        <v>23</v>
      </c>
      <c r="M4" s="4" t="s">
        <v>24</v>
      </c>
      <c r="N4" s="5"/>
    </row>
    <row r="5" ht="61.5" customHeight="1">
      <c r="A5" s="4" t="s">
        <v>38</v>
      </c>
      <c r="B5" s="4" t="s">
        <v>39</v>
      </c>
      <c r="C5" s="4" t="s">
        <v>40</v>
      </c>
      <c r="D5" s="4" t="s">
        <v>28</v>
      </c>
      <c r="E5" s="5" t="s">
        <v>18</v>
      </c>
      <c r="F5" s="5" t="s">
        <v>19</v>
      </c>
      <c r="G5" s="4" t="s">
        <v>41</v>
      </c>
      <c r="H5" s="4" t="s">
        <v>42</v>
      </c>
      <c r="I5" s="5"/>
      <c r="J5" s="4" t="s">
        <v>43</v>
      </c>
      <c r="K5" s="4" t="s">
        <v>43</v>
      </c>
      <c r="L5" s="4" t="s">
        <v>23</v>
      </c>
      <c r="M5" s="4" t="s">
        <v>24</v>
      </c>
      <c r="N5" s="5"/>
    </row>
    <row r="6" ht="57.75" customHeight="1">
      <c r="A6" s="4" t="s">
        <v>44</v>
      </c>
      <c r="B6" s="4" t="s">
        <v>45</v>
      </c>
      <c r="C6" s="4" t="s">
        <v>46</v>
      </c>
      <c r="D6" s="4" t="s">
        <v>28</v>
      </c>
      <c r="E6" s="5" t="s">
        <v>18</v>
      </c>
      <c r="F6" s="5" t="s">
        <v>19</v>
      </c>
      <c r="G6" s="4" t="s">
        <v>41</v>
      </c>
      <c r="H6" s="4" t="s">
        <v>47</v>
      </c>
      <c r="I6" s="5"/>
      <c r="J6" s="4" t="s">
        <v>48</v>
      </c>
      <c r="K6" s="4" t="s">
        <v>48</v>
      </c>
      <c r="L6" s="4" t="s">
        <v>23</v>
      </c>
      <c r="M6" s="4" t="s">
        <v>24</v>
      </c>
      <c r="N6" s="5"/>
    </row>
    <row r="7" ht="60.75" customHeight="1">
      <c r="A7" s="4" t="s">
        <v>49</v>
      </c>
      <c r="B7" s="4" t="s">
        <v>50</v>
      </c>
      <c r="C7" s="4" t="s">
        <v>51</v>
      </c>
      <c r="D7" s="4" t="s">
        <v>52</v>
      </c>
      <c r="E7" s="5" t="s">
        <v>18</v>
      </c>
      <c r="F7" s="5" t="s">
        <v>19</v>
      </c>
      <c r="G7" s="4" t="s">
        <v>41</v>
      </c>
      <c r="H7" s="4" t="s">
        <v>53</v>
      </c>
      <c r="I7" s="5"/>
      <c r="J7" s="4" t="s">
        <v>54</v>
      </c>
      <c r="K7" s="4" t="s">
        <v>54</v>
      </c>
      <c r="L7" s="4" t="s">
        <v>23</v>
      </c>
      <c r="M7" s="4" t="s">
        <v>24</v>
      </c>
      <c r="N7" s="5"/>
    </row>
    <row r="8" ht="65.25" customHeight="1">
      <c r="A8" s="4" t="s">
        <v>55</v>
      </c>
      <c r="B8" s="4" t="s">
        <v>56</v>
      </c>
      <c r="C8" s="4" t="s">
        <v>57</v>
      </c>
      <c r="D8" s="4" t="s">
        <v>52</v>
      </c>
      <c r="E8" s="5" t="s">
        <v>18</v>
      </c>
      <c r="F8" s="5" t="s">
        <v>19</v>
      </c>
      <c r="G8" s="4" t="s">
        <v>41</v>
      </c>
      <c r="H8" s="4" t="s">
        <v>58</v>
      </c>
      <c r="I8" s="5"/>
      <c r="J8" s="4" t="s">
        <v>59</v>
      </c>
      <c r="K8" s="4" t="s">
        <v>59</v>
      </c>
      <c r="L8" s="4" t="s">
        <v>23</v>
      </c>
      <c r="M8" s="4" t="s">
        <v>24</v>
      </c>
      <c r="N8" s="5"/>
    </row>
    <row r="9" ht="64.5" customHeight="1">
      <c r="A9" s="4" t="s">
        <v>60</v>
      </c>
      <c r="B9" s="4" t="s">
        <v>61</v>
      </c>
      <c r="C9" s="4" t="s">
        <v>62</v>
      </c>
      <c r="D9" s="4" t="s">
        <v>52</v>
      </c>
      <c r="E9" s="5" t="s">
        <v>18</v>
      </c>
      <c r="F9" s="5" t="s">
        <v>19</v>
      </c>
      <c r="G9" s="4" t="s">
        <v>41</v>
      </c>
      <c r="H9" s="4" t="s">
        <v>63</v>
      </c>
      <c r="I9" s="5"/>
      <c r="J9" s="4" t="s">
        <v>64</v>
      </c>
      <c r="K9" s="4" t="s">
        <v>64</v>
      </c>
      <c r="L9" s="4" t="s">
        <v>23</v>
      </c>
      <c r="M9" s="4" t="s">
        <v>24</v>
      </c>
      <c r="N9" s="5"/>
    </row>
    <row r="10" ht="63.75" customHeight="1">
      <c r="A10" s="4" t="s">
        <v>65</v>
      </c>
      <c r="B10" s="4" t="s">
        <v>66</v>
      </c>
      <c r="C10" s="4" t="s">
        <v>67</v>
      </c>
      <c r="D10" s="4" t="s">
        <v>28</v>
      </c>
      <c r="E10" s="5" t="s">
        <v>18</v>
      </c>
      <c r="F10" s="5" t="s">
        <v>19</v>
      </c>
      <c r="G10" s="4" t="s">
        <v>68</v>
      </c>
      <c r="H10" s="4" t="s">
        <v>69</v>
      </c>
      <c r="I10" s="5"/>
      <c r="J10" s="4" t="s">
        <v>70</v>
      </c>
      <c r="K10" s="4" t="s">
        <v>70</v>
      </c>
      <c r="L10" s="4" t="s">
        <v>23</v>
      </c>
      <c r="M10" s="4" t="s">
        <v>71</v>
      </c>
      <c r="N10" s="5"/>
    </row>
    <row r="11" ht="48.75" customHeight="1">
      <c r="A11" s="4" t="s">
        <v>72</v>
      </c>
      <c r="B11" s="4" t="s">
        <v>73</v>
      </c>
      <c r="C11" s="4" t="s">
        <v>74</v>
      </c>
      <c r="D11" s="4" t="s">
        <v>28</v>
      </c>
      <c r="E11" s="5" t="s">
        <v>18</v>
      </c>
      <c r="F11" s="5" t="s">
        <v>19</v>
      </c>
      <c r="G11" s="4" t="s">
        <v>75</v>
      </c>
      <c r="H11" s="4" t="s">
        <v>76</v>
      </c>
      <c r="I11" s="5"/>
      <c r="J11" s="4" t="s">
        <v>77</v>
      </c>
      <c r="K11" s="4" t="s">
        <v>78</v>
      </c>
      <c r="L11" s="4" t="s">
        <v>23</v>
      </c>
      <c r="M11" s="4" t="s">
        <v>79</v>
      </c>
      <c r="N11" s="4" t="s">
        <v>80</v>
      </c>
    </row>
    <row r="12" ht="64.5" customHeight="1">
      <c r="A12" s="4" t="s">
        <v>81</v>
      </c>
      <c r="B12" s="4" t="s">
        <v>82</v>
      </c>
      <c r="C12" s="4" t="s">
        <v>83</v>
      </c>
      <c r="D12" s="4" t="s">
        <v>28</v>
      </c>
      <c r="E12" s="5" t="s">
        <v>18</v>
      </c>
      <c r="F12" s="5" t="s">
        <v>19</v>
      </c>
      <c r="G12" s="4" t="s">
        <v>84</v>
      </c>
      <c r="H12" s="4" t="s">
        <v>85</v>
      </c>
      <c r="I12" s="5"/>
      <c r="J12" s="4" t="s">
        <v>86</v>
      </c>
      <c r="K12" s="4" t="s">
        <v>87</v>
      </c>
      <c r="L12" s="4" t="s">
        <v>23</v>
      </c>
      <c r="M12" s="4" t="s">
        <v>79</v>
      </c>
      <c r="N12" s="4" t="s">
        <v>80</v>
      </c>
    </row>
    <row r="13" ht="76.5" customHeight="1">
      <c r="A13" s="4" t="s">
        <v>88</v>
      </c>
      <c r="B13" s="4" t="s">
        <v>89</v>
      </c>
      <c r="C13" s="4" t="s">
        <v>90</v>
      </c>
      <c r="D13" s="4" t="s">
        <v>28</v>
      </c>
      <c r="E13" s="5" t="s">
        <v>18</v>
      </c>
      <c r="F13" s="5" t="s">
        <v>19</v>
      </c>
      <c r="G13" s="4" t="s">
        <v>41</v>
      </c>
      <c r="H13" s="4" t="s">
        <v>91</v>
      </c>
      <c r="I13" s="5"/>
      <c r="J13" s="4" t="s">
        <v>92</v>
      </c>
      <c r="K13" s="4" t="s">
        <v>93</v>
      </c>
      <c r="L13" s="4" t="s">
        <v>23</v>
      </c>
      <c r="M13" s="4" t="s">
        <v>23</v>
      </c>
      <c r="N13" s="5"/>
    </row>
    <row r="14" ht="18.0" customHeight="1">
      <c r="A14" s="6"/>
      <c r="B14" s="7"/>
      <c r="C14" s="7"/>
      <c r="D14" s="8"/>
      <c r="E14" s="8"/>
      <c r="F14" s="8"/>
      <c r="G14" s="7"/>
      <c r="H14" s="7"/>
      <c r="I14" s="7"/>
      <c r="J14" s="7"/>
      <c r="K14" s="7"/>
      <c r="L14" s="7"/>
      <c r="M14" s="7"/>
      <c r="N14" s="7"/>
    </row>
    <row r="15" ht="54.75" customHeight="1">
      <c r="A15" s="4" t="s">
        <v>94</v>
      </c>
      <c r="B15" s="4"/>
      <c r="C15" s="5"/>
      <c r="D15" s="5"/>
      <c r="E15" s="5" t="s">
        <v>18</v>
      </c>
      <c r="F15" s="5" t="s">
        <v>19</v>
      </c>
      <c r="G15" s="4" t="s">
        <v>95</v>
      </c>
      <c r="H15" s="5"/>
      <c r="I15" s="5"/>
      <c r="J15" s="5"/>
      <c r="K15" s="5"/>
      <c r="L15" s="4" t="s">
        <v>23</v>
      </c>
      <c r="M15" s="4" t="s">
        <v>23</v>
      </c>
      <c r="N15" s="5"/>
    </row>
    <row r="16" ht="19.5" customHeight="1">
      <c r="A16" s="4" t="s">
        <v>96</v>
      </c>
      <c r="B16" s="5"/>
      <c r="C16" s="5"/>
      <c r="D16" s="5"/>
      <c r="E16" s="5" t="s">
        <v>18</v>
      </c>
      <c r="F16" s="4" t="s">
        <v>19</v>
      </c>
      <c r="G16" s="4" t="s">
        <v>95</v>
      </c>
      <c r="H16" s="5"/>
      <c r="I16" s="5"/>
      <c r="J16" s="5"/>
      <c r="K16" s="5"/>
      <c r="L16" s="4" t="s">
        <v>23</v>
      </c>
      <c r="M16" s="4" t="s">
        <v>23</v>
      </c>
      <c r="N16" s="5"/>
    </row>
    <row r="17" ht="20.25" customHeight="1">
      <c r="A17" s="4" t="s">
        <v>97</v>
      </c>
      <c r="B17" s="5"/>
      <c r="C17" s="5"/>
      <c r="D17" s="5"/>
      <c r="E17" s="5" t="s">
        <v>18</v>
      </c>
      <c r="F17" s="5" t="s">
        <v>19</v>
      </c>
      <c r="G17" s="4" t="s">
        <v>95</v>
      </c>
      <c r="H17" s="5"/>
      <c r="I17" s="5"/>
      <c r="J17" s="5"/>
      <c r="K17" s="5"/>
      <c r="L17" s="4" t="s">
        <v>23</v>
      </c>
      <c r="M17" s="4" t="s">
        <v>23</v>
      </c>
      <c r="N17" s="5"/>
    </row>
    <row r="18" ht="22.5" customHeight="1">
      <c r="A18" s="4" t="s">
        <v>98</v>
      </c>
      <c r="B18" s="5"/>
      <c r="C18" s="5"/>
      <c r="D18" s="5"/>
      <c r="E18" s="5" t="s">
        <v>18</v>
      </c>
      <c r="F18" s="5" t="s">
        <v>19</v>
      </c>
      <c r="G18" s="4" t="s">
        <v>95</v>
      </c>
      <c r="H18" s="5"/>
      <c r="I18" s="5"/>
      <c r="J18" s="5"/>
      <c r="K18" s="5"/>
      <c r="L18" s="4" t="s">
        <v>23</v>
      </c>
      <c r="M18" s="4" t="s">
        <v>23</v>
      </c>
      <c r="N18" s="5"/>
    </row>
    <row r="19" ht="21.75" customHeight="1">
      <c r="A19" s="4" t="s">
        <v>99</v>
      </c>
      <c r="B19" s="5"/>
      <c r="C19" s="5"/>
      <c r="D19" s="5"/>
      <c r="E19" s="5" t="s">
        <v>18</v>
      </c>
      <c r="F19" s="5" t="s">
        <v>19</v>
      </c>
      <c r="G19" s="4" t="s">
        <v>95</v>
      </c>
      <c r="H19" s="5"/>
      <c r="I19" s="5"/>
      <c r="J19" s="5"/>
      <c r="K19" s="5"/>
      <c r="L19" s="4" t="s">
        <v>23</v>
      </c>
      <c r="M19" s="4" t="s">
        <v>23</v>
      </c>
      <c r="N19" s="5"/>
    </row>
    <row r="20">
      <c r="A20" s="4"/>
      <c r="B20" s="5"/>
      <c r="C20" s="5"/>
      <c r="D20" s="5"/>
      <c r="E20" s="5" t="s">
        <v>18</v>
      </c>
      <c r="F20" s="5" t="s">
        <v>19</v>
      </c>
      <c r="G20" s="5"/>
      <c r="H20" s="5"/>
      <c r="I20" s="5"/>
      <c r="J20" s="5"/>
      <c r="K20" s="5"/>
      <c r="L20" s="4" t="s">
        <v>23</v>
      </c>
      <c r="M20" s="4" t="s">
        <v>23</v>
      </c>
      <c r="N20" s="5"/>
    </row>
    <row r="21">
      <c r="A21" s="5"/>
      <c r="B21" s="5"/>
      <c r="C21" s="5"/>
      <c r="D21" s="5"/>
      <c r="E21" s="5" t="s">
        <v>18</v>
      </c>
      <c r="F21" s="4" t="s">
        <v>19</v>
      </c>
      <c r="G21" s="5"/>
      <c r="H21" s="5"/>
      <c r="I21" s="5"/>
      <c r="J21" s="5"/>
      <c r="K21" s="5"/>
      <c r="L21" s="4" t="s">
        <v>23</v>
      </c>
      <c r="M21" s="4" t="s">
        <v>23</v>
      </c>
      <c r="N21" s="5"/>
    </row>
    <row r="22">
      <c r="A22" s="5"/>
      <c r="B22" s="5"/>
      <c r="C22" s="5"/>
      <c r="D22" s="5"/>
      <c r="E22" s="5" t="s">
        <v>18</v>
      </c>
      <c r="F22" s="5" t="s">
        <v>19</v>
      </c>
      <c r="G22" s="5"/>
      <c r="H22" s="5"/>
      <c r="I22" s="5"/>
      <c r="J22" s="5"/>
      <c r="K22" s="5"/>
      <c r="L22" s="4" t="s">
        <v>23</v>
      </c>
      <c r="M22" s="4" t="s">
        <v>23</v>
      </c>
      <c r="N22" s="5"/>
    </row>
    <row r="23">
      <c r="A23" s="5"/>
      <c r="B23" s="5"/>
      <c r="C23" s="5"/>
      <c r="D23" s="5"/>
      <c r="E23" s="5" t="s">
        <v>18</v>
      </c>
      <c r="F23" s="5" t="s">
        <v>19</v>
      </c>
      <c r="G23" s="5"/>
      <c r="H23" s="5"/>
      <c r="I23" s="5"/>
      <c r="J23" s="5"/>
      <c r="K23" s="5"/>
      <c r="L23" s="4" t="s">
        <v>23</v>
      </c>
      <c r="M23" s="4" t="s">
        <v>23</v>
      </c>
      <c r="N23" s="5"/>
    </row>
    <row r="24">
      <c r="A24" s="5"/>
      <c r="B24" s="5"/>
      <c r="C24" s="5"/>
      <c r="D24" s="5"/>
      <c r="E24" s="5" t="s">
        <v>18</v>
      </c>
      <c r="F24" s="5" t="s">
        <v>19</v>
      </c>
      <c r="G24" s="5"/>
      <c r="H24" s="5"/>
      <c r="I24" s="5"/>
      <c r="J24" s="5"/>
      <c r="K24" s="5"/>
      <c r="L24" s="4" t="s">
        <v>23</v>
      </c>
      <c r="M24" s="4" t="s">
        <v>23</v>
      </c>
      <c r="N24" s="5"/>
    </row>
    <row r="25">
      <c r="A25" s="4"/>
      <c r="B25" s="5"/>
      <c r="C25" s="5"/>
      <c r="D25" s="5"/>
      <c r="E25" s="5" t="s">
        <v>18</v>
      </c>
      <c r="F25" s="5" t="s">
        <v>19</v>
      </c>
      <c r="G25" s="5"/>
      <c r="H25" s="5"/>
      <c r="I25" s="5"/>
      <c r="J25" s="5"/>
      <c r="K25" s="5"/>
      <c r="L25" s="4" t="s">
        <v>23</v>
      </c>
      <c r="M25" s="4" t="s">
        <v>23</v>
      </c>
      <c r="N25" s="5"/>
    </row>
    <row r="26">
      <c r="A26" s="5"/>
      <c r="B26" s="5"/>
      <c r="C26" s="5"/>
      <c r="D26" s="5"/>
      <c r="E26" s="5" t="s">
        <v>18</v>
      </c>
      <c r="F26" s="4" t="s">
        <v>19</v>
      </c>
      <c r="G26" s="5"/>
      <c r="H26" s="5"/>
      <c r="I26" s="5"/>
      <c r="J26" s="5"/>
      <c r="K26" s="5"/>
      <c r="L26" s="4" t="s">
        <v>23</v>
      </c>
      <c r="M26" s="4" t="s">
        <v>23</v>
      </c>
      <c r="N26" s="5"/>
    </row>
    <row r="27">
      <c r="A27" s="5"/>
      <c r="B27" s="5"/>
      <c r="C27" s="5"/>
      <c r="D27" s="5"/>
      <c r="E27" s="5" t="s">
        <v>18</v>
      </c>
      <c r="F27" s="5" t="s">
        <v>19</v>
      </c>
      <c r="G27" s="5"/>
      <c r="H27" s="5"/>
      <c r="I27" s="5"/>
      <c r="J27" s="5"/>
      <c r="K27" s="5"/>
      <c r="L27" s="4" t="s">
        <v>23</v>
      </c>
      <c r="M27" s="4" t="s">
        <v>23</v>
      </c>
      <c r="N27" s="5"/>
    </row>
    <row r="28">
      <c r="A28" s="5"/>
      <c r="B28" s="5"/>
      <c r="C28" s="5"/>
      <c r="D28" s="5"/>
      <c r="E28" s="5" t="s">
        <v>18</v>
      </c>
      <c r="F28" s="5" t="s">
        <v>19</v>
      </c>
      <c r="G28" s="5"/>
      <c r="H28" s="5"/>
      <c r="I28" s="5"/>
      <c r="J28" s="5"/>
      <c r="K28" s="5"/>
      <c r="L28" s="4" t="s">
        <v>23</v>
      </c>
      <c r="M28" s="4" t="s">
        <v>23</v>
      </c>
      <c r="N28" s="5"/>
    </row>
    <row r="29" ht="18.0" customHeight="1">
      <c r="A29" s="6"/>
      <c r="B29" s="7"/>
      <c r="C29" s="7"/>
      <c r="D29" s="8"/>
      <c r="E29" s="8"/>
      <c r="F29" s="8"/>
      <c r="G29" s="7"/>
      <c r="H29" s="7"/>
      <c r="I29" s="7"/>
      <c r="J29" s="7"/>
      <c r="K29" s="7"/>
      <c r="L29" s="7"/>
      <c r="M29" s="7"/>
      <c r="N29" s="7"/>
    </row>
    <row r="30" ht="71.25" customHeight="1">
      <c r="A30" s="4" t="s">
        <v>100</v>
      </c>
      <c r="B30" s="4" t="s">
        <v>101</v>
      </c>
      <c r="C30" s="4" t="s">
        <v>102</v>
      </c>
      <c r="D30" s="4" t="s">
        <v>103</v>
      </c>
      <c r="E30" s="5" t="s">
        <v>18</v>
      </c>
      <c r="F30" s="5" t="s">
        <v>19</v>
      </c>
      <c r="G30" s="4" t="s">
        <v>104</v>
      </c>
      <c r="H30" s="4" t="s">
        <v>105</v>
      </c>
      <c r="I30" s="5"/>
      <c r="J30" s="4" t="s">
        <v>31</v>
      </c>
      <c r="K30" s="4" t="s">
        <v>31</v>
      </c>
      <c r="L30" s="4" t="s">
        <v>23</v>
      </c>
      <c r="M30" s="4" t="s">
        <v>24</v>
      </c>
      <c r="N30" s="5"/>
    </row>
    <row r="31" ht="69.0" customHeight="1">
      <c r="A31" s="4" t="s">
        <v>106</v>
      </c>
      <c r="B31" s="4" t="s">
        <v>107</v>
      </c>
      <c r="C31" s="4" t="s">
        <v>108</v>
      </c>
      <c r="D31" s="4" t="s">
        <v>109</v>
      </c>
      <c r="E31" s="5" t="s">
        <v>18</v>
      </c>
      <c r="F31" s="5" t="s">
        <v>19</v>
      </c>
      <c r="G31" s="4" t="s">
        <v>110</v>
      </c>
      <c r="H31" s="4" t="s">
        <v>111</v>
      </c>
      <c r="I31" s="5"/>
      <c r="J31" s="4" t="s">
        <v>112</v>
      </c>
      <c r="K31" s="4" t="s">
        <v>113</v>
      </c>
      <c r="L31" s="4" t="s">
        <v>23</v>
      </c>
      <c r="M31" s="4" t="s">
        <v>79</v>
      </c>
      <c r="N31" s="4" t="s">
        <v>114</v>
      </c>
    </row>
    <row r="32" ht="70.5" customHeight="1">
      <c r="A32" s="4" t="s">
        <v>115</v>
      </c>
      <c r="B32" s="4" t="s">
        <v>116</v>
      </c>
      <c r="C32" s="4" t="s">
        <v>117</v>
      </c>
      <c r="D32" s="4" t="s">
        <v>109</v>
      </c>
      <c r="E32" s="5" t="s">
        <v>18</v>
      </c>
      <c r="F32" s="5" t="s">
        <v>19</v>
      </c>
      <c r="G32" s="4" t="s">
        <v>110</v>
      </c>
      <c r="H32" s="4" t="s">
        <v>118</v>
      </c>
      <c r="I32" s="5"/>
      <c r="J32" s="4" t="s">
        <v>112</v>
      </c>
      <c r="K32" s="4" t="s">
        <v>119</v>
      </c>
      <c r="L32" s="4" t="s">
        <v>23</v>
      </c>
      <c r="M32" s="4" t="s">
        <v>71</v>
      </c>
      <c r="N32" s="4" t="s">
        <v>120</v>
      </c>
    </row>
    <row r="33" ht="65.25" customHeight="1">
      <c r="A33" s="4" t="s">
        <v>121</v>
      </c>
      <c r="B33" s="4" t="s">
        <v>122</v>
      </c>
      <c r="C33" s="4" t="s">
        <v>123</v>
      </c>
      <c r="D33" s="4" t="s">
        <v>109</v>
      </c>
      <c r="E33" s="5" t="s">
        <v>18</v>
      </c>
      <c r="F33" s="5" t="s">
        <v>19</v>
      </c>
      <c r="G33" s="4" t="s">
        <v>124</v>
      </c>
      <c r="H33" s="4" t="s">
        <v>125</v>
      </c>
      <c r="I33" s="5"/>
      <c r="J33" s="4" t="s">
        <v>126</v>
      </c>
      <c r="K33" s="4" t="s">
        <v>113</v>
      </c>
      <c r="L33" s="4" t="s">
        <v>23</v>
      </c>
      <c r="M33" s="4" t="s">
        <v>79</v>
      </c>
      <c r="N33" s="4" t="s">
        <v>114</v>
      </c>
    </row>
    <row r="34" ht="63.0" customHeight="1">
      <c r="A34" s="4" t="s">
        <v>127</v>
      </c>
      <c r="B34" s="4" t="s">
        <v>128</v>
      </c>
      <c r="C34" s="4" t="s">
        <v>129</v>
      </c>
      <c r="D34" s="4" t="s">
        <v>109</v>
      </c>
      <c r="E34" s="5" t="s">
        <v>18</v>
      </c>
      <c r="F34" s="5" t="s">
        <v>19</v>
      </c>
      <c r="G34" s="4" t="s">
        <v>124</v>
      </c>
      <c r="H34" s="4" t="s">
        <v>130</v>
      </c>
      <c r="I34" s="5"/>
      <c r="J34" s="4" t="s">
        <v>131</v>
      </c>
      <c r="K34" s="4" t="s">
        <v>132</v>
      </c>
      <c r="L34" s="4" t="s">
        <v>23</v>
      </c>
      <c r="M34" s="4" t="s">
        <v>79</v>
      </c>
      <c r="N34" s="4" t="s">
        <v>133</v>
      </c>
    </row>
    <row r="35" ht="56.25" customHeight="1">
      <c r="A35" s="4" t="s">
        <v>134</v>
      </c>
      <c r="B35" s="4" t="s">
        <v>135</v>
      </c>
      <c r="C35" s="4" t="s">
        <v>136</v>
      </c>
      <c r="D35" s="4" t="s">
        <v>109</v>
      </c>
      <c r="E35" s="5" t="s">
        <v>18</v>
      </c>
      <c r="F35" s="5" t="s">
        <v>19</v>
      </c>
      <c r="G35" s="4" t="s">
        <v>137</v>
      </c>
      <c r="H35" s="4" t="s">
        <v>138</v>
      </c>
      <c r="I35" s="5"/>
      <c r="J35" s="4" t="s">
        <v>139</v>
      </c>
      <c r="K35" s="4" t="s">
        <v>140</v>
      </c>
      <c r="L35" s="4" t="s">
        <v>23</v>
      </c>
      <c r="M35" s="4" t="s">
        <v>24</v>
      </c>
      <c r="N35" s="5"/>
    </row>
    <row r="36" ht="61.5" customHeight="1">
      <c r="A36" s="4" t="s">
        <v>141</v>
      </c>
      <c r="B36" s="4" t="s">
        <v>122</v>
      </c>
      <c r="C36" s="4" t="s">
        <v>123</v>
      </c>
      <c r="D36" s="4" t="s">
        <v>109</v>
      </c>
      <c r="E36" s="5" t="s">
        <v>18</v>
      </c>
      <c r="F36" s="5" t="s">
        <v>19</v>
      </c>
      <c r="G36" s="4" t="s">
        <v>124</v>
      </c>
      <c r="H36" s="4" t="s">
        <v>125</v>
      </c>
      <c r="I36" s="5"/>
      <c r="J36" s="4" t="s">
        <v>126</v>
      </c>
      <c r="K36" s="4" t="s">
        <v>113</v>
      </c>
      <c r="L36" s="4" t="s">
        <v>23</v>
      </c>
      <c r="M36" s="4" t="s">
        <v>79</v>
      </c>
      <c r="N36" s="4" t="s">
        <v>142</v>
      </c>
    </row>
    <row r="37" ht="57.0" customHeight="1">
      <c r="A37" s="4" t="s">
        <v>143</v>
      </c>
      <c r="B37" s="4" t="s">
        <v>128</v>
      </c>
      <c r="C37" s="4" t="s">
        <v>129</v>
      </c>
      <c r="D37" s="4" t="s">
        <v>109</v>
      </c>
      <c r="E37" s="5" t="s">
        <v>18</v>
      </c>
      <c r="F37" s="5" t="s">
        <v>19</v>
      </c>
      <c r="G37" s="4" t="s">
        <v>124</v>
      </c>
      <c r="H37" s="4" t="s">
        <v>130</v>
      </c>
      <c r="I37" s="5"/>
      <c r="J37" s="4" t="s">
        <v>131</v>
      </c>
      <c r="K37" s="4" t="s">
        <v>132</v>
      </c>
      <c r="L37" s="4" t="s">
        <v>23</v>
      </c>
      <c r="M37" s="4" t="s">
        <v>79</v>
      </c>
      <c r="N37" s="4" t="s">
        <v>142</v>
      </c>
    </row>
    <row r="38" ht="57.75" customHeight="1">
      <c r="A38" s="4" t="s">
        <v>144</v>
      </c>
      <c r="B38" s="4" t="s">
        <v>135</v>
      </c>
      <c r="C38" s="4" t="s">
        <v>136</v>
      </c>
      <c r="D38" s="4" t="s">
        <v>109</v>
      </c>
      <c r="E38" s="5" t="s">
        <v>18</v>
      </c>
      <c r="F38" s="5" t="s">
        <v>19</v>
      </c>
      <c r="G38" s="4" t="s">
        <v>137</v>
      </c>
      <c r="H38" s="4" t="s">
        <v>138</v>
      </c>
      <c r="I38" s="5"/>
      <c r="J38" s="4" t="s">
        <v>139</v>
      </c>
      <c r="K38" s="4" t="s">
        <v>145</v>
      </c>
      <c r="L38" s="4" t="s">
        <v>23</v>
      </c>
      <c r="M38" s="4" t="s">
        <v>24</v>
      </c>
      <c r="N38" s="4" t="s">
        <v>142</v>
      </c>
    </row>
    <row r="39" ht="65.25" customHeight="1">
      <c r="A39" s="4" t="s">
        <v>146</v>
      </c>
      <c r="B39" s="4" t="s">
        <v>147</v>
      </c>
      <c r="C39" s="4" t="s">
        <v>148</v>
      </c>
      <c r="D39" s="4" t="s">
        <v>149</v>
      </c>
      <c r="E39" s="5" t="s">
        <v>18</v>
      </c>
      <c r="F39" s="5" t="s">
        <v>19</v>
      </c>
      <c r="G39" s="4" t="s">
        <v>150</v>
      </c>
      <c r="H39" s="4" t="s">
        <v>151</v>
      </c>
      <c r="I39" s="5"/>
      <c r="J39" s="4" t="s">
        <v>152</v>
      </c>
      <c r="K39" s="4" t="s">
        <v>153</v>
      </c>
      <c r="L39" s="4" t="s">
        <v>23</v>
      </c>
      <c r="M39" s="4" t="s">
        <v>24</v>
      </c>
      <c r="N39" s="5"/>
    </row>
    <row r="40" ht="51.75" customHeight="1">
      <c r="A40" s="4" t="s">
        <v>154</v>
      </c>
      <c r="B40" s="4" t="s">
        <v>155</v>
      </c>
      <c r="C40" s="4" t="s">
        <v>156</v>
      </c>
      <c r="D40" s="4" t="s">
        <v>149</v>
      </c>
      <c r="E40" s="5" t="s">
        <v>18</v>
      </c>
      <c r="F40" s="5" t="s">
        <v>19</v>
      </c>
      <c r="G40" s="4" t="s">
        <v>150</v>
      </c>
      <c r="H40" s="4" t="s">
        <v>157</v>
      </c>
      <c r="I40" s="5"/>
      <c r="J40" s="4" t="s">
        <v>158</v>
      </c>
      <c r="K40" s="4" t="s">
        <v>159</v>
      </c>
      <c r="L40" s="4" t="s">
        <v>23</v>
      </c>
      <c r="M40" s="4" t="s">
        <v>24</v>
      </c>
      <c r="N40" s="5"/>
    </row>
    <row r="41" ht="72.75" customHeight="1">
      <c r="A41" s="4" t="s">
        <v>160</v>
      </c>
      <c r="B41" s="4" t="s">
        <v>161</v>
      </c>
      <c r="C41" s="4" t="s">
        <v>162</v>
      </c>
      <c r="D41" s="4" t="s">
        <v>149</v>
      </c>
      <c r="E41" s="4" t="s">
        <v>18</v>
      </c>
      <c r="F41" s="4" t="s">
        <v>19</v>
      </c>
      <c r="G41" s="4" t="s">
        <v>150</v>
      </c>
      <c r="H41" s="4" t="s">
        <v>163</v>
      </c>
      <c r="I41" s="5"/>
      <c r="J41" s="4" t="s">
        <v>164</v>
      </c>
      <c r="K41" s="4" t="s">
        <v>164</v>
      </c>
      <c r="L41" s="4" t="s">
        <v>23</v>
      </c>
      <c r="M41" s="4" t="s">
        <v>24</v>
      </c>
      <c r="N41" s="5"/>
    </row>
    <row r="42" ht="96.0" customHeight="1">
      <c r="A42" s="4" t="s">
        <v>165</v>
      </c>
      <c r="B42" s="4" t="s">
        <v>166</v>
      </c>
      <c r="C42" s="4" t="s">
        <v>167</v>
      </c>
      <c r="D42" s="4" t="s">
        <v>149</v>
      </c>
      <c r="E42" s="4" t="s">
        <v>18</v>
      </c>
      <c r="F42" s="4" t="s">
        <v>19</v>
      </c>
      <c r="G42" s="4" t="s">
        <v>150</v>
      </c>
      <c r="H42" s="4" t="s">
        <v>168</v>
      </c>
      <c r="I42" s="5"/>
      <c r="J42" s="4" t="s">
        <v>169</v>
      </c>
      <c r="K42" s="4" t="s">
        <v>170</v>
      </c>
      <c r="L42" s="4" t="s">
        <v>23</v>
      </c>
      <c r="M42" s="4" t="s">
        <v>71</v>
      </c>
      <c r="N42" s="5"/>
    </row>
    <row r="43" ht="92.25" customHeight="1">
      <c r="A43" s="4" t="s">
        <v>171</v>
      </c>
      <c r="B43" s="4" t="s">
        <v>172</v>
      </c>
      <c r="C43" s="4" t="s">
        <v>173</v>
      </c>
      <c r="D43" s="4" t="s">
        <v>174</v>
      </c>
      <c r="E43" s="4" t="s">
        <v>18</v>
      </c>
      <c r="F43" s="4" t="s">
        <v>19</v>
      </c>
      <c r="G43" s="4" t="s">
        <v>175</v>
      </c>
      <c r="H43" s="4" t="s">
        <v>176</v>
      </c>
      <c r="I43" s="5"/>
      <c r="J43" s="4" t="s">
        <v>177</v>
      </c>
      <c r="K43" s="4" t="s">
        <v>178</v>
      </c>
      <c r="L43" s="4" t="s">
        <v>23</v>
      </c>
      <c r="M43" s="4" t="s">
        <v>24</v>
      </c>
      <c r="N43" s="5"/>
    </row>
    <row r="44" ht="169.5" customHeight="1">
      <c r="A44" s="4" t="s">
        <v>179</v>
      </c>
      <c r="B44" s="4" t="s">
        <v>180</v>
      </c>
      <c r="C44" s="4" t="s">
        <v>181</v>
      </c>
      <c r="D44" s="4" t="s">
        <v>182</v>
      </c>
      <c r="E44" s="4" t="s">
        <v>18</v>
      </c>
      <c r="F44" s="4" t="s">
        <v>19</v>
      </c>
      <c r="G44" s="4" t="s">
        <v>175</v>
      </c>
      <c r="H44" s="4" t="s">
        <v>183</v>
      </c>
      <c r="I44" s="5"/>
      <c r="J44" s="4" t="s">
        <v>184</v>
      </c>
      <c r="K44" s="4" t="s">
        <v>185</v>
      </c>
      <c r="L44" s="4" t="s">
        <v>23</v>
      </c>
      <c r="M44" s="4" t="s">
        <v>24</v>
      </c>
      <c r="N44" s="5"/>
    </row>
    <row r="45" ht="114.0" customHeight="1">
      <c r="A45" s="4" t="s">
        <v>186</v>
      </c>
      <c r="B45" s="4" t="s">
        <v>187</v>
      </c>
      <c r="C45" s="4" t="s">
        <v>188</v>
      </c>
      <c r="D45" s="4" t="s">
        <v>182</v>
      </c>
      <c r="E45" s="4" t="s">
        <v>189</v>
      </c>
      <c r="F45" s="4" t="s">
        <v>19</v>
      </c>
      <c r="G45" s="4" t="s">
        <v>175</v>
      </c>
      <c r="H45" s="4" t="s">
        <v>190</v>
      </c>
      <c r="I45" s="5"/>
      <c r="J45" s="4" t="s">
        <v>191</v>
      </c>
      <c r="K45" s="4" t="s">
        <v>192</v>
      </c>
      <c r="L45" s="4" t="s">
        <v>23</v>
      </c>
      <c r="M45" s="4" t="s">
        <v>71</v>
      </c>
      <c r="N45" s="5"/>
    </row>
    <row r="46" ht="115.5" customHeight="1">
      <c r="A46" s="4" t="s">
        <v>193</v>
      </c>
      <c r="B46" s="4" t="s">
        <v>194</v>
      </c>
      <c r="C46" s="4" t="s">
        <v>195</v>
      </c>
      <c r="D46" s="4" t="s">
        <v>103</v>
      </c>
      <c r="E46" s="4" t="s">
        <v>18</v>
      </c>
      <c r="F46" s="4" t="s">
        <v>19</v>
      </c>
      <c r="G46" s="4" t="s">
        <v>196</v>
      </c>
      <c r="H46" s="4" t="s">
        <v>197</v>
      </c>
      <c r="I46" s="5"/>
      <c r="J46" s="4" t="s">
        <v>177</v>
      </c>
      <c r="K46" s="4" t="s">
        <v>178</v>
      </c>
      <c r="L46" s="4" t="s">
        <v>23</v>
      </c>
      <c r="M46" s="4" t="s">
        <v>24</v>
      </c>
      <c r="N46" s="5"/>
    </row>
    <row r="47" ht="72.75" customHeight="1">
      <c r="A47" s="4" t="s">
        <v>198</v>
      </c>
      <c r="B47" s="4" t="s">
        <v>199</v>
      </c>
      <c r="C47" s="4" t="s">
        <v>200</v>
      </c>
      <c r="D47" s="4" t="s">
        <v>201</v>
      </c>
      <c r="E47" s="4" t="s">
        <v>189</v>
      </c>
      <c r="F47" s="4" t="s">
        <v>19</v>
      </c>
      <c r="G47" s="4" t="s">
        <v>202</v>
      </c>
      <c r="H47" s="4" t="s">
        <v>203</v>
      </c>
      <c r="I47" s="5"/>
      <c r="J47" s="4" t="s">
        <v>204</v>
      </c>
      <c r="K47" s="4" t="s">
        <v>205</v>
      </c>
      <c r="L47" s="4" t="s">
        <v>23</v>
      </c>
      <c r="M47" s="4" t="s">
        <v>71</v>
      </c>
      <c r="N47" s="5"/>
    </row>
    <row r="48" ht="18.0" customHeight="1">
      <c r="A48" s="6"/>
      <c r="B48" s="7"/>
      <c r="C48" s="7"/>
      <c r="D48" s="8"/>
      <c r="E48" s="8"/>
      <c r="F48" s="8"/>
      <c r="G48" s="7"/>
      <c r="H48" s="7"/>
      <c r="I48" s="7"/>
      <c r="J48" s="7"/>
      <c r="K48" s="7"/>
      <c r="L48" s="7"/>
      <c r="M48" s="7"/>
      <c r="N48" s="7"/>
    </row>
    <row r="49" ht="29.25" customHeight="1">
      <c r="A49" s="4" t="s">
        <v>206</v>
      </c>
      <c r="B49" s="5"/>
      <c r="C49" s="5"/>
      <c r="D49" s="5"/>
      <c r="E49" s="5" t="s">
        <v>18</v>
      </c>
      <c r="F49" s="5" t="s">
        <v>19</v>
      </c>
      <c r="G49" s="4" t="s">
        <v>207</v>
      </c>
      <c r="H49" s="5"/>
      <c r="I49" s="5"/>
      <c r="J49" s="5"/>
      <c r="K49" s="5"/>
      <c r="L49" s="4" t="s">
        <v>23</v>
      </c>
      <c r="M49" s="4" t="s">
        <v>23</v>
      </c>
      <c r="N49" s="5"/>
    </row>
    <row r="50">
      <c r="A50" s="5"/>
      <c r="B50" s="5"/>
      <c r="C50" s="5"/>
      <c r="D50" s="5"/>
      <c r="E50" s="5" t="s">
        <v>18</v>
      </c>
      <c r="F50" s="5" t="s">
        <v>19</v>
      </c>
      <c r="G50" s="5"/>
      <c r="H50" s="5"/>
      <c r="I50" s="5"/>
      <c r="J50" s="5"/>
      <c r="K50" s="5"/>
      <c r="L50" s="4" t="s">
        <v>23</v>
      </c>
      <c r="M50" s="4" t="s">
        <v>23</v>
      </c>
      <c r="N50" s="5"/>
    </row>
    <row r="51">
      <c r="A51" s="5"/>
      <c r="B51" s="5"/>
      <c r="C51" s="5"/>
      <c r="D51" s="5"/>
      <c r="E51" s="5" t="s">
        <v>18</v>
      </c>
      <c r="F51" s="5" t="s">
        <v>19</v>
      </c>
      <c r="G51" s="5"/>
      <c r="H51" s="5"/>
      <c r="I51" s="5"/>
      <c r="J51" s="5"/>
      <c r="K51" s="5"/>
      <c r="L51" s="4" t="s">
        <v>23</v>
      </c>
      <c r="M51" s="4" t="s">
        <v>23</v>
      </c>
      <c r="N51" s="5"/>
    </row>
    <row r="52">
      <c r="A52" s="5"/>
      <c r="B52" s="5"/>
      <c r="C52" s="5"/>
      <c r="D52" s="5"/>
      <c r="E52" s="5" t="s">
        <v>18</v>
      </c>
      <c r="F52" s="5" t="s">
        <v>19</v>
      </c>
      <c r="G52" s="5"/>
      <c r="H52" s="5"/>
      <c r="I52" s="5"/>
      <c r="J52" s="5"/>
      <c r="K52" s="5"/>
      <c r="L52" s="4" t="s">
        <v>23</v>
      </c>
      <c r="M52" s="4" t="s">
        <v>23</v>
      </c>
      <c r="N52" s="5"/>
    </row>
    <row r="53">
      <c r="A53" s="5"/>
      <c r="B53" s="5"/>
      <c r="C53" s="5"/>
      <c r="D53" s="5"/>
      <c r="E53" s="5" t="s">
        <v>18</v>
      </c>
      <c r="F53" s="5" t="s">
        <v>19</v>
      </c>
      <c r="G53" s="5"/>
      <c r="H53" s="5"/>
      <c r="I53" s="5"/>
      <c r="J53" s="5"/>
      <c r="K53" s="5"/>
      <c r="L53" s="4" t="s">
        <v>23</v>
      </c>
      <c r="M53" s="4" t="s">
        <v>23</v>
      </c>
      <c r="N53" s="5"/>
    </row>
    <row r="54">
      <c r="A54" s="5"/>
      <c r="B54" s="5"/>
      <c r="C54" s="5"/>
      <c r="D54" s="5"/>
      <c r="E54" s="5" t="s">
        <v>18</v>
      </c>
      <c r="F54" s="5" t="s">
        <v>19</v>
      </c>
      <c r="G54" s="5"/>
      <c r="H54" s="5"/>
      <c r="I54" s="5"/>
      <c r="J54" s="5"/>
      <c r="K54" s="5"/>
      <c r="L54" s="4" t="s">
        <v>23</v>
      </c>
      <c r="M54" s="4" t="s">
        <v>23</v>
      </c>
      <c r="N54" s="5"/>
    </row>
    <row r="55">
      <c r="A55" s="5"/>
      <c r="B55" s="5"/>
      <c r="C55" s="5"/>
      <c r="D55" s="5"/>
      <c r="E55" s="5" t="s">
        <v>18</v>
      </c>
      <c r="F55" s="5" t="s">
        <v>19</v>
      </c>
      <c r="G55" s="5"/>
      <c r="H55" s="5"/>
      <c r="I55" s="5"/>
      <c r="J55" s="5"/>
      <c r="K55" s="5"/>
      <c r="L55" s="4" t="s">
        <v>23</v>
      </c>
      <c r="M55" s="4" t="s">
        <v>23</v>
      </c>
      <c r="N55" s="5"/>
    </row>
    <row r="56" ht="18.0" customHeight="1">
      <c r="A56" s="6"/>
      <c r="B56" s="7"/>
      <c r="C56" s="7"/>
      <c r="D56" s="8"/>
      <c r="E56" s="8"/>
      <c r="F56" s="8"/>
      <c r="G56" s="7"/>
      <c r="H56" s="7"/>
      <c r="I56" s="7"/>
      <c r="J56" s="7"/>
      <c r="K56" s="7"/>
      <c r="L56" s="7"/>
      <c r="M56" s="7"/>
      <c r="N56" s="7"/>
    </row>
    <row r="57" ht="31.5" customHeight="1">
      <c r="A57" s="4" t="s">
        <v>208</v>
      </c>
      <c r="B57" s="5"/>
      <c r="C57" s="5"/>
      <c r="D57" s="5"/>
      <c r="E57" s="5" t="s">
        <v>18</v>
      </c>
      <c r="F57" s="5" t="s">
        <v>19</v>
      </c>
      <c r="G57" s="4" t="s">
        <v>209</v>
      </c>
      <c r="H57" s="5"/>
      <c r="I57" s="5"/>
      <c r="J57" s="5"/>
      <c r="K57" s="5"/>
      <c r="L57" s="4" t="s">
        <v>23</v>
      </c>
      <c r="M57" s="4" t="s">
        <v>23</v>
      </c>
      <c r="N57" s="5"/>
    </row>
    <row r="58">
      <c r="A58" s="5"/>
      <c r="B58" s="5"/>
      <c r="C58" s="5"/>
      <c r="D58" s="5"/>
      <c r="E58" s="5" t="s">
        <v>18</v>
      </c>
      <c r="F58" s="5" t="s">
        <v>19</v>
      </c>
      <c r="G58" s="5"/>
      <c r="H58" s="5"/>
      <c r="I58" s="5"/>
      <c r="J58" s="5"/>
      <c r="K58" s="5"/>
      <c r="L58" s="4" t="s">
        <v>23</v>
      </c>
      <c r="M58" s="4" t="s">
        <v>23</v>
      </c>
      <c r="N58" s="5"/>
    </row>
    <row r="59">
      <c r="A59" s="5"/>
      <c r="B59" s="5"/>
      <c r="C59" s="5"/>
      <c r="D59" s="5"/>
      <c r="E59" s="5" t="s">
        <v>18</v>
      </c>
      <c r="F59" s="5" t="s">
        <v>19</v>
      </c>
      <c r="G59" s="5"/>
      <c r="H59" s="5"/>
      <c r="I59" s="5"/>
      <c r="J59" s="5"/>
      <c r="K59" s="5"/>
      <c r="L59" s="4" t="s">
        <v>23</v>
      </c>
      <c r="M59" s="4" t="s">
        <v>23</v>
      </c>
      <c r="N59" s="5"/>
    </row>
    <row r="60">
      <c r="A60" s="5"/>
      <c r="B60" s="5"/>
      <c r="C60" s="5"/>
      <c r="D60" s="5"/>
      <c r="E60" s="5" t="s">
        <v>18</v>
      </c>
      <c r="F60" s="5" t="s">
        <v>19</v>
      </c>
      <c r="G60" s="5"/>
      <c r="H60" s="5"/>
      <c r="I60" s="5"/>
      <c r="J60" s="5"/>
      <c r="K60" s="5"/>
      <c r="L60" s="4" t="s">
        <v>23</v>
      </c>
      <c r="M60" s="4" t="s">
        <v>23</v>
      </c>
      <c r="N60" s="5"/>
    </row>
    <row r="61">
      <c r="A61" s="5"/>
      <c r="B61" s="5"/>
      <c r="C61" s="5"/>
      <c r="D61" s="5"/>
      <c r="E61" s="5" t="s">
        <v>18</v>
      </c>
      <c r="F61" s="5" t="s">
        <v>19</v>
      </c>
      <c r="G61" s="5"/>
      <c r="H61" s="5"/>
      <c r="I61" s="5"/>
      <c r="J61" s="5"/>
      <c r="K61" s="5"/>
      <c r="L61" s="4" t="s">
        <v>23</v>
      </c>
      <c r="M61" s="4" t="s">
        <v>23</v>
      </c>
      <c r="N61" s="5"/>
    </row>
    <row r="62">
      <c r="A62" s="5"/>
      <c r="B62" s="5"/>
      <c r="C62" s="5"/>
      <c r="D62" s="5"/>
      <c r="E62" s="5" t="s">
        <v>18</v>
      </c>
      <c r="F62" s="5" t="s">
        <v>19</v>
      </c>
      <c r="G62" s="5"/>
      <c r="H62" s="5"/>
      <c r="I62" s="5"/>
      <c r="J62" s="5"/>
      <c r="K62" s="5"/>
      <c r="L62" s="4" t="s">
        <v>23</v>
      </c>
      <c r="M62" s="4" t="s">
        <v>23</v>
      </c>
      <c r="N62" s="5"/>
    </row>
    <row r="63">
      <c r="A63" s="5"/>
      <c r="B63" s="5"/>
      <c r="C63" s="5"/>
      <c r="D63" s="5"/>
      <c r="E63" s="5" t="s">
        <v>18</v>
      </c>
      <c r="F63" s="5" t="s">
        <v>19</v>
      </c>
      <c r="G63" s="5"/>
      <c r="H63" s="5"/>
      <c r="I63" s="5"/>
      <c r="J63" s="5"/>
      <c r="K63" s="5"/>
      <c r="L63" s="4" t="s">
        <v>23</v>
      </c>
      <c r="M63" s="4" t="s">
        <v>23</v>
      </c>
      <c r="N63" s="5"/>
    </row>
    <row r="64">
      <c r="A64" s="5"/>
      <c r="B64" s="5"/>
      <c r="C64" s="5"/>
      <c r="D64" s="5"/>
      <c r="E64" s="5" t="s">
        <v>18</v>
      </c>
      <c r="F64" s="5" t="s">
        <v>19</v>
      </c>
      <c r="G64" s="5"/>
      <c r="H64" s="5"/>
      <c r="I64" s="5"/>
      <c r="J64" s="5"/>
      <c r="K64" s="5"/>
      <c r="L64" s="4" t="s">
        <v>23</v>
      </c>
      <c r="M64" s="4" t="s">
        <v>23</v>
      </c>
      <c r="N64" s="5"/>
    </row>
    <row r="65">
      <c r="A65" s="5"/>
      <c r="B65" s="5"/>
      <c r="C65" s="5"/>
      <c r="D65" s="5"/>
      <c r="E65" s="5" t="s">
        <v>18</v>
      </c>
      <c r="F65" s="5" t="s">
        <v>19</v>
      </c>
      <c r="G65" s="5"/>
      <c r="H65" s="5"/>
      <c r="I65" s="5"/>
      <c r="J65" s="5"/>
      <c r="K65" s="5"/>
      <c r="L65" s="4" t="s">
        <v>23</v>
      </c>
      <c r="M65" s="4" t="s">
        <v>23</v>
      </c>
      <c r="N65" s="5"/>
    </row>
  </sheetData>
  <dataValidations>
    <dataValidation type="list" allowBlank="1" sqref="E2:E13 E15:E28 E30:E47 E49:E55 E57:E65">
      <formula1>"High,Medium,Low"</formula1>
    </dataValidation>
    <dataValidation type="list" allowBlank="1" showErrorMessage="1" sqref="L2:M13 L15:M28 L30:M47 L49:M55 L57:M65">
      <formula1>"Pass,Fail,Not run,Unknown"</formula1>
    </dataValidation>
    <dataValidation type="list" allowBlank="1" sqref="F2:F13 F15:F28 F30:F47 F49:F55 F57:F65">
      <formula1>"Positive,Negative"</formula1>
    </dataValidation>
  </dataValidations>
  <drawing r:id="rId1"/>
</worksheet>
</file>