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555" yWindow="555" windowWidth="21720" windowHeight="1362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9" i="3" l="1"/>
</calcChain>
</file>

<file path=xl/sharedStrings.xml><?xml version="1.0" encoding="utf-8"?>
<sst xmlns="http://schemas.openxmlformats.org/spreadsheetml/2006/main" count="115" uniqueCount="62">
  <si>
    <t>СЧЕТ-ИЗВЕЩЕНИЕ</t>
  </si>
  <si>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</si>
  <si>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</si>
  <si>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</si>
  <si>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</si>
  <si>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</si>
  <si>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</si>
  <si>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${lc.barcode}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</si>
  <si>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</si>
  <si>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</si>
  <si>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</si>
  <si>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</si>
  <si>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</si>
  <si>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</si>
  <si>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К оплате всего :</t>
  </si>
  <si>
    <t>СЧЕТ-КВИТАНЦИЯ</t>
  </si>
  <si>
    <t>за тех. обслуживание и коммунальные услуги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</si>
  <si>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</si>
  <si>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</si>
  <si>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</si>
  <si>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</si>
  <si>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</si>
  <si>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</si>
  <si>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</si>
  <si>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</si>
  <si>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</si>
  <si>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</si>
  <si>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</si>
  <si>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</si>
  <si>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</si>
  <si>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</si>
  <si>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</si>
  <si>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</si>
  <si>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</si>
  <si>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</si>
  <si>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</si>
  <si>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</si>
  <si>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</si>
  <si>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</si>
  <si>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</si>
  <si>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Показания счетчиков</t>
  </si>
  <si>
    <t>Текущее</t>
  </si>
  <si>
    <t>Предыдущее</t>
  </si>
  <si>
    <t>Расход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</si>
  <si>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</si>
  <si>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</si>
  <si>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</si>
  <si>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</si>
  <si>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</si>
  <si>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</si>
  <si>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</si>
  <si>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t>Кассир: ____________</t>
  </si>
  <si>
    <t>Плательщик: ____________</t>
  </si>
  <si>
    <t>${lc.counters4ask}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</si>
  <si>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</si>
  <si>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</si>
  <si>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Сведения о текущих показаниях счетчиков:</t>
  </si>
  <si>
    <t xml:space="preserve">г.Иваново ул.Куконковых д.142 п.4 оф. Оплату произвести до ${lc.payDay}.                                                                            
Тел.(Факс) офиса: 56-32-64. В случае аварии звонить по тел.:  8-908-564-80-32 (Набокин В.И.)                                                     </t>
  </si>
  <si>
    <r>
      <t xml:space="preserve">за тех. обслуживание и коммунальные услуги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</si>
  <si>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.</t>
  </si>
  <si>
    <t>Процент банка: ${Group.percent}</t>
  </si>
  <si>
    <t xml:space="preserve">Итого: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</si>
</sst>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18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Font="1" applyAlignment="1" applyProtection="1">
      <protection locked="0"/>
    </xf>
    <xf numFmtId="0" fontId="4" fillId="0" borderId="0" xfId="5" applyFont="1" applyAlignment="1" applyProtection="1">
      <alignment vertical="top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23" xfId="0" applyFont="1" applyFill="1" applyBorder="1"/>
    <xf numFmtId="0" fontId="0" fillId="0" borderId="23" xfId="0" applyBorder="1"/>
    <xf numFmtId="164" fontId="0" fillId="0" borderId="23" xfId="0" applyNumberFormat="1" applyBorder="1"/>
    <xf numFmtId="0" fontId="3" fillId="0" borderId="23" xfId="5" applyBorder="1" applyProtection="1"/>
    <xf numFmtId="2" fontId="5" fillId="0" borderId="23" xfId="5" applyNumberFormat="1" applyFont="1" applyBorder="1" applyProtection="1"/>
    <xf numFmtId="0" fontId="0" fillId="0" borderId="23" xfId="0" applyFont="1" applyBorder="1" applyAlignment="1" applyProtection="1">
      <protection locked="0"/>
    </xf>
    <xf numFmtId="0" fontId="0" fillId="0" borderId="24" xfId="0" applyBorder="1"/>
    <xf numFmtId="0" fontId="0" fillId="0" borderId="25" xfId="0" applyBorder="1"/>
    <xf numFmtId="0" fontId="0" fillId="0" borderId="24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24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5" fillId="0" borderId="11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4" fillId="0" borderId="13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3" fillId="0" borderId="19" xfId="0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3" fillId="0" borderId="21" xfId="0" applyFont="1" applyBorder="1" applyAlignment="1">
      <alignment horizontal="left" vertical="top"/>
    </xf>
    <xf numFmtId="0" fontId="16" fillId="0" borderId="24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3" fillId="0" borderId="18" xfId="0" applyFont="1" applyBorder="1" applyAlignment="1">
      <alignment horizontal="left" vertical="top"/>
    </xf>
    <xf numFmtId="0" fontId="3" fillId="0" borderId="20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3" fillId="0" borderId="0" xfId="5" applyFont="1" applyAlignment="1" applyProtection="1">
      <alignment horizontal="right" vertical="center"/>
    </xf>
    <xf numFmtId="0" fontId="14" fillId="0" borderId="0" xfId="5" applyFont="1" applyAlignment="1" applyProtection="1">
      <alignment horizontal="right" wrapText="1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topLeftCell="A19" workbookViewId="0">
      <selection activeCell="E39" sqref="E39"/>
    </sheetView>
  </sheetViews>
  <sheetFormatPr defaultColWidth="10.85546875" defaultRowHeight="15"/>
  <cols>
    <col min="1" max="1" width="4.7109375" style="1" customWidth="1"/>
    <col min="2" max="2" width="27.7109375" style="1" customWidth="1"/>
    <col min="3" max="8" width="11.5703125" style="1" customWidth="1"/>
    <col min="9" max="9" width="2" style="1" customWidth="1"/>
    <col min="10" max="10" width="2.140625" style="31" customWidth="1"/>
    <col min="11" max="11" width="4.28515625" style="1" customWidth="1"/>
    <col min="12" max="12" width="26" style="1" customWidth="1"/>
    <col min="13" max="18" width="11.140625" style="1" customWidth="1"/>
    <col min="19" max="19" width="4.28515625" style="1" customWidth="1"/>
    <col min="20" max="16384" width="10.85546875" style="1"/>
  </cols>
  <sheetData>
    <row r="1" spans="1:18" customFormat="1">
      <c r="A1" s="3" t="s">
        <v>1</v>
      </c>
      <c r="J1" s="29"/>
    </row>
    <row r="2" spans="1:18" ht="87" customHeight="1">
      <c r="A2"/>
      <c r="B2" s="4"/>
      <c r="C2" s="3"/>
      <c r="D2" s="4"/>
      <c r="E2" s="4"/>
      <c r="F2"/>
      <c r="G2"/>
      <c r="H2"/>
      <c r="I2"/>
      <c r="J2" s="29"/>
      <c r="K2" s="2" t="s">
        <v>0</v>
      </c>
      <c r="L2" s="5"/>
      <c r="M2" s="99" t="s">
        <v>58</v>
      </c>
      <c r="N2" s="100"/>
      <c r="O2" s="100"/>
      <c r="P2" s="100"/>
      <c r="Q2" s="100"/>
      <c r="R2" s="100"/>
    </row>
    <row r="3" spans="1:18" ht="18" customHeight="1">
      <c r="A3"/>
      <c r="B3" s="4"/>
      <c r="C3"/>
      <c r="D3"/>
      <c r="E3" s="3"/>
      <c r="F3"/>
      <c r="G3"/>
      <c r="H3"/>
      <c r="I3"/>
      <c r="J3" s="29"/>
      <c r="K3" s="6"/>
      <c r="L3" s="6"/>
      <c r="M3" s="96" t="s">
        <v>3</v>
      </c>
      <c r="N3" s="94"/>
      <c r="P3" s="97" t="s">
        <v>4</v>
      </c>
      <c r="Q3" s="104" t="s">
        <v>6</v>
      </c>
      <c r="R3" s="104"/>
    </row>
    <row r="4" spans="1:18" ht="18" customHeight="1">
      <c r="A4"/>
      <c r="B4" s="4"/>
      <c r="C4"/>
      <c r="D4"/>
      <c r="E4" s="3"/>
      <c r="F4"/>
      <c r="G4"/>
      <c r="H4"/>
      <c r="I4"/>
      <c r="J4" s="29"/>
      <c r="K4" s="6"/>
      <c r="L4" s="6"/>
      <c r="M4" s="93" t="s">
        <v>5</v>
      </c>
      <c r="N4" s="94"/>
      <c r="O4" s="95"/>
      <c r="P4" s="93"/>
      <c r="Q4" s="104"/>
      <c r="R4" s="104"/>
    </row>
    <row r="5" spans="1:18" ht="35.25" thickBot="1">
      <c r="A5" s="3"/>
      <c r="B5" s="4"/>
      <c r="C5"/>
      <c r="D5"/>
      <c r="E5" s="3"/>
      <c r="F5" s="4"/>
      <c r="G5"/>
      <c r="H5"/>
      <c r="I5"/>
      <c r="J5" s="29"/>
      <c r="K5" s="6"/>
      <c r="L5" s="6"/>
      <c r="M5" s="32" t="s">
        <v>7</v>
      </c>
      <c r="N5" s="6"/>
      <c r="O5" s="7"/>
      <c r="P5" s="8"/>
      <c r="Q5" s="9" t="s">
        <v>8</v>
      </c>
      <c r="R5" s="10"/>
    </row>
    <row r="6" spans="1:18" ht="15.75">
      <c r="A6" s="3"/>
      <c r="B6" s="4"/>
      <c r="C6"/>
      <c r="D6"/>
      <c r="E6" s="3"/>
      <c r="F6" s="4"/>
      <c r="G6"/>
      <c r="H6"/>
      <c r="I6"/>
      <c r="J6" s="29"/>
      <c r="K6" s="5"/>
      <c r="L6" s="5"/>
      <c r="M6" s="33" t="s">
        <v>9</v>
      </c>
      <c r="N6" s="33"/>
      <c r="O6" s="33"/>
      <c r="P6" s="33"/>
      <c r="Q6" s="33"/>
      <c r="R6" s="34" t="s">
        <v>10</v>
      </c>
    </row>
    <row r="7" spans="1:18" ht="15.75">
      <c r="A7" s="3"/>
      <c r="B7"/>
      <c r="C7"/>
      <c r="D7"/>
      <c r="E7" s="3"/>
      <c r="F7" s="4"/>
      <c r="G7"/>
      <c r="H7"/>
      <c r="I7"/>
      <c r="J7" s="29"/>
      <c r="K7" s="5"/>
      <c r="L7" s="5"/>
      <c r="M7" s="33" t="s">
        <v>11</v>
      </c>
      <c r="N7" s="33"/>
      <c r="O7" s="33"/>
      <c r="P7" s="33"/>
      <c r="Q7" s="33"/>
      <c r="R7" s="35" t="s">
        <v>49</v>
      </c>
    </row>
    <row r="8" spans="1:18" ht="15.75">
      <c r="A8" s="3"/>
      <c r="B8"/>
      <c r="C8" s="11"/>
      <c r="D8"/>
      <c r="E8" s="3"/>
      <c r="F8"/>
      <c r="G8"/>
      <c r="H8"/>
      <c r="I8"/>
      <c r="J8" s="29"/>
      <c r="K8" s="5"/>
      <c r="L8" s="5"/>
      <c r="M8" s="33" t="s">
        <v>12</v>
      </c>
      <c r="N8" s="33"/>
      <c r="O8" s="33"/>
      <c r="P8" s="33"/>
      <c r="Q8" s="33"/>
      <c r="R8" s="35" t="s">
        <v>13</v>
      </c>
    </row>
    <row r="9" spans="1:18" ht="16.5" thickBot="1">
      <c r="A9" s="3"/>
      <c r="B9" s="3"/>
      <c r="C9" s="3"/>
      <c r="D9" s="3"/>
      <c r="E9" s="3"/>
      <c r="F9"/>
      <c r="G9" s="11"/>
      <c r="H9"/>
      <c r="I9"/>
      <c r="J9" s="29"/>
      <c r="K9" s="5"/>
      <c r="L9" s="5"/>
      <c r="M9" s="33" t="s">
        <v>14</v>
      </c>
      <c r="N9" s="33"/>
      <c r="O9" s="33"/>
      <c r="P9" s="33"/>
      <c r="Q9" s="33"/>
      <c r="R9" s="36" t="s">
        <v>50</v>
      </c>
    </row>
    <row r="10" spans="1:18" ht="3.95" customHeight="1">
      <c r="A10" s="3"/>
      <c r="B10" s="3"/>
      <c r="C10" s="3"/>
      <c r="D10" s="3"/>
      <c r="E10" s="3"/>
      <c r="F10"/>
      <c r="G10" s="11"/>
      <c r="H10"/>
      <c r="I10"/>
      <c r="J10" s="29"/>
      <c r="K10" s="5"/>
      <c r="L10" s="5"/>
      <c r="M10" s="5"/>
      <c r="N10" s="5"/>
      <c r="O10" s="5"/>
      <c r="P10" s="5"/>
      <c r="Q10" s="5"/>
      <c r="R10" s="22"/>
    </row>
    <row r="11" spans="1:18">
      <c r="A11" s="3"/>
      <c r="B11" s="3"/>
      <c r="C11" s="3"/>
      <c r="D11" s="3"/>
      <c r="E11" s="3"/>
      <c r="F11"/>
      <c r="G11" s="11"/>
      <c r="H11"/>
      <c r="I11"/>
      <c r="J11" s="29"/>
      <c r="K11" s="5"/>
      <c r="L11" s="5"/>
      <c r="M11" s="5" t="s">
        <v>56</v>
      </c>
      <c r="N11" s="5"/>
      <c r="O11" s="5"/>
      <c r="P11" s="5"/>
      <c r="Q11" s="5"/>
      <c r="R11" s="22"/>
    </row>
    <row r="12" spans="1:18" ht="33.950000000000003" customHeight="1">
      <c r="A12" s="3"/>
      <c r="B12" s="3"/>
      <c r="C12" s="3"/>
      <c r="D12" s="3"/>
      <c r="E12" s="3"/>
      <c r="F12"/>
      <c r="G12" s="11"/>
      <c r="H12"/>
      <c r="I12"/>
      <c r="J12" s="29"/>
      <c r="K12" s="103" t="s">
        <v>53</v>
      </c>
      <c r="L12" s="103"/>
      <c r="M12" s="103"/>
      <c r="N12" s="103"/>
      <c r="O12" s="103"/>
      <c r="P12" s="103"/>
      <c r="Q12" s="103"/>
      <c r="R12" s="103"/>
    </row>
    <row r="13" spans="1:18">
      <c r="A13" s="3"/>
      <c r="B13" s="3"/>
      <c r="C13" s="5"/>
      <c r="D13" s="5"/>
      <c r="E13" s="5"/>
      <c r="F13" s="13"/>
      <c r="G13" s="11"/>
      <c r="H13"/>
      <c r="I13"/>
      <c r="J13" s="29"/>
      <c r="K13" s="5"/>
      <c r="L13" s="5" t="s">
        <v>51</v>
      </c>
      <c r="N13" s="5"/>
      <c r="O13" s="5" t="s">
        <v>52</v>
      </c>
      <c r="Q13" s="5"/>
      <c r="R13" s="22"/>
    </row>
    <row r="14" spans="1:18" s="28" customFormat="1" ht="3.95" customHeight="1">
      <c r="A14" s="23"/>
      <c r="B14" s="23"/>
      <c r="C14" s="23"/>
      <c r="D14" s="23"/>
      <c r="E14" s="23"/>
      <c r="F14" s="24"/>
      <c r="G14" s="25"/>
      <c r="H14" s="24"/>
      <c r="I14" s="24"/>
      <c r="J14" s="30"/>
      <c r="K14" s="26"/>
      <c r="L14" s="26"/>
      <c r="M14" s="26"/>
      <c r="N14" s="26"/>
      <c r="O14" s="26"/>
      <c r="P14" s="26"/>
      <c r="Q14" s="26"/>
      <c r="R14" s="27"/>
    </row>
    <row r="15" spans="1:18">
      <c r="A15" s="12" t="s">
        <v>15</v>
      </c>
      <c r="B15" s="12"/>
      <c r="C15" s="101" t="s">
        <v>16</v>
      </c>
      <c r="D15" s="101"/>
      <c r="E15" s="101"/>
      <c r="F15" s="101"/>
      <c r="G15" s="101"/>
      <c r="H15" s="101"/>
      <c r="I15" s="21"/>
      <c r="J15" s="29"/>
      <c r="K15" s="12" t="s">
        <v>15</v>
      </c>
      <c r="L15" s="12"/>
      <c r="M15" s="101" t="s">
        <v>16</v>
      </c>
      <c r="N15" s="101"/>
      <c r="O15" s="101"/>
      <c r="P15" s="101"/>
      <c r="Q15" s="101"/>
      <c r="R15" s="101"/>
    </row>
    <row r="16" spans="1:18" ht="15.75">
      <c r="A16" s="14"/>
      <c r="B16" s="14"/>
      <c r="C16" s="37" t="s">
        <v>17</v>
      </c>
      <c r="D16" s="37"/>
      <c r="E16" s="37"/>
      <c r="F16" s="38" t="s">
        <v>18</v>
      </c>
      <c r="G16" s="102" t="s">
        <v>6</v>
      </c>
      <c r="H16" s="102"/>
      <c r="I16" s="39"/>
      <c r="J16" s="40"/>
      <c r="K16" s="41"/>
      <c r="L16" s="41"/>
      <c r="M16" s="37" t="s">
        <v>17</v>
      </c>
      <c r="N16" s="37"/>
      <c r="O16" s="37"/>
      <c r="P16" s="38" t="s">
        <v>18</v>
      </c>
      <c r="Q16" s="102" t="s">
        <v>6</v>
      </c>
      <c r="R16" s="102"/>
    </row>
    <row r="17" spans="1:19" ht="15.75">
      <c r="A17" s="13"/>
      <c r="B17" s="13"/>
      <c r="C17" s="42" t="s">
        <v>19</v>
      </c>
      <c r="D17" s="42"/>
      <c r="E17" s="42"/>
      <c r="F17" s="42"/>
      <c r="G17" s="42"/>
      <c r="I17" s="43"/>
      <c r="J17" s="40"/>
      <c r="K17" s="44"/>
      <c r="L17" s="44"/>
      <c r="M17" s="42" t="s">
        <v>19</v>
      </c>
      <c r="N17" s="42"/>
      <c r="O17" s="42"/>
      <c r="P17" s="42"/>
      <c r="Q17" s="42"/>
    </row>
    <row r="18" spans="1:19" ht="15.75">
      <c r="A18" s="13"/>
      <c r="B18" s="13"/>
      <c r="C18" s="42"/>
      <c r="D18" s="42"/>
      <c r="E18" s="42"/>
      <c r="F18" s="42"/>
      <c r="G18" s="42"/>
      <c r="H18" s="43" t="s">
        <v>20</v>
      </c>
      <c r="I18" s="43"/>
      <c r="J18" s="40"/>
      <c r="K18" s="44"/>
      <c r="L18" s="44"/>
      <c r="M18" s="42"/>
      <c r="N18" s="42"/>
      <c r="O18" s="42"/>
      <c r="P18" s="42"/>
      <c r="Q18" s="42"/>
      <c r="R18" s="43" t="s">
        <v>20</v>
      </c>
    </row>
    <row r="19" spans="1:19" ht="29.1" customHeight="1" thickBot="1">
      <c r="A19" s="13"/>
      <c r="B19" s="13"/>
      <c r="C19" s="107" t="s">
        <v>21</v>
      </c>
      <c r="D19" s="107"/>
      <c r="E19" s="107"/>
      <c r="F19" s="107"/>
      <c r="G19" s="107"/>
      <c r="H19" s="107"/>
      <c r="I19" s="45"/>
      <c r="J19" s="40"/>
      <c r="K19" s="44"/>
      <c r="L19" s="44"/>
      <c r="M19" s="107" t="s">
        <v>21</v>
      </c>
      <c r="N19" s="107"/>
      <c r="O19" s="107"/>
      <c r="P19" s="107"/>
      <c r="Q19" s="107"/>
      <c r="R19" s="107"/>
    </row>
    <row r="20" spans="1:19" ht="15.75">
      <c r="A20" s="13"/>
      <c r="B20" s="13"/>
      <c r="C20" s="44" t="s">
        <v>22</v>
      </c>
      <c r="D20" s="44"/>
      <c r="E20" s="44"/>
      <c r="F20" s="44"/>
      <c r="G20" s="46"/>
      <c r="H20" s="47" t="s">
        <v>10</v>
      </c>
      <c r="I20" s="48"/>
      <c r="J20" s="40"/>
      <c r="K20" s="44"/>
      <c r="L20" s="44"/>
      <c r="M20" s="44" t="s">
        <v>9</v>
      </c>
      <c r="N20" s="44"/>
      <c r="O20" s="44"/>
      <c r="P20" s="44"/>
      <c r="Q20" s="46"/>
      <c r="R20" s="47" t="s">
        <v>10</v>
      </c>
    </row>
    <row r="21" spans="1:19" ht="15.75">
      <c r="A21" s="13"/>
      <c r="B21" s="13"/>
      <c r="C21" s="44" t="s">
        <v>11</v>
      </c>
      <c r="D21" s="44"/>
      <c r="E21" s="44"/>
      <c r="F21" s="44"/>
      <c r="G21" s="46"/>
      <c r="H21" s="49" t="s">
        <v>49</v>
      </c>
      <c r="I21" s="48"/>
      <c r="J21" s="40"/>
      <c r="K21" s="44"/>
      <c r="L21" s="44"/>
      <c r="M21" s="44" t="s">
        <v>11</v>
      </c>
      <c r="N21" s="44"/>
      <c r="O21" s="44"/>
      <c r="P21" s="44"/>
      <c r="Q21" s="46"/>
      <c r="R21" s="49" t="s">
        <v>49</v>
      </c>
    </row>
    <row r="22" spans="1:19" ht="15.75">
      <c r="A22" s="13"/>
      <c r="B22" s="13"/>
      <c r="C22" s="44" t="s">
        <v>12</v>
      </c>
      <c r="D22" s="44"/>
      <c r="E22" s="44"/>
      <c r="F22" s="44"/>
      <c r="G22" s="46"/>
      <c r="H22" s="49" t="s">
        <v>13</v>
      </c>
      <c r="I22" s="48"/>
      <c r="J22" s="40"/>
      <c r="K22" s="44"/>
      <c r="L22" s="44"/>
      <c r="M22" s="44" t="s">
        <v>12</v>
      </c>
      <c r="N22" s="44"/>
      <c r="O22" s="44"/>
      <c r="P22" s="44"/>
      <c r="Q22" s="46"/>
      <c r="R22" s="49" t="s">
        <v>13</v>
      </c>
    </row>
    <row r="23" spans="1:19" ht="16.5" thickBot="1">
      <c r="A23" s="13"/>
      <c r="B23" s="13"/>
      <c r="C23" s="44" t="s">
        <v>14</v>
      </c>
      <c r="D23" s="44"/>
      <c r="E23" s="44"/>
      <c r="F23" s="44"/>
      <c r="G23" s="46"/>
      <c r="H23" s="50" t="s">
        <v>50</v>
      </c>
      <c r="I23" s="51"/>
      <c r="J23" s="40"/>
      <c r="K23" s="44"/>
      <c r="L23" s="44"/>
      <c r="M23" s="44" t="s">
        <v>14</v>
      </c>
      <c r="N23" s="44"/>
      <c r="O23" s="44"/>
      <c r="P23" s="44"/>
      <c r="Q23" s="46"/>
      <c r="R23" s="50" t="s">
        <v>50</v>
      </c>
    </row>
    <row r="24" spans="1:19" ht="27.75" customHeight="1">
      <c r="A24" s="13"/>
      <c r="B24" s="13"/>
      <c r="C24" s="5"/>
      <c r="D24" s="5"/>
      <c r="E24" s="5"/>
      <c r="F24" s="13"/>
      <c r="G24" s="46"/>
      <c r="H24" s="51"/>
      <c r="I24" s="51"/>
      <c r="J24" s="40"/>
      <c r="K24" s="44"/>
      <c r="L24" s="5" t="s">
        <v>51</v>
      </c>
      <c r="N24" s="5"/>
      <c r="O24" s="13" t="s">
        <v>52</v>
      </c>
      <c r="Q24" s="46"/>
      <c r="R24" s="51"/>
    </row>
    <row r="25" spans="1:19" ht="5.0999999999999996" customHeight="1" thickBot="1">
      <c r="A25" s="15"/>
      <c r="B25" s="15"/>
      <c r="C25" s="13"/>
      <c r="D25" s="16"/>
      <c r="E25" s="16"/>
      <c r="F25" s="13"/>
      <c r="G25" s="13"/>
      <c r="H25" s="13"/>
      <c r="I25" s="13"/>
      <c r="J25" s="29"/>
      <c r="K25" s="15"/>
      <c r="L25" s="15"/>
      <c r="M25" s="13"/>
      <c r="N25" s="16"/>
      <c r="O25" s="16"/>
      <c r="P25" s="13"/>
      <c r="Q25" s="13"/>
      <c r="R25" s="13"/>
    </row>
    <row r="26" spans="1:19" ht="30.75" thickBot="1">
      <c r="A26" s="52"/>
      <c r="B26" s="111" t="s">
        <v>23</v>
      </c>
      <c r="C26" s="112"/>
      <c r="D26" s="53" t="s">
        <v>24</v>
      </c>
      <c r="E26" s="53" t="s">
        <v>25</v>
      </c>
      <c r="F26" s="53" t="s">
        <v>26</v>
      </c>
      <c r="G26" s="53" t="s">
        <v>27</v>
      </c>
      <c r="H26" s="54" t="s">
        <v>28</v>
      </c>
      <c r="I26" s="55"/>
      <c r="J26" s="40"/>
      <c r="K26" s="52"/>
      <c r="L26" s="111" t="s">
        <v>23</v>
      </c>
      <c r="M26" s="112"/>
      <c r="N26" s="53" t="s">
        <v>24</v>
      </c>
      <c r="O26" s="53" t="s">
        <v>25</v>
      </c>
      <c r="P26" s="53" t="s">
        <v>26</v>
      </c>
      <c r="Q26" s="53" t="s">
        <v>27</v>
      </c>
      <c r="R26" s="54" t="s">
        <v>28</v>
      </c>
      <c r="S26" t="s">
        <v>29</v>
      </c>
    </row>
    <row r="27" spans="1:19" ht="15.75">
      <c r="A27" s="56" t="s">
        <v>30</v>
      </c>
      <c r="B27" s="57"/>
      <c r="C27" s="58"/>
      <c r="D27" s="59"/>
      <c r="E27" s="59"/>
      <c r="F27" s="58"/>
      <c r="G27" s="58"/>
      <c r="H27" s="60"/>
      <c r="I27" s="58"/>
      <c r="J27" s="40"/>
      <c r="K27" s="56"/>
      <c r="L27" s="57"/>
      <c r="M27" s="58"/>
      <c r="N27" s="59"/>
      <c r="O27" s="59"/>
      <c r="P27" s="58"/>
      <c r="Q27" s="58"/>
      <c r="R27" s="60"/>
    </row>
    <row r="28" spans="1:19" ht="15.75">
      <c r="A28" s="61" t="s">
        <v>31</v>
      </c>
      <c r="B28" s="113" t="s">
        <v>32</v>
      </c>
      <c r="C28" s="114"/>
      <c r="D28" s="62" t="s">
        <v>33</v>
      </c>
      <c r="E28" s="62" t="s">
        <v>34</v>
      </c>
      <c r="F28" s="63" t="s">
        <v>35</v>
      </c>
      <c r="G28" s="63" t="s">
        <v>36</v>
      </c>
      <c r="H28" s="64" t="s">
        <v>37</v>
      </c>
      <c r="I28" s="65"/>
      <c r="J28" s="40"/>
      <c r="K28" s="61" t="s">
        <v>31</v>
      </c>
      <c r="L28" s="115" t="s">
        <v>32</v>
      </c>
      <c r="M28" s="116"/>
      <c r="N28" s="62" t="s">
        <v>33</v>
      </c>
      <c r="O28" s="62" t="s">
        <v>34</v>
      </c>
      <c r="P28" s="63" t="s">
        <v>35</v>
      </c>
      <c r="Q28" s="63" t="s">
        <v>36</v>
      </c>
      <c r="R28" s="64" t="s">
        <v>37</v>
      </c>
    </row>
    <row r="29" spans="1:19" ht="16.5" thickBot="1">
      <c r="A29" s="66" t="s">
        <v>2</v>
      </c>
      <c r="B29" s="57"/>
      <c r="C29" s="58"/>
      <c r="D29" s="59"/>
      <c r="E29" s="59"/>
      <c r="F29" s="58"/>
      <c r="G29" s="58"/>
      <c r="H29" s="60"/>
      <c r="I29" s="58"/>
      <c r="J29" s="40"/>
      <c r="K29" s="56"/>
      <c r="L29" s="57"/>
      <c r="M29" s="58"/>
      <c r="N29" s="59"/>
      <c r="O29" s="59"/>
      <c r="P29" s="58"/>
      <c r="Q29" s="58"/>
      <c r="R29" s="60"/>
    </row>
    <row r="30" spans="1:19" ht="16.5" thickBot="1">
      <c r="A30" s="67"/>
      <c r="B30" s="108" t="s">
        <v>38</v>
      </c>
      <c r="C30" s="109"/>
      <c r="D30" s="110"/>
      <c r="E30" s="79" t="s">
        <v>39</v>
      </c>
      <c r="F30" s="68"/>
      <c r="G30" s="80" t="s">
        <v>55</v>
      </c>
      <c r="H30" s="80" t="s">
        <v>54</v>
      </c>
      <c r="I30" s="65"/>
      <c r="J30" s="40"/>
      <c r="K30" s="67"/>
      <c r="L30" s="108" t="s">
        <v>38</v>
      </c>
      <c r="M30" s="109"/>
      <c r="N30" s="110"/>
      <c r="O30" s="79" t="s">
        <v>39</v>
      </c>
      <c r="P30" s="68"/>
      <c r="Q30" s="80" t="s">
        <v>55</v>
      </c>
      <c r="R30" s="80" t="s">
        <v>54</v>
      </c>
    </row>
    <row r="31" spans="1:19" ht="5.0999999999999996" customHeight="1" thickBot="1">
      <c r="A31" s="57"/>
      <c r="B31" s="69"/>
      <c r="C31" s="69"/>
      <c r="D31" s="69"/>
      <c r="E31" s="59"/>
      <c r="F31" s="65"/>
      <c r="G31" s="65"/>
      <c r="H31" s="65"/>
      <c r="I31" s="65"/>
      <c r="J31" s="40"/>
      <c r="K31" s="57"/>
      <c r="L31" s="69"/>
      <c r="M31" s="69"/>
      <c r="N31" s="69"/>
      <c r="O31" s="59"/>
      <c r="P31" s="65"/>
      <c r="Q31" s="65"/>
      <c r="R31" s="65"/>
    </row>
    <row r="32" spans="1:19" s="78" customFormat="1" ht="13.5" thickBot="1">
      <c r="A32" s="75"/>
      <c r="B32" s="86" t="s">
        <v>40</v>
      </c>
      <c r="C32" s="87" t="s">
        <v>41</v>
      </c>
      <c r="D32" s="87" t="s">
        <v>42</v>
      </c>
      <c r="E32" s="88" t="s">
        <v>43</v>
      </c>
      <c r="F32" s="20"/>
      <c r="G32" s="20"/>
      <c r="H32" s="20"/>
      <c r="I32" s="20"/>
      <c r="J32" s="77"/>
      <c r="K32" s="75"/>
      <c r="L32" s="81" t="s">
        <v>40</v>
      </c>
      <c r="M32" s="74" t="s">
        <v>41</v>
      </c>
      <c r="N32" s="74" t="s">
        <v>42</v>
      </c>
      <c r="O32" s="82" t="s">
        <v>43</v>
      </c>
      <c r="P32" s="20"/>
      <c r="Q32" s="20"/>
      <c r="R32" s="20"/>
    </row>
    <row r="33" spans="1:18" ht="15.75">
      <c r="A33" s="57" t="s">
        <v>44</v>
      </c>
      <c r="B33" s="70"/>
      <c r="C33" s="71"/>
      <c r="D33" s="71"/>
      <c r="E33" s="85"/>
      <c r="F33" s="65"/>
      <c r="G33" s="65"/>
      <c r="H33" s="65"/>
      <c r="I33" s="65"/>
      <c r="J33" s="40"/>
      <c r="K33" s="57"/>
      <c r="L33" s="72"/>
      <c r="M33" s="73"/>
      <c r="N33" s="73"/>
      <c r="O33" s="83"/>
      <c r="P33" s="65"/>
      <c r="Q33" s="65"/>
      <c r="R33" s="65"/>
    </row>
    <row r="34" spans="1:18" s="78" customFormat="1" ht="12.75">
      <c r="A34" s="75"/>
      <c r="B34" s="91" t="s">
        <v>45</v>
      </c>
      <c r="C34" s="89" t="s">
        <v>46</v>
      </c>
      <c r="D34" s="89" t="s">
        <v>47</v>
      </c>
      <c r="E34" s="90" t="s">
        <v>48</v>
      </c>
      <c r="F34" s="20"/>
      <c r="G34" s="20"/>
      <c r="H34" s="20"/>
      <c r="I34" s="20"/>
      <c r="J34" s="77"/>
      <c r="K34" s="75"/>
      <c r="L34" s="91" t="s">
        <v>45</v>
      </c>
      <c r="M34" s="89" t="s">
        <v>46</v>
      </c>
      <c r="N34" s="89" t="s">
        <v>47</v>
      </c>
      <c r="O34" s="90" t="s">
        <v>48</v>
      </c>
      <c r="P34" s="20"/>
      <c r="Q34" s="20"/>
      <c r="R34" s="20"/>
    </row>
    <row r="35" spans="1:18" s="78" customFormat="1" ht="15.75" customHeight="1" thickBot="1">
      <c r="A35" s="75"/>
      <c r="B35" s="92"/>
      <c r="C35" s="76"/>
      <c r="D35" s="76"/>
      <c r="E35" s="84"/>
      <c r="F35" s="20"/>
      <c r="G35" s="20"/>
      <c r="H35" s="20"/>
      <c r="I35" s="20"/>
      <c r="J35" s="77"/>
      <c r="K35" s="75"/>
      <c r="L35" s="92"/>
      <c r="M35" s="76"/>
      <c r="N35" s="76"/>
      <c r="O35" s="84"/>
      <c r="P35" s="20"/>
      <c r="Q35" s="20"/>
      <c r="R35" s="20"/>
    </row>
    <row r="36" spans="1:18">
      <c r="A36" s="17" t="s">
        <v>2</v>
      </c>
      <c r="B36" s="18"/>
      <c r="C36" s="18"/>
      <c r="D36" s="18"/>
      <c r="E36" s="19"/>
      <c r="F36" s="20"/>
      <c r="G36" s="20"/>
      <c r="H36" s="20"/>
      <c r="I36" s="20"/>
      <c r="J36" s="29"/>
      <c r="K36" s="17"/>
      <c r="L36" s="18"/>
      <c r="M36" s="18"/>
      <c r="N36" s="18"/>
      <c r="O36" s="19"/>
      <c r="P36" s="20"/>
      <c r="Q36" s="20"/>
      <c r="R36" s="20"/>
    </row>
    <row r="37" spans="1:18">
      <c r="A37" s="17"/>
      <c r="B37" s="18"/>
      <c r="C37" s="18"/>
      <c r="D37" s="18"/>
      <c r="E37" s="19"/>
      <c r="F37" s="20"/>
      <c r="G37" s="20"/>
      <c r="H37" s="20"/>
      <c r="I37" s="20"/>
      <c r="J37" s="29"/>
      <c r="K37" s="17"/>
      <c r="L37" s="105" t="s">
        <v>57</v>
      </c>
      <c r="M37" s="106"/>
      <c r="N37" s="106"/>
      <c r="O37" s="106"/>
      <c r="P37" s="106"/>
      <c r="Q37" s="106"/>
      <c r="R37" s="106"/>
    </row>
    <row r="38" spans="1:18" ht="12.75" customHeight="1">
      <c r="A38" s="17"/>
      <c r="B38" s="18"/>
      <c r="C38" s="18"/>
      <c r="D38" s="18"/>
      <c r="E38" s="19"/>
      <c r="F38" s="20"/>
      <c r="G38" s="20"/>
      <c r="H38" s="20"/>
      <c r="I38" s="20"/>
      <c r="J38" s="29"/>
      <c r="K38" s="17"/>
      <c r="L38" s="106"/>
      <c r="M38" s="106"/>
      <c r="N38" s="106"/>
      <c r="O38" s="106"/>
      <c r="P38" s="106"/>
      <c r="Q38" s="106"/>
      <c r="R38" s="106"/>
    </row>
    <row r="39" spans="1:18" ht="15" customHeight="1">
      <c r="A39" s="17" t="s">
        <v>59</v>
      </c>
      <c r="B39" s="18" t="s">
        <v>60</v>
      </c>
      <c r="C39" s="18"/>
      <c r="D39" s="18" t="s">
        <v>61</v>
      </c>
      <c r="E39" s="19" t="e">
        <f xml:space="preserve"> (H30 * 100 / (100-B39))</f>
        <v>#VALUE!</v>
      </c>
      <c r="F39" s="20"/>
      <c r="G39" s="20"/>
      <c r="H39" s="20"/>
      <c r="I39" s="20"/>
      <c r="J39" s="29"/>
      <c r="K39" s="17"/>
      <c r="L39" s="98"/>
      <c r="M39" s="98"/>
      <c r="N39" s="98"/>
      <c r="O39" s="98"/>
      <c r="P39" s="98"/>
      <c r="Q39" s="98"/>
      <c r="R39" s="98"/>
    </row>
    <row r="40" spans="1:18">
      <c r="A40" t="s">
        <v>2</v>
      </c>
    </row>
  </sheetData>
  <mergeCells count="16">
    <mergeCell ref="L37:R38"/>
    <mergeCell ref="C19:H19"/>
    <mergeCell ref="M19:R19"/>
    <mergeCell ref="L30:N30"/>
    <mergeCell ref="B30:D30"/>
    <mergeCell ref="B26:C26"/>
    <mergeCell ref="L26:M26"/>
    <mergeCell ref="B28:C28"/>
    <mergeCell ref="L28:M28"/>
    <mergeCell ref="M2:R2"/>
    <mergeCell ref="C15:H15"/>
    <mergeCell ref="M15:R15"/>
    <mergeCell ref="G16:H16"/>
    <mergeCell ref="Q16:R16"/>
    <mergeCell ref="K12:R12"/>
    <mergeCell ref="Q3:R4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cp:lastPrinted>2015-02-16T13:12:11Z</cp:lastPrinted>
  <dcterms:created xsi:type="dcterms:W3CDTF">2011-03-24T11:19:14Z</dcterms:created>
  <dcterms:modified xsi:type="dcterms:W3CDTF">2015-03-16T11:12:51Z</dcterms:modified>
</cp:coreProperties>
</file>