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S:\numerics1\Users\akrylov\daal4py\tests\"/>
    </mc:Choice>
  </mc:AlternateContent>
  <xr:revisionPtr revIDLastSave="0" documentId="8_{BC749514-C83B-4BF1-8512-6506E5E69281}" xr6:coauthVersionLast="45" xr6:coauthVersionMax="45" xr10:uidLastSave="{00000000-0000-0000-0000-000000000000}"/>
  <bookViews>
    <workbookView xWindow="39705" yWindow="5250" windowWidth="9600" windowHeight="490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<sst xmlns="http://schemas.openxmlformats.org/spreadsheetml/2006/main" count="11" uniqueCount="11">
  <si>
    <t>p</t>
  </si>
  <si>
    <t>n_rows</t>
  </si>
  <si>
    <t>n_cols</t>
  </si>
  <si>
    <t>n_rows * n_cols</t>
  </si>
  <si>
    <t>DAAL_time</t>
  </si>
  <si>
    <t>Orig_time</t>
  </si>
  <si>
    <t>Orig_time / D_time</t>
  </si>
  <si>
    <t>Error avx512</t>
  </si>
  <si>
    <t>Error %</t>
  </si>
  <si>
    <t>Error MAX otn</t>
  </si>
  <si>
    <t>Error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</si>
</sst>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p=0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Sheet!$B$413:$B$421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Sheet!$G$363:$G$371</c:f>
              <c:numCache>
                <c:formatCode>General</c:formatCode>
                <c:ptCount val="9"/>
                <c:pt idx="0">
                  <c:v>7.6763218731842402</c:v>
                </c:pt>
                <c:pt idx="1">
                  <c:v>4.6500744416873454</c:v>
                </c:pt>
                <c:pt idx="2">
                  <c:v>1.600610287707062</c:v>
                </c:pt>
                <c:pt idx="3">
                  <c:v>0.81964891651980476</c:v>
                </c:pt>
                <c:pt idx="4">
                  <c:v>3.7583709283556139</c:v>
                </c:pt>
                <c:pt idx="5">
                  <c:v>5.2571748008640471</c:v>
                </c:pt>
                <c:pt idx="6">
                  <c:v>4.406802388883948</c:v>
                </c:pt>
                <c:pt idx="7">
                  <c:v>6.2530689935109391</c:v>
                </c:pt>
                <c:pt idx="8">
                  <c:v>5.2669192623549872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2-4881-9CF1-AC8A12E84AD4}"/>
            </c:ext>
          </c:extLst>
        </c:ser>
        <c:ser>
          <c:idx val="1"/>
          <c:order val="1"/>
          <c:tx>
            <c:v>p=1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Sheet!$B$413:$B$421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Sheet!$G$373:$G$381</c:f>
              <c:numCache>
                <c:formatCode>General</c:formatCode>
                <c:ptCount val="9"/>
                <c:pt idx="0">
                  <c:v>7.0708788052843197</c:v>
                </c:pt>
                <c:pt idx="1">
                  <c:v>7.4701442091032</c:v>
                </c:pt>
                <c:pt idx="2">
                  <c:v>13.87069645483809</c:v>
                </c:pt>
                <c:pt idx="3">
                  <c:v>15.900651336362539</c:v>
                </c:pt>
                <c:pt idx="4">
                  <c:v>62.413022962092377</c:v>
                </c:pt>
                <c:pt idx="5">
                  <c:v>109.21098621893</c:v>
                </c:pt>
                <c:pt idx="6">
                  <c:v>171.46180481888891</c:v>
                </c:pt>
                <c:pt idx="7">
                  <c:v>184.73784289032091</c:v>
                </c:pt>
                <c:pt idx="8">
                  <c:v>187.5858928952014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2-4881-9CF1-AC8A12E84AD4}"/>
            </c:ext>
          </c:extLst>
        </c:ser>
        <c:ser>
          <c:idx val="2"/>
          <c:order val="2"/>
          <c:tx>
            <c:v>p=2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Sheet!$B$413:$B$421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Sheet!$G$383:$G$391</c:f>
              <c:numCache>
                <c:formatCode>General</c:formatCode>
                <c:ptCount val="9"/>
                <c:pt idx="0">
                  <c:v>5.6401523101370188</c:v>
                </c:pt>
                <c:pt idx="1">
                  <c:v>3.803429700125696</c:v>
                </c:pt>
                <c:pt idx="2">
                  <c:v>0.82620597369720428</c:v>
                </c:pt>
                <c:pt idx="3">
                  <c:v>0.76851636986654159</c:v>
                </c:pt>
                <c:pt idx="4">
                  <c:v>11.208618855141561</c:v>
                </c:pt>
                <c:pt idx="5">
                  <c:v>15.357232859838589</c:v>
                </c:pt>
                <c:pt idx="6">
                  <c:v>13.627784931912849</c:v>
                </c:pt>
                <c:pt idx="7">
                  <c:v>12.06973094302808</c:v>
                </c:pt>
                <c:pt idx="8">
                  <c:v>16.267656092765229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C2-4881-9CF1-AC8A12E84AD4}"/>
            </c:ext>
          </c:extLst>
        </c:ser>
        <c:ser>
          <c:idx val="3"/>
          <c:order val="3"/>
          <c:tx>
            <c:v>p=3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Sheet!$B$413:$B$421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Sheet!$G$393:$G$401</c:f>
              <c:numCache>
                <c:formatCode>General</c:formatCode>
                <c:ptCount val="9"/>
                <c:pt idx="0">
                  <c:v>3.423851622311338</c:v>
                </c:pt>
                <c:pt idx="1">
                  <c:v>2.069957566321702</c:v>
                </c:pt>
                <c:pt idx="2">
                  <c:v>1.1301446330075511</c:v>
                </c:pt>
                <c:pt idx="3">
                  <c:v>1.1169066235902769</c:v>
                </c:pt>
                <c:pt idx="4">
                  <c:v>17.42819216693449</c:v>
                </c:pt>
                <c:pt idx="5">
                  <c:v>11.705927063947319</c:v>
                </c:pt>
                <c:pt idx="6">
                  <c:v>17.186068160314591</c:v>
                </c:pt>
                <c:pt idx="7">
                  <c:v>23.932845465822709</c:v>
                </c:pt>
                <c:pt idx="8">
                  <c:v>25.995963810266531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C2-4881-9CF1-AC8A12E84AD4}"/>
            </c:ext>
          </c:extLst>
        </c:ser>
        <c:ser>
          <c:idx val="4"/>
          <c:order val="4"/>
          <c:tx>
            <c:v>p=4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Sheet!$B$413:$B$421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Sheet!$G$403:$G$411</c:f>
              <c:numCache>
                <c:formatCode>General</c:formatCode>
                <c:ptCount val="9"/>
                <c:pt idx="0">
                  <c:v>3.7666464789206291</c:v>
                </c:pt>
                <c:pt idx="1">
                  <c:v>1.9981233730855379</c:v>
                </c:pt>
                <c:pt idx="2">
                  <c:v>1.1200954798916991</c:v>
                </c:pt>
                <c:pt idx="3">
                  <c:v>1.1276513971249531</c:v>
                </c:pt>
                <c:pt idx="4">
                  <c:v>17.534717614128599</c:v>
                </c:pt>
                <c:pt idx="5">
                  <c:v>11.849535131705419</c:v>
                </c:pt>
                <c:pt idx="6">
                  <c:v>17.28963998645786</c:v>
                </c:pt>
                <c:pt idx="7">
                  <c:v>24.174877818879459</c:v>
                </c:pt>
                <c:pt idx="8">
                  <c:v>26.25903434325399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C2-4881-9CF1-AC8A12E84AD4}"/>
            </c:ext>
          </c:extLst>
        </c:ser>
        <c:ser>
          <c:idx val="5"/>
          <c:order val="5"/>
          <c:tx>
            <c:v>p=5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Sheet!$B$413:$B$421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Sheet!$G$413:$G$421</c:f>
              <c:numCache>
                <c:formatCode>General</c:formatCode>
                <c:ptCount val="9"/>
                <c:pt idx="0">
                  <c:v>3.0321338145773851</c:v>
                </c:pt>
                <c:pt idx="1">
                  <c:v>3.4242790294733121</c:v>
                </c:pt>
                <c:pt idx="2">
                  <c:v>1.1391320838571051</c:v>
                </c:pt>
                <c:pt idx="3">
                  <c:v>1.1466779752768259</c:v>
                </c:pt>
                <c:pt idx="4">
                  <c:v>17.344057814363211</c:v>
                </c:pt>
                <c:pt idx="5">
                  <c:v>11.471091787695981</c:v>
                </c:pt>
                <c:pt idx="6">
                  <c:v>17.10548975910265</c:v>
                </c:pt>
                <c:pt idx="7">
                  <c:v>24.036680219324492</c:v>
                </c:pt>
                <c:pt idx="8">
                  <c:v>26.113988029818351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C2-4881-9CF1-AC8A12E84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03216"/>
        <c:axId val="561299608"/>
      </c:lineChart>
      <c:catAx>
        <c:axId val="56130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99608"/>
        <c:crosses val="autoZero"/>
        <c:auto val="1"/>
        <c:lblAlgn val="ctr"/>
        <c:lblOffset val="100"/>
        <c:noMultiLvlLbl val="0"/>
      </c:catAx>
      <c:valAx>
        <c:axId val="56129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Sklearn Time / DAAL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149225</xdr:colOff>
      <xdr:row>353</xdr:row>
      <xdr:rowOff>180975</xdr:rowOff>
    </xdr:from>
    <xdr:to>
      <xdr:col>12</xdr:col>
      <xdr:colOff>454025</xdr:colOff>
      <xdr:row>368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948BC-CB5C-4D9C-8D77-1E58D38D0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1"/>
  <sheetViews>
    <sheetView tabSelected="1" topLeftCell="A352" workbookViewId="0">
      <selection activeCell="G363" sqref="G363:G37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0</v>
      </c>
      <c r="B2">
        <v>2</v>
      </c>
      <c r="C2">
        <v>4</v>
      </c>
      <c r="D2">
        <v>8</v>
      </c>
      <c r="E2">
        <v>2.9034353792667389E-4</v>
      </c>
      <c r="F2">
        <v>6.5913796424865723E-4</v>
      </c>
      <c r="G2">
        <v>2.270200221969886</v>
      </c>
      <c r="H2">
        <v>0</v>
      </c>
      <c r="I2">
        <v>0</v>
      </c>
      <c r="J2">
        <v>0</v>
      </c>
      <c r="K2">
        <v>0</v>
      </c>
    </row>
    <row r="3" spans="1:11" x14ac:dyDescent="0.35">
      <c r="A3">
        <v>0</v>
      </c>
      <c r="B3">
        <v>4</v>
      </c>
      <c r="C3">
        <v>4</v>
      </c>
      <c r="D3">
        <v>16</v>
      </c>
      <c r="E3">
        <v>6.7714601755142212E-5</v>
      </c>
      <c r="F3">
        <v>4.5439042150974268E-4</v>
      </c>
      <c r="G3">
        <v>6.7103757495736369</v>
      </c>
      <c r="H3">
        <v>0</v>
      </c>
      <c r="I3">
        <v>0</v>
      </c>
      <c r="J3">
        <v>0</v>
      </c>
      <c r="K3">
        <v>0</v>
      </c>
    </row>
    <row r="4" spans="1:11" x14ac:dyDescent="0.35">
      <c r="A4">
        <v>0</v>
      </c>
      <c r="B4">
        <v>8</v>
      </c>
      <c r="C4">
        <v>4</v>
      </c>
      <c r="D4">
        <v>32</v>
      </c>
      <c r="E4">
        <v>7.5619667768478394E-5</v>
      </c>
      <c r="F4">
        <v>4.4493936002254492E-4</v>
      </c>
      <c r="G4">
        <v>5.8839105374648986</v>
      </c>
      <c r="H4">
        <v>0</v>
      </c>
      <c r="I4">
        <v>0</v>
      </c>
      <c r="J4">
        <v>0</v>
      </c>
      <c r="K4">
        <v>0</v>
      </c>
    </row>
    <row r="5" spans="1:11" x14ac:dyDescent="0.35">
      <c r="A5">
        <v>0</v>
      </c>
      <c r="B5">
        <v>64</v>
      </c>
      <c r="C5">
        <v>4</v>
      </c>
      <c r="D5">
        <v>256</v>
      </c>
      <c r="E5">
        <v>1.5757977962493899E-4</v>
      </c>
      <c r="F5">
        <v>4.8314221203327179E-4</v>
      </c>
      <c r="G5">
        <v>3.0660165484633568</v>
      </c>
      <c r="H5">
        <v>0</v>
      </c>
      <c r="I5">
        <v>0</v>
      </c>
      <c r="J5">
        <v>0</v>
      </c>
      <c r="K5">
        <v>0</v>
      </c>
    </row>
    <row r="6" spans="1:11" x14ac:dyDescent="0.35">
      <c r="A6">
        <v>0</v>
      </c>
      <c r="B6">
        <v>128</v>
      </c>
      <c r="C6">
        <v>4</v>
      </c>
      <c r="D6">
        <v>512</v>
      </c>
      <c r="E6">
        <v>3.843940794467926E-4</v>
      </c>
      <c r="F6">
        <v>6.0170330107212067E-4</v>
      </c>
      <c r="G6">
        <v>1.565329262974269</v>
      </c>
      <c r="H6">
        <v>0</v>
      </c>
      <c r="I6">
        <v>0</v>
      </c>
      <c r="J6">
        <v>0</v>
      </c>
      <c r="K6">
        <v>0</v>
      </c>
    </row>
    <row r="7" spans="1:11" x14ac:dyDescent="0.35">
      <c r="A7">
        <v>0</v>
      </c>
      <c r="B7">
        <v>256</v>
      </c>
      <c r="C7">
        <v>4</v>
      </c>
      <c r="D7">
        <v>1024</v>
      </c>
      <c r="E7">
        <v>5.8137718588113776E-3</v>
      </c>
      <c r="F7">
        <v>4.2649358510971069E-3</v>
      </c>
      <c r="G7">
        <v>0.73359188400782382</v>
      </c>
      <c r="H7">
        <v>0</v>
      </c>
      <c r="I7">
        <v>0</v>
      </c>
      <c r="J7">
        <v>0</v>
      </c>
      <c r="K7">
        <v>0</v>
      </c>
    </row>
    <row r="8" spans="1:11" x14ac:dyDescent="0.35">
      <c r="A8">
        <v>0</v>
      </c>
      <c r="B8">
        <v>512</v>
      </c>
      <c r="C8">
        <v>4</v>
      </c>
      <c r="D8">
        <v>2048</v>
      </c>
      <c r="E8">
        <v>2.2449400275945659E-3</v>
      </c>
      <c r="F8">
        <v>2.9508285224437709E-3</v>
      </c>
      <c r="G8">
        <v>1.3144353462330829</v>
      </c>
      <c r="H8">
        <v>0</v>
      </c>
      <c r="I8">
        <v>0</v>
      </c>
      <c r="J8">
        <v>0</v>
      </c>
      <c r="K8">
        <v>0</v>
      </c>
    </row>
    <row r="9" spans="1:11" x14ac:dyDescent="0.35">
      <c r="A9">
        <v>0</v>
      </c>
      <c r="B9">
        <v>1024</v>
      </c>
      <c r="C9">
        <v>4</v>
      </c>
      <c r="D9">
        <v>4096</v>
      </c>
      <c r="E9">
        <v>3.780482336878777E-3</v>
      </c>
      <c r="F9">
        <v>6.7293941974639893E-3</v>
      </c>
      <c r="G9">
        <v>1.7800358784429291</v>
      </c>
      <c r="H9">
        <v>0</v>
      </c>
      <c r="I9">
        <v>0</v>
      </c>
      <c r="J9">
        <v>0</v>
      </c>
      <c r="K9">
        <v>0</v>
      </c>
    </row>
    <row r="10" spans="1:11" x14ac:dyDescent="0.35">
      <c r="A10">
        <v>0</v>
      </c>
      <c r="B10">
        <v>2048</v>
      </c>
      <c r="C10">
        <v>4</v>
      </c>
      <c r="D10">
        <v>8192</v>
      </c>
      <c r="E10">
        <v>1.12107377499342E-2</v>
      </c>
      <c r="F10">
        <v>2.737279050052166E-2</v>
      </c>
      <c r="G10">
        <v>2.4416582664849451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>
        <v>0</v>
      </c>
      <c r="B11">
        <v>4096</v>
      </c>
      <c r="C11">
        <v>4</v>
      </c>
      <c r="D11">
        <v>16384</v>
      </c>
      <c r="E11">
        <v>4.4655231758952141E-2</v>
      </c>
      <c r="F11">
        <v>0.10426629334688189</v>
      </c>
      <c r="G11">
        <v>2.3349177518484008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>
        <v>1</v>
      </c>
      <c r="B12">
        <v>2</v>
      </c>
      <c r="C12">
        <v>4</v>
      </c>
      <c r="D12">
        <v>8</v>
      </c>
      <c r="E12">
        <v>4.9147568643093109E-4</v>
      </c>
      <c r="F12">
        <v>1.222072169184685E-3</v>
      </c>
      <c r="G12">
        <v>2.4865363698035692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>
        <v>1</v>
      </c>
      <c r="B13">
        <v>4</v>
      </c>
      <c r="C13">
        <v>4</v>
      </c>
      <c r="D13">
        <v>16</v>
      </c>
      <c r="E13">
        <v>4.8838555812835693E-5</v>
      </c>
      <c r="F13">
        <v>3.3874437212944031E-4</v>
      </c>
      <c r="G13">
        <v>6.9360030511060264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>
        <v>1</v>
      </c>
      <c r="B14">
        <v>8</v>
      </c>
      <c r="C14">
        <v>4</v>
      </c>
      <c r="D14">
        <v>32</v>
      </c>
      <c r="E14">
        <v>4.7303736209869378E-5</v>
      </c>
      <c r="F14">
        <v>3.3646076917648321E-4</v>
      </c>
      <c r="G14">
        <v>7.1127736651441174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>
        <v>1</v>
      </c>
      <c r="B15">
        <v>64</v>
      </c>
      <c r="C15">
        <v>4</v>
      </c>
      <c r="D15">
        <v>256</v>
      </c>
      <c r="E15">
        <v>8.0212950706481934E-5</v>
      </c>
      <c r="F15">
        <v>5.4999999701976776E-4</v>
      </c>
      <c r="G15">
        <v>6.8567480958573288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>
        <v>1</v>
      </c>
      <c r="B16">
        <v>128</v>
      </c>
      <c r="C16">
        <v>4</v>
      </c>
      <c r="D16">
        <v>512</v>
      </c>
      <c r="E16">
        <v>1.8418580293655401E-4</v>
      </c>
      <c r="F16">
        <v>1.188479363918304E-3</v>
      </c>
      <c r="G16">
        <v>6.4526111403260389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>
        <v>1</v>
      </c>
      <c r="B17">
        <v>256</v>
      </c>
      <c r="C17">
        <v>4</v>
      </c>
      <c r="D17">
        <v>1024</v>
      </c>
      <c r="E17">
        <v>3.3242441713809972E-4</v>
      </c>
      <c r="F17">
        <v>3.6735795438289638E-3</v>
      </c>
      <c r="G17">
        <v>11.050871579938249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>
        <v>1</v>
      </c>
      <c r="B18">
        <v>512</v>
      </c>
      <c r="C18">
        <v>4</v>
      </c>
      <c r="D18">
        <v>2048</v>
      </c>
      <c r="E18">
        <v>5.0546228885650635E-4</v>
      </c>
      <c r="F18">
        <v>1.350774243474007E-2</v>
      </c>
      <c r="G18">
        <v>26.723541463989861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>
        <v>1</v>
      </c>
      <c r="B19">
        <v>1024</v>
      </c>
      <c r="C19">
        <v>4</v>
      </c>
      <c r="D19">
        <v>4096</v>
      </c>
      <c r="E19">
        <v>1.4820806682109831E-3</v>
      </c>
      <c r="F19">
        <v>5.2554568275809288E-2</v>
      </c>
      <c r="G19">
        <v>35.459991755541758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>
        <v>1</v>
      </c>
      <c r="B20">
        <v>2048</v>
      </c>
      <c r="C20">
        <v>4</v>
      </c>
      <c r="D20">
        <v>8192</v>
      </c>
      <c r="E20">
        <v>4.3739825487136841E-3</v>
      </c>
      <c r="F20">
        <v>0.21586562879383561</v>
      </c>
      <c r="G20">
        <v>49.352192513277892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>
        <v>1</v>
      </c>
      <c r="B21">
        <v>4096</v>
      </c>
      <c r="C21">
        <v>4</v>
      </c>
      <c r="D21">
        <v>16384</v>
      </c>
      <c r="E21">
        <v>1.4052571728825569E-2</v>
      </c>
      <c r="F21">
        <v>0.86213565431535244</v>
      </c>
      <c r="G21">
        <v>61.35073856601511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>
        <v>2</v>
      </c>
      <c r="B22">
        <v>2</v>
      </c>
      <c r="C22">
        <v>4</v>
      </c>
      <c r="D22">
        <v>8</v>
      </c>
      <c r="E22">
        <v>3.1225284561514851E-2</v>
      </c>
      <c r="F22">
        <v>1.352844759821892E-3</v>
      </c>
      <c r="G22">
        <v>4.33252980339296E-2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>
        <v>2</v>
      </c>
      <c r="B23">
        <v>4</v>
      </c>
      <c r="C23">
        <v>4</v>
      </c>
      <c r="D23">
        <v>16</v>
      </c>
      <c r="E23">
        <v>6.7431479692459106E-5</v>
      </c>
      <c r="F23">
        <v>3.4535303711891169E-4</v>
      </c>
      <c r="G23">
        <v>5.1215402463952264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>
        <v>2</v>
      </c>
      <c r="B24">
        <v>8</v>
      </c>
      <c r="C24">
        <v>4</v>
      </c>
      <c r="D24">
        <v>32</v>
      </c>
      <c r="E24">
        <v>1.0064989328384399E-4</v>
      </c>
      <c r="F24">
        <v>3.5526975989341741E-4</v>
      </c>
      <c r="G24">
        <v>3.529757939151676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>
        <v>2</v>
      </c>
      <c r="B25">
        <v>64</v>
      </c>
      <c r="C25">
        <v>4</v>
      </c>
      <c r="D25">
        <v>256</v>
      </c>
      <c r="E25">
        <v>6.36247918009758E-4</v>
      </c>
      <c r="F25">
        <v>8.6423754692077637E-4</v>
      </c>
      <c r="G25">
        <v>1.3583345775404509</v>
      </c>
      <c r="H25">
        <v>9.1528259999249203E-20</v>
      </c>
      <c r="I25">
        <v>7.32421875E-4</v>
      </c>
      <c r="J25">
        <v>1.5002549859819431E-16</v>
      </c>
      <c r="K25">
        <v>2.2204460492503131E-16</v>
      </c>
    </row>
    <row r="26" spans="1:11" x14ac:dyDescent="0.35">
      <c r="A26">
        <v>2</v>
      </c>
      <c r="B26">
        <v>128</v>
      </c>
      <c r="C26">
        <v>4</v>
      </c>
      <c r="D26">
        <v>512</v>
      </c>
      <c r="E26">
        <v>2.5510042905807499E-3</v>
      </c>
      <c r="F26">
        <v>2.4138055741786961E-3</v>
      </c>
      <c r="G26">
        <v>0.94621776336925723</v>
      </c>
      <c r="H26">
        <v>1.496790396745374E-19</v>
      </c>
      <c r="I26">
        <v>1.03759765625E-3</v>
      </c>
      <c r="J26">
        <v>1.9434341083484449E-16</v>
      </c>
      <c r="K26">
        <v>4.4408920985006262E-16</v>
      </c>
    </row>
    <row r="27" spans="1:11" x14ac:dyDescent="0.35">
      <c r="A27">
        <v>2</v>
      </c>
      <c r="B27">
        <v>256</v>
      </c>
      <c r="C27">
        <v>4</v>
      </c>
      <c r="D27">
        <v>1024</v>
      </c>
      <c r="E27">
        <v>1.471862196922302E-3</v>
      </c>
      <c r="F27">
        <v>8.7272226810455322E-3</v>
      </c>
      <c r="G27">
        <v>5.9293748418121996</v>
      </c>
      <c r="H27">
        <v>1.5285305655405919E-19</v>
      </c>
      <c r="I27">
        <v>9.918212890625E-4</v>
      </c>
      <c r="J27">
        <v>2.18027158731145E-16</v>
      </c>
      <c r="K27">
        <v>8.8817841970012523E-16</v>
      </c>
    </row>
    <row r="28" spans="1:11" x14ac:dyDescent="0.35">
      <c r="A28">
        <v>2</v>
      </c>
      <c r="B28">
        <v>512</v>
      </c>
      <c r="C28">
        <v>4</v>
      </c>
      <c r="D28">
        <v>2048</v>
      </c>
      <c r="E28">
        <v>3.319375216960907E-3</v>
      </c>
      <c r="F28">
        <v>3.2893368974328041E-2</v>
      </c>
      <c r="G28">
        <v>9.9095061041167725</v>
      </c>
      <c r="H28">
        <v>1.604630356588968E-19</v>
      </c>
      <c r="I28">
        <v>1.041412353515625E-3</v>
      </c>
      <c r="J28">
        <v>2.216388068154188E-16</v>
      </c>
      <c r="K28">
        <v>8.8817841970012523E-16</v>
      </c>
    </row>
    <row r="29" spans="1:11" x14ac:dyDescent="0.35">
      <c r="A29">
        <v>2</v>
      </c>
      <c r="B29">
        <v>1024</v>
      </c>
      <c r="C29">
        <v>4</v>
      </c>
      <c r="D29">
        <v>4096</v>
      </c>
      <c r="E29">
        <v>1.214880496263504E-2</v>
      </c>
      <c r="F29">
        <v>0.12946532107889649</v>
      </c>
      <c r="G29">
        <v>10.656630135810151</v>
      </c>
      <c r="H29">
        <v>1.5868373642287E-19</v>
      </c>
      <c r="I29">
        <v>1.026153564453125E-3</v>
      </c>
      <c r="J29">
        <v>2.2188284489697659E-16</v>
      </c>
      <c r="K29">
        <v>8.8817841970012523E-16</v>
      </c>
    </row>
    <row r="30" spans="1:11" x14ac:dyDescent="0.35">
      <c r="A30">
        <v>2</v>
      </c>
      <c r="B30">
        <v>2048</v>
      </c>
      <c r="C30">
        <v>4</v>
      </c>
      <c r="D30">
        <v>8192</v>
      </c>
      <c r="E30">
        <v>5.3231595084071159E-2</v>
      </c>
      <c r="F30">
        <v>0.52430561371147633</v>
      </c>
      <c r="G30">
        <v>9.8495191226829828</v>
      </c>
      <c r="H30">
        <v>1.6007459100318E-19</v>
      </c>
      <c r="I30">
        <v>1.0445117950439451E-3</v>
      </c>
      <c r="J30">
        <v>2.2176629689286931E-16</v>
      </c>
      <c r="K30">
        <v>8.8817841970012523E-16</v>
      </c>
    </row>
    <row r="31" spans="1:11" x14ac:dyDescent="0.35">
      <c r="A31">
        <v>2</v>
      </c>
      <c r="B31">
        <v>4096</v>
      </c>
      <c r="C31">
        <v>4</v>
      </c>
      <c r="D31">
        <v>16384</v>
      </c>
      <c r="E31">
        <v>0.19699318148195741</v>
      </c>
      <c r="F31">
        <v>2.0899894572794442</v>
      </c>
      <c r="G31">
        <v>10.60945075132393</v>
      </c>
      <c r="H31">
        <v>1.5857224552744071E-19</v>
      </c>
      <c r="I31">
        <v>1.030921936035156E-3</v>
      </c>
      <c r="J31">
        <v>2.2196798843608521E-16</v>
      </c>
      <c r="K31">
        <v>8.8817841970012523E-16</v>
      </c>
    </row>
    <row r="32" spans="1:11" x14ac:dyDescent="0.35">
      <c r="A32">
        <v>3</v>
      </c>
      <c r="B32">
        <v>2</v>
      </c>
      <c r="C32">
        <v>4</v>
      </c>
      <c r="D32">
        <v>8</v>
      </c>
      <c r="E32">
        <v>5.6417100131511688E-4</v>
      </c>
      <c r="F32">
        <v>1.321187242865562E-3</v>
      </c>
      <c r="G32">
        <v>2.341820546936646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>
        <v>3</v>
      </c>
      <c r="B33">
        <v>4</v>
      </c>
      <c r="C33">
        <v>4</v>
      </c>
      <c r="D33">
        <v>16</v>
      </c>
      <c r="E33">
        <v>7.5709074735641479E-5</v>
      </c>
      <c r="F33">
        <v>3.5777129232883448E-4</v>
      </c>
      <c r="G33">
        <v>4.7256064557398023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>
        <v>3</v>
      </c>
      <c r="B34">
        <v>8</v>
      </c>
      <c r="C34">
        <v>4</v>
      </c>
      <c r="D34">
        <v>32</v>
      </c>
      <c r="E34">
        <v>9.1588124632835388E-5</v>
      </c>
      <c r="F34">
        <v>3.8219988346099848E-4</v>
      </c>
      <c r="G34">
        <v>4.1730288177991088</v>
      </c>
      <c r="H34">
        <v>0</v>
      </c>
      <c r="I34">
        <v>0</v>
      </c>
      <c r="J34">
        <v>0</v>
      </c>
      <c r="K34">
        <v>0</v>
      </c>
    </row>
    <row r="35" spans="1:11" x14ac:dyDescent="0.35">
      <c r="A35">
        <v>3</v>
      </c>
      <c r="B35">
        <v>64</v>
      </c>
      <c r="C35">
        <v>4</v>
      </c>
      <c r="D35">
        <v>256</v>
      </c>
      <c r="E35">
        <v>1.6935430467128749E-3</v>
      </c>
      <c r="F35">
        <v>2.1287761628627781E-3</v>
      </c>
      <c r="G35">
        <v>1.256995602795381</v>
      </c>
      <c r="H35">
        <v>2.3656314333639839E-19</v>
      </c>
      <c r="I35">
        <v>1.46484375E-3</v>
      </c>
      <c r="J35">
        <v>2.06037164385475E-16</v>
      </c>
      <c r="K35">
        <v>4.4408920985006262E-16</v>
      </c>
    </row>
    <row r="36" spans="1:11" x14ac:dyDescent="0.35">
      <c r="A36">
        <v>3</v>
      </c>
      <c r="B36">
        <v>128</v>
      </c>
      <c r="C36">
        <v>4</v>
      </c>
      <c r="D36">
        <v>512</v>
      </c>
      <c r="E36">
        <v>6.5306145697832108E-3</v>
      </c>
      <c r="F36">
        <v>7.4519459158182144E-3</v>
      </c>
      <c r="G36">
        <v>1.141078812137827</v>
      </c>
      <c r="H36">
        <v>2.5021613644074191E-19</v>
      </c>
      <c r="I36">
        <v>1.5869140625E-3</v>
      </c>
      <c r="J36">
        <v>2.043053711148139E-16</v>
      </c>
      <c r="K36">
        <v>4.4408920985006262E-16</v>
      </c>
    </row>
    <row r="37" spans="1:11" x14ac:dyDescent="0.35">
      <c r="A37">
        <v>3</v>
      </c>
      <c r="B37">
        <v>256</v>
      </c>
      <c r="C37">
        <v>4</v>
      </c>
      <c r="D37">
        <v>1024</v>
      </c>
      <c r="E37">
        <v>2.0168069750070572E-3</v>
      </c>
      <c r="F37">
        <v>2.8667626902461048E-2</v>
      </c>
      <c r="G37">
        <v>14.214363227477801</v>
      </c>
      <c r="H37">
        <v>1.849191216831883E-19</v>
      </c>
      <c r="I37">
        <v>1.251220703125E-3</v>
      </c>
      <c r="J37">
        <v>2.2010053411191229E-16</v>
      </c>
      <c r="K37">
        <v>8.8817841970012523E-16</v>
      </c>
    </row>
    <row r="38" spans="1:11" x14ac:dyDescent="0.35">
      <c r="A38">
        <v>3</v>
      </c>
      <c r="B38">
        <v>512</v>
      </c>
      <c r="C38">
        <v>4</v>
      </c>
      <c r="D38">
        <v>2048</v>
      </c>
      <c r="E38">
        <v>5.3746141493320474E-3</v>
      </c>
      <c r="F38">
        <v>0.11361755430698391</v>
      </c>
      <c r="G38">
        <v>21.139667174266691</v>
      </c>
      <c r="H38">
        <v>2.1711637683821321E-19</v>
      </c>
      <c r="I38">
        <v>1.39617919921875E-3</v>
      </c>
      <c r="J38">
        <v>2.2159632252153769E-16</v>
      </c>
      <c r="K38">
        <v>8.8817841970012523E-16</v>
      </c>
    </row>
    <row r="39" spans="1:11" x14ac:dyDescent="0.35">
      <c r="A39">
        <v>3</v>
      </c>
      <c r="B39">
        <v>1024</v>
      </c>
      <c r="C39">
        <v>4</v>
      </c>
      <c r="D39">
        <v>4096</v>
      </c>
      <c r="E39">
        <v>1.8897166475653648E-2</v>
      </c>
      <c r="F39">
        <v>0.45160539261996752</v>
      </c>
      <c r="G39">
        <v>23.898048059310781</v>
      </c>
      <c r="H39">
        <v>2.2002037633934561E-19</v>
      </c>
      <c r="I39">
        <v>1.416206359863281E-3</v>
      </c>
      <c r="J39">
        <v>2.2187044697841011E-16</v>
      </c>
      <c r="K39">
        <v>8.8817841970012523E-16</v>
      </c>
    </row>
    <row r="40" spans="1:11" x14ac:dyDescent="0.35">
      <c r="A40">
        <v>3</v>
      </c>
      <c r="B40">
        <v>2048</v>
      </c>
      <c r="C40">
        <v>4</v>
      </c>
      <c r="D40">
        <v>8192</v>
      </c>
      <c r="E40">
        <v>0.1169876903295517</v>
      </c>
      <c r="F40">
        <v>1.8163201473653321</v>
      </c>
      <c r="G40">
        <v>15.52573729978597</v>
      </c>
      <c r="H40">
        <v>2.0478903897675E-19</v>
      </c>
      <c r="I40">
        <v>1.3267993927001951E-3</v>
      </c>
      <c r="J40">
        <v>2.2200496894452129E-16</v>
      </c>
      <c r="K40">
        <v>8.8817841970012523E-16</v>
      </c>
    </row>
    <row r="41" spans="1:11" x14ac:dyDescent="0.35">
      <c r="A41">
        <v>3</v>
      </c>
      <c r="B41">
        <v>4096</v>
      </c>
      <c r="C41">
        <v>4</v>
      </c>
      <c r="D41">
        <v>16384</v>
      </c>
      <c r="E41">
        <v>0.35159893706440931</v>
      </c>
      <c r="F41">
        <v>7.256884491071105</v>
      </c>
      <c r="G41">
        <v>20.639665613499051</v>
      </c>
      <c r="H41">
        <v>2.1064141065723821E-19</v>
      </c>
      <c r="I41">
        <v>1.3646483421325679E-3</v>
      </c>
      <c r="J41">
        <v>2.22030273412613E-16</v>
      </c>
      <c r="K41">
        <v>8.8817841970012523E-16</v>
      </c>
    </row>
    <row r="42" spans="1:11" x14ac:dyDescent="0.35">
      <c r="A42">
        <v>4</v>
      </c>
      <c r="B42">
        <v>2</v>
      </c>
      <c r="C42">
        <v>4</v>
      </c>
      <c r="D42">
        <v>8</v>
      </c>
      <c r="E42">
        <v>5.429387092590332E-4</v>
      </c>
      <c r="F42">
        <v>1.3274047523736949E-3</v>
      </c>
      <c r="G42">
        <v>2.4448519321550122</v>
      </c>
      <c r="H42">
        <v>0</v>
      </c>
      <c r="I42">
        <v>0</v>
      </c>
      <c r="J42">
        <v>0</v>
      </c>
      <c r="K42">
        <v>0</v>
      </c>
    </row>
    <row r="43" spans="1:11" x14ac:dyDescent="0.35">
      <c r="A43">
        <v>4</v>
      </c>
      <c r="B43">
        <v>4</v>
      </c>
      <c r="C43">
        <v>4</v>
      </c>
      <c r="D43">
        <v>16</v>
      </c>
      <c r="E43">
        <v>7.1469694375991821E-5</v>
      </c>
      <c r="F43">
        <v>3.579556941986084E-4</v>
      </c>
      <c r="G43">
        <v>5.008496221005994</v>
      </c>
      <c r="H43">
        <v>0</v>
      </c>
      <c r="I43">
        <v>0</v>
      </c>
      <c r="J43">
        <v>0</v>
      </c>
      <c r="K43">
        <v>0</v>
      </c>
    </row>
    <row r="44" spans="1:11" x14ac:dyDescent="0.35">
      <c r="A44">
        <v>4</v>
      </c>
      <c r="B44">
        <v>8</v>
      </c>
      <c r="C44">
        <v>4</v>
      </c>
      <c r="D44">
        <v>32</v>
      </c>
      <c r="E44">
        <v>8.7682157754898071E-5</v>
      </c>
      <c r="F44">
        <v>7.5568258762359619E-4</v>
      </c>
      <c r="G44">
        <v>8.6184305561456434</v>
      </c>
      <c r="H44">
        <v>0</v>
      </c>
      <c r="I44">
        <v>0</v>
      </c>
      <c r="J44">
        <v>0</v>
      </c>
      <c r="K44">
        <v>0</v>
      </c>
    </row>
    <row r="45" spans="1:11" x14ac:dyDescent="0.35">
      <c r="A45">
        <v>4</v>
      </c>
      <c r="B45">
        <v>64</v>
      </c>
      <c r="C45">
        <v>4</v>
      </c>
      <c r="D45">
        <v>256</v>
      </c>
      <c r="E45">
        <v>1.6774758696556089E-3</v>
      </c>
      <c r="F45">
        <v>2.1048262715339661E-3</v>
      </c>
      <c r="G45">
        <v>1.254758002549446</v>
      </c>
      <c r="H45">
        <v>2.0335718958290481E-19</v>
      </c>
      <c r="I45">
        <v>1.46484375E-3</v>
      </c>
      <c r="J45">
        <v>1.8545712706354551E-16</v>
      </c>
      <c r="K45">
        <v>4.4408920985006262E-16</v>
      </c>
    </row>
    <row r="46" spans="1:11" x14ac:dyDescent="0.35">
      <c r="A46">
        <v>4</v>
      </c>
      <c r="B46">
        <v>128</v>
      </c>
      <c r="C46">
        <v>4</v>
      </c>
      <c r="D46">
        <v>512</v>
      </c>
      <c r="E46">
        <v>6.4724944531917572E-3</v>
      </c>
      <c r="F46">
        <v>7.4505731463432312E-3</v>
      </c>
      <c r="G46">
        <v>1.151113098701716</v>
      </c>
      <c r="H46">
        <v>1.2720426558084201E-19</v>
      </c>
      <c r="I46">
        <v>9.1552734375E-4</v>
      </c>
      <c r="J46">
        <v>1.851610112071262E-16</v>
      </c>
      <c r="K46">
        <v>4.4408920985006262E-16</v>
      </c>
    </row>
    <row r="47" spans="1:11" x14ac:dyDescent="0.35">
      <c r="A47">
        <v>4</v>
      </c>
      <c r="B47">
        <v>256</v>
      </c>
      <c r="C47">
        <v>4</v>
      </c>
      <c r="D47">
        <v>1024</v>
      </c>
      <c r="E47">
        <v>1.902991905808449E-3</v>
      </c>
      <c r="F47">
        <v>2.8898973017930981E-2</v>
      </c>
      <c r="G47">
        <v>15.18607248392569</v>
      </c>
      <c r="H47">
        <v>1.9711820261896431E-19</v>
      </c>
      <c r="I47">
        <v>1.312255859375E-3</v>
      </c>
      <c r="J47">
        <v>2.210404284740701E-16</v>
      </c>
      <c r="K47">
        <v>8.8817841970012523E-16</v>
      </c>
    </row>
    <row r="48" spans="1:11" x14ac:dyDescent="0.35">
      <c r="A48">
        <v>4</v>
      </c>
      <c r="B48">
        <v>512</v>
      </c>
      <c r="C48">
        <v>4</v>
      </c>
      <c r="D48">
        <v>2048</v>
      </c>
      <c r="E48">
        <v>5.450170487165451E-3</v>
      </c>
      <c r="F48">
        <v>0.11403664387762549</v>
      </c>
      <c r="G48">
        <v>20.92350030997547</v>
      </c>
      <c r="H48">
        <v>1.9303348544689461E-19</v>
      </c>
      <c r="I48">
        <v>1.2359619140625E-3</v>
      </c>
      <c r="J48">
        <v>2.218515696362861E-16</v>
      </c>
      <c r="K48">
        <v>8.8817841970012523E-16</v>
      </c>
    </row>
    <row r="49" spans="1:11" x14ac:dyDescent="0.35">
      <c r="A49">
        <v>4</v>
      </c>
      <c r="B49">
        <v>1024</v>
      </c>
      <c r="C49">
        <v>4</v>
      </c>
      <c r="D49">
        <v>4096</v>
      </c>
      <c r="E49">
        <v>1.8800258636474609E-2</v>
      </c>
      <c r="F49">
        <v>0.45230503939092159</v>
      </c>
      <c r="G49">
        <v>24.05844771270322</v>
      </c>
      <c r="H49">
        <v>2.0004902502204611E-19</v>
      </c>
      <c r="I49">
        <v>1.299858093261719E-3</v>
      </c>
      <c r="J49">
        <v>2.21837591848424E-16</v>
      </c>
      <c r="K49">
        <v>8.8817841970012523E-16</v>
      </c>
    </row>
    <row r="50" spans="1:11" x14ac:dyDescent="0.35">
      <c r="A50">
        <v>4</v>
      </c>
      <c r="B50">
        <v>2048</v>
      </c>
      <c r="C50">
        <v>4</v>
      </c>
      <c r="D50">
        <v>8192</v>
      </c>
      <c r="E50">
        <v>0.11021051183342929</v>
      </c>
      <c r="F50">
        <v>1.8180575706064701</v>
      </c>
      <c r="G50">
        <v>16.49622654283883</v>
      </c>
      <c r="H50">
        <v>2.0350815329395229E-19</v>
      </c>
      <c r="I50">
        <v>1.3117790222167971E-3</v>
      </c>
      <c r="J50">
        <v>2.218747511491094E-16</v>
      </c>
      <c r="K50">
        <v>8.8817841970012523E-16</v>
      </c>
    </row>
    <row r="51" spans="1:11" x14ac:dyDescent="0.35">
      <c r="A51">
        <v>4</v>
      </c>
      <c r="B51">
        <v>4096</v>
      </c>
      <c r="C51">
        <v>4</v>
      </c>
      <c r="D51">
        <v>16384</v>
      </c>
      <c r="E51">
        <v>0.34536393918097019</v>
      </c>
      <c r="F51">
        <v>7.2690921071916819</v>
      </c>
      <c r="G51">
        <v>21.047629131258802</v>
      </c>
      <c r="H51">
        <v>1.9625967138483861E-19</v>
      </c>
      <c r="I51">
        <v>1.270473003387451E-3</v>
      </c>
      <c r="J51">
        <v>2.219623694300711E-16</v>
      </c>
      <c r="K51">
        <v>8.8817841970012523E-16</v>
      </c>
    </row>
    <row r="52" spans="1:11" x14ac:dyDescent="0.35">
      <c r="A52">
        <v>5</v>
      </c>
      <c r="B52">
        <v>2</v>
      </c>
      <c r="C52">
        <v>4</v>
      </c>
      <c r="D52">
        <v>8</v>
      </c>
      <c r="E52">
        <v>4.924871027469635E-4</v>
      </c>
      <c r="F52">
        <v>1.028694212436676E-3</v>
      </c>
      <c r="G52">
        <v>2.0887739124514941</v>
      </c>
      <c r="H52">
        <v>0</v>
      </c>
      <c r="I52">
        <v>0</v>
      </c>
      <c r="J52">
        <v>0</v>
      </c>
      <c r="K52">
        <v>0</v>
      </c>
    </row>
    <row r="53" spans="1:11" x14ac:dyDescent="0.35">
      <c r="A53">
        <v>5</v>
      </c>
      <c r="B53">
        <v>4</v>
      </c>
      <c r="C53">
        <v>4</v>
      </c>
      <c r="D53">
        <v>16</v>
      </c>
      <c r="E53">
        <v>7.6651573181152344E-5</v>
      </c>
      <c r="F53">
        <v>3.5286881029605871E-4</v>
      </c>
      <c r="G53">
        <v>4.6035429626749611</v>
      </c>
      <c r="H53">
        <v>0</v>
      </c>
      <c r="I53">
        <v>0</v>
      </c>
      <c r="J53">
        <v>0</v>
      </c>
      <c r="K53">
        <v>0</v>
      </c>
    </row>
    <row r="54" spans="1:11" x14ac:dyDescent="0.35">
      <c r="A54">
        <v>5</v>
      </c>
      <c r="B54">
        <v>8</v>
      </c>
      <c r="C54">
        <v>4</v>
      </c>
      <c r="D54">
        <v>32</v>
      </c>
      <c r="E54">
        <v>8.6668878793716431E-5</v>
      </c>
      <c r="F54">
        <v>3.7872418761253362E-4</v>
      </c>
      <c r="G54">
        <v>4.3697829357403828</v>
      </c>
      <c r="H54">
        <v>0</v>
      </c>
      <c r="I54">
        <v>0</v>
      </c>
      <c r="J54">
        <v>0</v>
      </c>
      <c r="K54">
        <v>0</v>
      </c>
    </row>
    <row r="55" spans="1:11" x14ac:dyDescent="0.35">
      <c r="A55">
        <v>5</v>
      </c>
      <c r="B55">
        <v>64</v>
      </c>
      <c r="C55">
        <v>4</v>
      </c>
      <c r="D55">
        <v>256</v>
      </c>
      <c r="E55">
        <v>1.6829371452331541E-3</v>
      </c>
      <c r="F55">
        <v>2.112451940774918E-3</v>
      </c>
      <c r="G55">
        <v>1.255217372055959</v>
      </c>
      <c r="H55">
        <v>1.7609549694746609E-19</v>
      </c>
      <c r="I55">
        <v>1.220703125E-3</v>
      </c>
      <c r="J55">
        <v>1.804582984294364E-16</v>
      </c>
      <c r="K55">
        <v>4.4408920985006262E-16</v>
      </c>
    </row>
    <row r="56" spans="1:11" x14ac:dyDescent="0.35">
      <c r="A56">
        <v>5</v>
      </c>
      <c r="B56">
        <v>128</v>
      </c>
      <c r="C56">
        <v>4</v>
      </c>
      <c r="D56">
        <v>512</v>
      </c>
      <c r="E56">
        <v>6.5354164689779282E-3</v>
      </c>
      <c r="F56">
        <v>7.5709149241447449E-3</v>
      </c>
      <c r="G56">
        <v>1.1584441420194229</v>
      </c>
      <c r="H56">
        <v>1.903371129034038E-19</v>
      </c>
      <c r="I56">
        <v>1.28173828125E-3</v>
      </c>
      <c r="J56">
        <v>2.08735867343254E-16</v>
      </c>
      <c r="K56">
        <v>4.4408920985006262E-16</v>
      </c>
    </row>
    <row r="57" spans="1:11" x14ac:dyDescent="0.35">
      <c r="A57">
        <v>5</v>
      </c>
      <c r="B57">
        <v>256</v>
      </c>
      <c r="C57">
        <v>4</v>
      </c>
      <c r="D57">
        <v>1024</v>
      </c>
      <c r="E57">
        <v>1.8979068845510481E-3</v>
      </c>
      <c r="F57">
        <v>2.8520718216896061E-2</v>
      </c>
      <c r="G57">
        <v>15.02745917044432</v>
      </c>
      <c r="H57">
        <v>1.839414792417455E-19</v>
      </c>
      <c r="I57">
        <v>1.2054443359375E-3</v>
      </c>
      <c r="J57">
        <v>2.203646920528846E-16</v>
      </c>
      <c r="K57">
        <v>8.8817841970012523E-16</v>
      </c>
    </row>
    <row r="58" spans="1:11" x14ac:dyDescent="0.35">
      <c r="A58">
        <v>5</v>
      </c>
      <c r="B58">
        <v>512</v>
      </c>
      <c r="C58">
        <v>4</v>
      </c>
      <c r="D58">
        <v>2048</v>
      </c>
      <c r="E58">
        <v>5.2823629230260849E-3</v>
      </c>
      <c r="F58">
        <v>0.11344522796571251</v>
      </c>
      <c r="G58">
        <v>21.476227517651068</v>
      </c>
      <c r="H58">
        <v>1.7687583642402781E-19</v>
      </c>
      <c r="I58">
        <v>1.13677978515625E-3</v>
      </c>
      <c r="J58">
        <v>2.2190061084100109E-16</v>
      </c>
      <c r="K58">
        <v>8.8817841970012523E-16</v>
      </c>
    </row>
    <row r="59" spans="1:11" x14ac:dyDescent="0.35">
      <c r="A59">
        <v>5</v>
      </c>
      <c r="B59">
        <v>1024</v>
      </c>
      <c r="C59">
        <v>4</v>
      </c>
      <c r="D59">
        <v>4096</v>
      </c>
      <c r="E59">
        <v>1.885532587766647E-2</v>
      </c>
      <c r="F59">
        <v>0.45559673756361008</v>
      </c>
      <c r="G59">
        <v>24.162761254805449</v>
      </c>
      <c r="H59">
        <v>1.9230383667609259E-19</v>
      </c>
      <c r="I59">
        <v>1.255035400390625E-3</v>
      </c>
      <c r="J59">
        <v>2.2193590725384809E-16</v>
      </c>
      <c r="K59">
        <v>8.8817841970012523E-16</v>
      </c>
    </row>
    <row r="60" spans="1:11" x14ac:dyDescent="0.35">
      <c r="A60">
        <v>5</v>
      </c>
      <c r="B60">
        <v>2048</v>
      </c>
      <c r="C60">
        <v>4</v>
      </c>
      <c r="D60">
        <v>8192</v>
      </c>
      <c r="E60">
        <v>0.11498307250440119</v>
      </c>
      <c r="F60">
        <v>1.822126794606447</v>
      </c>
      <c r="G60">
        <v>15.8469134188139</v>
      </c>
      <c r="H60">
        <v>1.928210060147875E-19</v>
      </c>
      <c r="I60">
        <v>1.2419223785400391E-3</v>
      </c>
      <c r="J60">
        <v>2.219754658970402E-16</v>
      </c>
      <c r="K60">
        <v>8.8817841970012523E-16</v>
      </c>
    </row>
    <row r="61" spans="1:11" x14ac:dyDescent="0.35">
      <c r="A61">
        <v>5</v>
      </c>
      <c r="B61">
        <v>4096</v>
      </c>
      <c r="C61">
        <v>4</v>
      </c>
      <c r="D61">
        <v>16384</v>
      </c>
      <c r="E61">
        <v>0.34767763689160353</v>
      </c>
      <c r="F61">
        <v>7.2719505075365296</v>
      </c>
      <c r="G61">
        <v>20.915784439146218</v>
      </c>
      <c r="H61">
        <v>1.886401317868993E-19</v>
      </c>
      <c r="I61">
        <v>1.220703125E-3</v>
      </c>
      <c r="J61">
        <v>2.219952410353226E-16</v>
      </c>
      <c r="K61">
        <v>8.8817841970012523E-16</v>
      </c>
    </row>
    <row r="62" spans="1:11" x14ac:dyDescent="0.35">
      <c r="A62">
        <v>0</v>
      </c>
      <c r="B62">
        <v>2</v>
      </c>
      <c r="C62">
        <v>8</v>
      </c>
      <c r="D62">
        <v>16</v>
      </c>
      <c r="E62">
        <v>5.030706524848938E-4</v>
      </c>
      <c r="F62">
        <v>1.0594688355922699E-3</v>
      </c>
      <c r="G62">
        <v>2.1060040579967709</v>
      </c>
      <c r="H62">
        <v>0</v>
      </c>
      <c r="I62">
        <v>0</v>
      </c>
      <c r="J62">
        <v>0</v>
      </c>
      <c r="K62">
        <v>0</v>
      </c>
    </row>
    <row r="63" spans="1:11" x14ac:dyDescent="0.35">
      <c r="A63">
        <v>0</v>
      </c>
      <c r="B63">
        <v>4</v>
      </c>
      <c r="C63">
        <v>8</v>
      </c>
      <c r="D63">
        <v>32</v>
      </c>
      <c r="E63">
        <v>9.0163201093673706E-5</v>
      </c>
      <c r="F63">
        <v>3.3307075500488281E-4</v>
      </c>
      <c r="G63">
        <v>3.694087509812833</v>
      </c>
      <c r="H63">
        <v>0</v>
      </c>
      <c r="I63">
        <v>0</v>
      </c>
      <c r="J63">
        <v>0</v>
      </c>
      <c r="K63">
        <v>0</v>
      </c>
    </row>
    <row r="64" spans="1:11" x14ac:dyDescent="0.35">
      <c r="A64">
        <v>0</v>
      </c>
      <c r="B64">
        <v>8</v>
      </c>
      <c r="C64">
        <v>8</v>
      </c>
      <c r="D64">
        <v>64</v>
      </c>
      <c r="E64">
        <v>1.2944638729095459E-4</v>
      </c>
      <c r="F64">
        <v>3.4083612263202673E-4</v>
      </c>
      <c r="G64">
        <v>2.633029239092898</v>
      </c>
      <c r="H64">
        <v>0</v>
      </c>
      <c r="I64">
        <v>0</v>
      </c>
      <c r="J64">
        <v>0</v>
      </c>
      <c r="K64">
        <v>0</v>
      </c>
    </row>
    <row r="65" spans="1:11" x14ac:dyDescent="0.35">
      <c r="A65">
        <v>0</v>
      </c>
      <c r="B65">
        <v>64</v>
      </c>
      <c r="C65">
        <v>8</v>
      </c>
      <c r="D65">
        <v>512</v>
      </c>
      <c r="E65">
        <v>1.5696324408054349E-4</v>
      </c>
      <c r="F65">
        <v>3.7676841020584112E-4</v>
      </c>
      <c r="G65">
        <v>2.4003607495045629</v>
      </c>
      <c r="H65">
        <v>0</v>
      </c>
      <c r="I65">
        <v>0</v>
      </c>
      <c r="J65">
        <v>0</v>
      </c>
      <c r="K65">
        <v>0</v>
      </c>
    </row>
    <row r="66" spans="1:11" x14ac:dyDescent="0.35">
      <c r="A66">
        <v>0</v>
      </c>
      <c r="B66">
        <v>128</v>
      </c>
      <c r="C66">
        <v>8</v>
      </c>
      <c r="D66">
        <v>1024</v>
      </c>
      <c r="E66">
        <v>6.4388290047645569E-4</v>
      </c>
      <c r="F66">
        <v>4.8393942415714258E-4</v>
      </c>
      <c r="G66">
        <v>0.75159539692549804</v>
      </c>
      <c r="H66">
        <v>0</v>
      </c>
      <c r="I66">
        <v>0</v>
      </c>
      <c r="J66">
        <v>0</v>
      </c>
      <c r="K66">
        <v>0</v>
      </c>
    </row>
    <row r="67" spans="1:11" x14ac:dyDescent="0.35">
      <c r="A67">
        <v>0</v>
      </c>
      <c r="B67">
        <v>256</v>
      </c>
      <c r="C67">
        <v>8</v>
      </c>
      <c r="D67">
        <v>2048</v>
      </c>
      <c r="E67">
        <v>6.1065144836902618E-4</v>
      </c>
      <c r="F67">
        <v>8.5929594933986664E-4</v>
      </c>
      <c r="G67">
        <v>1.407179089863684</v>
      </c>
      <c r="H67">
        <v>0</v>
      </c>
      <c r="I67">
        <v>0</v>
      </c>
      <c r="J67">
        <v>0</v>
      </c>
      <c r="K67">
        <v>0</v>
      </c>
    </row>
    <row r="68" spans="1:11" x14ac:dyDescent="0.35">
      <c r="A68">
        <v>0</v>
      </c>
      <c r="B68">
        <v>512</v>
      </c>
      <c r="C68">
        <v>8</v>
      </c>
      <c r="D68">
        <v>4096</v>
      </c>
      <c r="E68">
        <v>6.7243762314319611E-3</v>
      </c>
      <c r="F68">
        <v>2.6265364140272141E-3</v>
      </c>
      <c r="G68">
        <v>0.39059926506638831</v>
      </c>
      <c r="H68">
        <v>0</v>
      </c>
      <c r="I68">
        <v>0</v>
      </c>
      <c r="J68">
        <v>0</v>
      </c>
      <c r="K68">
        <v>0</v>
      </c>
    </row>
    <row r="69" spans="1:11" x14ac:dyDescent="0.35">
      <c r="A69">
        <v>0</v>
      </c>
      <c r="B69">
        <v>1024</v>
      </c>
      <c r="C69">
        <v>8</v>
      </c>
      <c r="D69">
        <v>8192</v>
      </c>
      <c r="E69">
        <v>4.2796880006790161E-3</v>
      </c>
      <c r="F69">
        <v>9.4266757369041443E-3</v>
      </c>
      <c r="G69">
        <v>2.2026548980693228</v>
      </c>
      <c r="H69">
        <v>0</v>
      </c>
      <c r="I69">
        <v>0</v>
      </c>
      <c r="J69">
        <v>0</v>
      </c>
      <c r="K69">
        <v>0</v>
      </c>
    </row>
    <row r="70" spans="1:11" x14ac:dyDescent="0.35">
      <c r="A70">
        <v>0</v>
      </c>
      <c r="B70">
        <v>2048</v>
      </c>
      <c r="C70">
        <v>8</v>
      </c>
      <c r="D70">
        <v>16384</v>
      </c>
      <c r="E70">
        <v>1.2803636491298681E-2</v>
      </c>
      <c r="F70">
        <v>4.5818362385034561E-2</v>
      </c>
      <c r="G70">
        <v>3.5785428941357891</v>
      </c>
      <c r="H70">
        <v>0</v>
      </c>
      <c r="I70">
        <v>0</v>
      </c>
      <c r="J70">
        <v>0</v>
      </c>
      <c r="K70">
        <v>0</v>
      </c>
    </row>
    <row r="71" spans="1:11" x14ac:dyDescent="0.35">
      <c r="A71">
        <v>0</v>
      </c>
      <c r="B71">
        <v>4096</v>
      </c>
      <c r="C71">
        <v>8</v>
      </c>
      <c r="D71">
        <v>32768</v>
      </c>
      <c r="E71">
        <v>5.0625421106815338E-2</v>
      </c>
      <c r="F71">
        <v>0.15657197125256059</v>
      </c>
      <c r="G71">
        <v>3.0927539530428212</v>
      </c>
      <c r="H71">
        <v>0</v>
      </c>
      <c r="I71">
        <v>0</v>
      </c>
      <c r="J71">
        <v>0</v>
      </c>
      <c r="K71">
        <v>0</v>
      </c>
    </row>
    <row r="72" spans="1:11" x14ac:dyDescent="0.35">
      <c r="A72">
        <v>1</v>
      </c>
      <c r="B72">
        <v>2</v>
      </c>
      <c r="C72">
        <v>8</v>
      </c>
      <c r="D72">
        <v>16</v>
      </c>
      <c r="E72">
        <v>4.6379305422306061E-4</v>
      </c>
      <c r="F72">
        <v>1.0851640254259109E-3</v>
      </c>
      <c r="G72">
        <v>2.3397591135636171</v>
      </c>
      <c r="H72">
        <v>8.0318890337672077E-17</v>
      </c>
      <c r="I72">
        <v>0.5</v>
      </c>
      <c r="J72">
        <v>1.671439263670107E-16</v>
      </c>
      <c r="K72">
        <v>1.7763568394002501E-15</v>
      </c>
    </row>
    <row r="73" spans="1:11" x14ac:dyDescent="0.35">
      <c r="A73">
        <v>1</v>
      </c>
      <c r="B73">
        <v>4</v>
      </c>
      <c r="C73">
        <v>8</v>
      </c>
      <c r="D73">
        <v>32</v>
      </c>
      <c r="E73">
        <v>5.4799020290374763E-5</v>
      </c>
      <c r="F73">
        <v>3.3527426421642298E-4</v>
      </c>
      <c r="G73">
        <v>6.1182528891910266</v>
      </c>
      <c r="H73">
        <v>7.6892673719103957E-17</v>
      </c>
      <c r="I73">
        <v>0.4375</v>
      </c>
      <c r="J73">
        <v>2.1583329639042399E-16</v>
      </c>
      <c r="K73">
        <v>1.7763568394002501E-15</v>
      </c>
    </row>
    <row r="74" spans="1:11" x14ac:dyDescent="0.35">
      <c r="A74">
        <v>1</v>
      </c>
      <c r="B74">
        <v>8</v>
      </c>
      <c r="C74">
        <v>8</v>
      </c>
      <c r="D74">
        <v>64</v>
      </c>
      <c r="E74">
        <v>4.6592205762863159E-5</v>
      </c>
      <c r="F74">
        <v>3.5419315099716192E-4</v>
      </c>
      <c r="G74">
        <v>7.6019828895818344</v>
      </c>
      <c r="H74">
        <v>7.6790826783886724E-17</v>
      </c>
      <c r="I74">
        <v>0.46875</v>
      </c>
      <c r="J74">
        <v>3.0822271202855731E-16</v>
      </c>
      <c r="K74">
        <v>3.5527136788005009E-15</v>
      </c>
    </row>
    <row r="75" spans="1:11" x14ac:dyDescent="0.35">
      <c r="A75">
        <v>1</v>
      </c>
      <c r="B75">
        <v>64</v>
      </c>
      <c r="C75">
        <v>8</v>
      </c>
      <c r="D75">
        <v>512</v>
      </c>
      <c r="E75">
        <v>8.2062557339668274E-5</v>
      </c>
      <c r="F75">
        <v>7.0761702954769135E-4</v>
      </c>
      <c r="G75">
        <v>8.6228976099144283</v>
      </c>
      <c r="H75">
        <v>6.9978078869001374E-17</v>
      </c>
      <c r="I75">
        <v>0.417236328125</v>
      </c>
      <c r="J75">
        <v>4.412174084271126E-16</v>
      </c>
      <c r="K75">
        <v>3.5527136788005009E-15</v>
      </c>
    </row>
    <row r="76" spans="1:11" x14ac:dyDescent="0.35">
      <c r="A76">
        <v>1</v>
      </c>
      <c r="B76">
        <v>128</v>
      </c>
      <c r="C76">
        <v>8</v>
      </c>
      <c r="D76">
        <v>1024</v>
      </c>
      <c r="E76">
        <v>2.0447373390197751E-4</v>
      </c>
      <c r="F76">
        <v>1.793242990970612E-3</v>
      </c>
      <c r="G76">
        <v>8.7700408103774965</v>
      </c>
      <c r="H76">
        <v>7.0181903987445213E-17</v>
      </c>
      <c r="I76">
        <v>0.4171142578125</v>
      </c>
      <c r="J76">
        <v>4.413526723608529E-16</v>
      </c>
      <c r="K76">
        <v>7.1054273576010019E-15</v>
      </c>
    </row>
    <row r="77" spans="1:11" x14ac:dyDescent="0.35">
      <c r="A77">
        <v>1</v>
      </c>
      <c r="B77">
        <v>256</v>
      </c>
      <c r="C77">
        <v>8</v>
      </c>
      <c r="D77">
        <v>2048</v>
      </c>
      <c r="E77">
        <v>3.2153166830539698E-4</v>
      </c>
      <c r="F77">
        <v>5.9936884790658951E-3</v>
      </c>
      <c r="G77">
        <v>18.641051783966031</v>
      </c>
      <c r="H77">
        <v>7.0419301142239279E-17</v>
      </c>
      <c r="I77">
        <v>0.4184112548828125</v>
      </c>
      <c r="J77">
        <v>4.8305084561834731E-16</v>
      </c>
      <c r="K77">
        <v>5.3290705182007514E-15</v>
      </c>
    </row>
    <row r="78" spans="1:11" x14ac:dyDescent="0.35">
      <c r="A78">
        <v>1</v>
      </c>
      <c r="B78">
        <v>512</v>
      </c>
      <c r="C78">
        <v>8</v>
      </c>
      <c r="D78">
        <v>4096</v>
      </c>
      <c r="E78">
        <v>5.2880682051181793E-4</v>
      </c>
      <c r="F78">
        <v>2.285671234130859E-2</v>
      </c>
      <c r="G78">
        <v>43.223179911307113</v>
      </c>
      <c r="H78">
        <v>7.0695112987568227E-17</v>
      </c>
      <c r="I78">
        <v>0.41956329345703119</v>
      </c>
      <c r="J78">
        <v>4.7766198216948739E-16</v>
      </c>
      <c r="K78">
        <v>7.1054273576010019E-15</v>
      </c>
    </row>
    <row r="79" spans="1:11" x14ac:dyDescent="0.35">
      <c r="A79">
        <v>1</v>
      </c>
      <c r="B79">
        <v>1024</v>
      </c>
      <c r="C79">
        <v>8</v>
      </c>
      <c r="D79">
        <v>8192</v>
      </c>
      <c r="E79">
        <v>1.713855192065239E-3</v>
      </c>
      <c r="F79">
        <v>9.1372601687908173E-2</v>
      </c>
      <c r="G79">
        <v>53.314073505709587</v>
      </c>
      <c r="H79">
        <v>7.0781513736206286E-17</v>
      </c>
      <c r="I79">
        <v>0.42012977600097662</v>
      </c>
      <c r="J79">
        <v>5.4857944659670489E-16</v>
      </c>
      <c r="K79">
        <v>7.1054273576010019E-15</v>
      </c>
    </row>
    <row r="80" spans="1:11" x14ac:dyDescent="0.35">
      <c r="A80">
        <v>1</v>
      </c>
      <c r="B80">
        <v>2048</v>
      </c>
      <c r="C80">
        <v>8</v>
      </c>
      <c r="D80">
        <v>16384</v>
      </c>
      <c r="E80">
        <v>4.7232974320650101E-3</v>
      </c>
      <c r="F80">
        <v>0.36801625974476337</v>
      </c>
      <c r="G80">
        <v>77.915114395806299</v>
      </c>
      <c r="H80">
        <v>7.0750113745997586E-17</v>
      </c>
      <c r="I80">
        <v>0.4198298454284668</v>
      </c>
      <c r="J80">
        <v>5.4648306696045809E-16</v>
      </c>
      <c r="K80">
        <v>7.1054273576010019E-15</v>
      </c>
    </row>
    <row r="81" spans="1:11" x14ac:dyDescent="0.35">
      <c r="A81">
        <v>1</v>
      </c>
      <c r="B81">
        <v>4096</v>
      </c>
      <c r="C81">
        <v>8</v>
      </c>
      <c r="D81">
        <v>32768</v>
      </c>
      <c r="E81">
        <v>1.5961293131113049E-2</v>
      </c>
      <c r="F81">
        <v>1.4685136023908849</v>
      </c>
      <c r="G81">
        <v>92.004675957509932</v>
      </c>
      <c r="H81">
        <v>7.0750281703889835E-17</v>
      </c>
      <c r="I81">
        <v>0.41972023248672491</v>
      </c>
      <c r="J81">
        <v>5.9037727796460263E-16</v>
      </c>
      <c r="K81">
        <v>7.1054273576010019E-15</v>
      </c>
    </row>
    <row r="82" spans="1:11" x14ac:dyDescent="0.35">
      <c r="A82">
        <v>2</v>
      </c>
      <c r="B82">
        <v>2</v>
      </c>
      <c r="C82">
        <v>8</v>
      </c>
      <c r="D82">
        <v>16</v>
      </c>
      <c r="E82">
        <v>4.9843266606330872E-4</v>
      </c>
      <c r="F82">
        <v>1.0347887873649599E-3</v>
      </c>
      <c r="G82">
        <v>2.0760854129763748</v>
      </c>
      <c r="H82">
        <v>0</v>
      </c>
      <c r="I82">
        <v>0</v>
      </c>
      <c r="J82">
        <v>0</v>
      </c>
      <c r="K82">
        <v>0</v>
      </c>
    </row>
    <row r="83" spans="1:11" x14ac:dyDescent="0.35">
      <c r="A83">
        <v>2</v>
      </c>
      <c r="B83">
        <v>4</v>
      </c>
      <c r="C83">
        <v>8</v>
      </c>
      <c r="D83">
        <v>32</v>
      </c>
      <c r="E83">
        <v>6.3056126236915588E-5</v>
      </c>
      <c r="F83">
        <v>3.419928252696991E-4</v>
      </c>
      <c r="G83">
        <v>5.4236256757155941</v>
      </c>
      <c r="H83">
        <v>7.184765520873914E-18</v>
      </c>
      <c r="I83">
        <v>6.25E-2</v>
      </c>
      <c r="J83">
        <v>1.149562483339826E-16</v>
      </c>
      <c r="K83">
        <v>4.4408920985006262E-16</v>
      </c>
    </row>
    <row r="84" spans="1:11" x14ac:dyDescent="0.35">
      <c r="A84">
        <v>2</v>
      </c>
      <c r="B84">
        <v>8</v>
      </c>
      <c r="C84">
        <v>8</v>
      </c>
      <c r="D84">
        <v>64</v>
      </c>
      <c r="E84">
        <v>7.1542337536811829E-5</v>
      </c>
      <c r="F84">
        <v>6.603337824344635E-4</v>
      </c>
      <c r="G84">
        <v>9.2299721419458987</v>
      </c>
      <c r="H84">
        <v>0</v>
      </c>
      <c r="I84">
        <v>0</v>
      </c>
      <c r="J84">
        <v>0</v>
      </c>
      <c r="K84">
        <v>0</v>
      </c>
    </row>
    <row r="85" spans="1:11" x14ac:dyDescent="0.35">
      <c r="A85">
        <v>2</v>
      </c>
      <c r="B85">
        <v>64</v>
      </c>
      <c r="C85">
        <v>8</v>
      </c>
      <c r="D85">
        <v>512</v>
      </c>
      <c r="E85">
        <v>8.6580775678157806E-4</v>
      </c>
      <c r="F85">
        <v>1.0109003633260729E-3</v>
      </c>
      <c r="G85">
        <v>1.16758062677082</v>
      </c>
      <c r="H85">
        <v>2.2662690074251802E-19</v>
      </c>
      <c r="I85">
        <v>1.220703125E-3</v>
      </c>
      <c r="J85">
        <v>2.178432703999307E-16</v>
      </c>
      <c r="K85">
        <v>8.8817841970012523E-16</v>
      </c>
    </row>
    <row r="86" spans="1:11" x14ac:dyDescent="0.35">
      <c r="A86">
        <v>2</v>
      </c>
      <c r="B86">
        <v>128</v>
      </c>
      <c r="C86">
        <v>8</v>
      </c>
      <c r="D86">
        <v>1024</v>
      </c>
      <c r="E86">
        <v>3.293152898550034E-3</v>
      </c>
      <c r="F86">
        <v>3.002481535077095E-3</v>
      </c>
      <c r="G86">
        <v>0.91173462865908217</v>
      </c>
      <c r="H86">
        <v>1.208287918404816E-19</v>
      </c>
      <c r="I86">
        <v>7.32421875E-4</v>
      </c>
      <c r="J86">
        <v>2.12118299366105E-16</v>
      </c>
      <c r="K86">
        <v>8.8817841970012523E-16</v>
      </c>
    </row>
    <row r="87" spans="1:11" x14ac:dyDescent="0.35">
      <c r="A87">
        <v>2</v>
      </c>
      <c r="B87">
        <v>256</v>
      </c>
      <c r="C87">
        <v>8</v>
      </c>
      <c r="D87">
        <v>2048</v>
      </c>
      <c r="E87">
        <v>1.027503982186317E-3</v>
      </c>
      <c r="F87">
        <v>1.081838458776474E-2</v>
      </c>
      <c r="G87">
        <v>10.52880064245147</v>
      </c>
      <c r="H87">
        <v>1.5988682411592081E-19</v>
      </c>
      <c r="I87">
        <v>9.918212890625E-4</v>
      </c>
      <c r="J87">
        <v>2.215743503069705E-16</v>
      </c>
      <c r="K87">
        <v>8.8817841970012523E-16</v>
      </c>
    </row>
    <row r="88" spans="1:11" x14ac:dyDescent="0.35">
      <c r="A88">
        <v>2</v>
      </c>
      <c r="B88">
        <v>512</v>
      </c>
      <c r="C88">
        <v>8</v>
      </c>
      <c r="D88">
        <v>4096</v>
      </c>
      <c r="E88">
        <v>2.8059948235750198E-3</v>
      </c>
      <c r="F88">
        <v>4.251234233379364E-2</v>
      </c>
      <c r="G88">
        <v>15.15054196701267</v>
      </c>
      <c r="H88">
        <v>1.8101987647355619E-19</v>
      </c>
      <c r="I88">
        <v>1.1444091796875E-3</v>
      </c>
      <c r="J88">
        <v>2.2164480875655189E-16</v>
      </c>
      <c r="K88">
        <v>8.8817841970012523E-16</v>
      </c>
    </row>
    <row r="89" spans="1:11" x14ac:dyDescent="0.35">
      <c r="A89">
        <v>2</v>
      </c>
      <c r="B89">
        <v>1024</v>
      </c>
      <c r="C89">
        <v>8</v>
      </c>
      <c r="D89">
        <v>8192</v>
      </c>
      <c r="E89">
        <v>9.8504610359668732E-3</v>
      </c>
      <c r="F89">
        <v>0.16901474632322791</v>
      </c>
      <c r="G89">
        <v>17.158054400307389</v>
      </c>
      <c r="H89">
        <v>1.5703400736453299E-19</v>
      </c>
      <c r="I89">
        <v>1.008033752441406E-3</v>
      </c>
      <c r="J89">
        <v>2.2181993192992529E-16</v>
      </c>
      <c r="K89">
        <v>8.8817841970012523E-16</v>
      </c>
    </row>
    <row r="90" spans="1:11" x14ac:dyDescent="0.35">
      <c r="A90">
        <v>2</v>
      </c>
      <c r="B90">
        <v>2048</v>
      </c>
      <c r="C90">
        <v>8</v>
      </c>
      <c r="D90">
        <v>16384</v>
      </c>
      <c r="E90">
        <v>4.4117216020822532E-2</v>
      </c>
      <c r="F90">
        <v>0.67828739248216152</v>
      </c>
      <c r="G90">
        <v>15.374664443060549</v>
      </c>
      <c r="H90">
        <v>1.533053044219577E-19</v>
      </c>
      <c r="I90">
        <v>9.8752975463867188E-4</v>
      </c>
      <c r="J90">
        <v>2.217562762245019E-16</v>
      </c>
      <c r="K90">
        <v>8.8817841970012523E-16</v>
      </c>
    </row>
    <row r="91" spans="1:11" x14ac:dyDescent="0.35">
      <c r="A91">
        <v>2</v>
      </c>
      <c r="B91">
        <v>4096</v>
      </c>
      <c r="C91">
        <v>8</v>
      </c>
      <c r="D91">
        <v>32768</v>
      </c>
      <c r="E91">
        <v>0.2069880813360214</v>
      </c>
      <c r="F91">
        <v>2.7105529364198451</v>
      </c>
      <c r="G91">
        <v>13.09521262733757</v>
      </c>
      <c r="H91">
        <v>1.5575008802049879E-19</v>
      </c>
      <c r="I91">
        <v>1.002132892608643E-3</v>
      </c>
      <c r="J91">
        <v>2.219571549334536E-16</v>
      </c>
      <c r="K91">
        <v>1.7763568394002501E-15</v>
      </c>
    </row>
    <row r="92" spans="1:11" x14ac:dyDescent="0.35">
      <c r="A92">
        <v>3</v>
      </c>
      <c r="B92">
        <v>2</v>
      </c>
      <c r="C92">
        <v>8</v>
      </c>
      <c r="D92">
        <v>16</v>
      </c>
      <c r="E92">
        <v>4.9336627125740051E-4</v>
      </c>
      <c r="F92">
        <v>1.0714996606111531E-3</v>
      </c>
      <c r="G92">
        <v>2.1718137680557552</v>
      </c>
      <c r="H92">
        <v>0</v>
      </c>
      <c r="I92">
        <v>0</v>
      </c>
      <c r="J92">
        <v>0</v>
      </c>
      <c r="K92">
        <v>0</v>
      </c>
    </row>
    <row r="93" spans="1:11" x14ac:dyDescent="0.35">
      <c r="A93">
        <v>3</v>
      </c>
      <c r="B93">
        <v>4</v>
      </c>
      <c r="C93">
        <v>8</v>
      </c>
      <c r="D93">
        <v>32</v>
      </c>
      <c r="E93">
        <v>7.3095783591270447E-5</v>
      </c>
      <c r="F93">
        <v>3.6797113716602331E-4</v>
      </c>
      <c r="G93">
        <v>5.0340952526565248</v>
      </c>
      <c r="H93">
        <v>0</v>
      </c>
      <c r="I93">
        <v>0</v>
      </c>
      <c r="J93">
        <v>0</v>
      </c>
      <c r="K93">
        <v>0</v>
      </c>
    </row>
    <row r="94" spans="1:11" x14ac:dyDescent="0.35">
      <c r="A94">
        <v>3</v>
      </c>
      <c r="B94">
        <v>8</v>
      </c>
      <c r="C94">
        <v>8</v>
      </c>
      <c r="D94">
        <v>64</v>
      </c>
      <c r="E94">
        <v>1.0013766586780549E-4</v>
      </c>
      <c r="F94">
        <v>3.9889849722385412E-4</v>
      </c>
      <c r="G94">
        <v>3.9835010509477131</v>
      </c>
      <c r="H94">
        <v>0</v>
      </c>
      <c r="I94">
        <v>0</v>
      </c>
      <c r="J94">
        <v>0</v>
      </c>
      <c r="K94">
        <v>0</v>
      </c>
    </row>
    <row r="95" spans="1:11" x14ac:dyDescent="0.35">
      <c r="A95">
        <v>3</v>
      </c>
      <c r="B95">
        <v>64</v>
      </c>
      <c r="C95">
        <v>8</v>
      </c>
      <c r="D95">
        <v>512</v>
      </c>
      <c r="E95">
        <v>2.9375422745943069E-3</v>
      </c>
      <c r="F95">
        <v>3.503421321511269E-3</v>
      </c>
      <c r="G95">
        <v>1.192636903240861</v>
      </c>
      <c r="H95">
        <v>1.9781125807448341E-19</v>
      </c>
      <c r="I95">
        <v>1.220703125E-3</v>
      </c>
      <c r="J95">
        <v>2.2122474250352291E-16</v>
      </c>
      <c r="K95">
        <v>4.4408920985006262E-16</v>
      </c>
    </row>
    <row r="96" spans="1:11" x14ac:dyDescent="0.35">
      <c r="A96">
        <v>3</v>
      </c>
      <c r="B96">
        <v>128</v>
      </c>
      <c r="C96">
        <v>8</v>
      </c>
      <c r="D96">
        <v>1024</v>
      </c>
      <c r="E96">
        <v>1.155146397650242E-2</v>
      </c>
      <c r="F96">
        <v>1.299513503909111E-2</v>
      </c>
      <c r="G96">
        <v>1.1249773245646919</v>
      </c>
      <c r="H96">
        <v>2.1014850109632149E-19</v>
      </c>
      <c r="I96">
        <v>1.46484375E-3</v>
      </c>
      <c r="J96">
        <v>2.1933706039338949E-16</v>
      </c>
      <c r="K96">
        <v>8.8817841970012523E-16</v>
      </c>
    </row>
    <row r="97" spans="1:11" x14ac:dyDescent="0.35">
      <c r="A97">
        <v>3</v>
      </c>
      <c r="B97">
        <v>256</v>
      </c>
      <c r="C97">
        <v>8</v>
      </c>
      <c r="D97">
        <v>2048</v>
      </c>
      <c r="E97">
        <v>3.0925609171390529E-3</v>
      </c>
      <c r="F97">
        <v>5.1278248429298401E-2</v>
      </c>
      <c r="G97">
        <v>16.58116034032281</v>
      </c>
      <c r="H97">
        <v>2.3774682190479399E-19</v>
      </c>
      <c r="I97">
        <v>1.6021728515625E-3</v>
      </c>
      <c r="J97">
        <v>2.2043907677917949E-16</v>
      </c>
      <c r="K97">
        <v>8.8817841970012523E-16</v>
      </c>
    </row>
    <row r="98" spans="1:11" x14ac:dyDescent="0.35">
      <c r="A98">
        <v>3</v>
      </c>
      <c r="B98">
        <v>512</v>
      </c>
      <c r="C98">
        <v>8</v>
      </c>
      <c r="D98">
        <v>4096</v>
      </c>
      <c r="E98">
        <v>9.0355072170495987E-3</v>
      </c>
      <c r="F98">
        <v>0.2034440282732248</v>
      </c>
      <c r="G98">
        <v>22.516060624613861</v>
      </c>
      <c r="H98">
        <v>2.2355478482760831E-19</v>
      </c>
      <c r="I98">
        <v>1.46484375E-3</v>
      </c>
      <c r="J98">
        <v>2.2158918991700689E-16</v>
      </c>
      <c r="K98">
        <v>8.8817841970012523E-16</v>
      </c>
    </row>
    <row r="99" spans="1:11" x14ac:dyDescent="0.35">
      <c r="A99">
        <v>3</v>
      </c>
      <c r="B99">
        <v>1024</v>
      </c>
      <c r="C99">
        <v>8</v>
      </c>
      <c r="D99">
        <v>8192</v>
      </c>
      <c r="E99">
        <v>3.7556776776909828E-2</v>
      </c>
      <c r="F99">
        <v>0.8117595762014389</v>
      </c>
      <c r="G99">
        <v>21.61419711343585</v>
      </c>
      <c r="H99">
        <v>2.0526583793800639E-19</v>
      </c>
      <c r="I99">
        <v>1.357078552246094E-3</v>
      </c>
      <c r="J99">
        <v>2.2185582530296581E-16</v>
      </c>
      <c r="K99">
        <v>8.8817841970012523E-16</v>
      </c>
    </row>
    <row r="100" spans="1:11" x14ac:dyDescent="0.35">
      <c r="A100">
        <v>3</v>
      </c>
      <c r="B100">
        <v>2048</v>
      </c>
      <c r="C100">
        <v>8</v>
      </c>
      <c r="D100">
        <v>16384</v>
      </c>
      <c r="E100">
        <v>0.19787196442484861</v>
      </c>
      <c r="F100">
        <v>3.255336264148355</v>
      </c>
      <c r="G100">
        <v>16.451730661342509</v>
      </c>
      <c r="H100">
        <v>2.144683199126871E-19</v>
      </c>
      <c r="I100">
        <v>1.4128684997558589E-3</v>
      </c>
      <c r="J100">
        <v>2.219590525473059E-16</v>
      </c>
      <c r="K100">
        <v>8.8817841970012523E-16</v>
      </c>
    </row>
    <row r="101" spans="1:11" x14ac:dyDescent="0.35">
      <c r="A101">
        <v>3</v>
      </c>
      <c r="B101">
        <v>4096</v>
      </c>
      <c r="C101">
        <v>8</v>
      </c>
      <c r="D101">
        <v>32768</v>
      </c>
      <c r="E101">
        <v>0.56340618245303631</v>
      </c>
      <c r="F101">
        <v>13.004318175837399</v>
      </c>
      <c r="G101">
        <v>23.081603611833621</v>
      </c>
      <c r="H101">
        <v>2.10065216833863E-19</v>
      </c>
      <c r="I101">
        <v>1.387715339660645E-3</v>
      </c>
      <c r="J101">
        <v>2.2203077106546999E-16</v>
      </c>
      <c r="K101">
        <v>8.8817841970012523E-16</v>
      </c>
    </row>
    <row r="102" spans="1:11" x14ac:dyDescent="0.35">
      <c r="A102">
        <v>4</v>
      </c>
      <c r="B102">
        <v>2</v>
      </c>
      <c r="C102">
        <v>8</v>
      </c>
      <c r="D102">
        <v>16</v>
      </c>
      <c r="E102">
        <v>4.8517435789108282E-4</v>
      </c>
      <c r="F102">
        <v>1.046646386384964E-3</v>
      </c>
      <c r="G102">
        <v>2.1572582502802562</v>
      </c>
      <c r="H102">
        <v>0</v>
      </c>
      <c r="I102">
        <v>0</v>
      </c>
      <c r="J102">
        <v>0</v>
      </c>
      <c r="K102">
        <v>0</v>
      </c>
    </row>
    <row r="103" spans="1:11" x14ac:dyDescent="0.35">
      <c r="A103">
        <v>4</v>
      </c>
      <c r="B103">
        <v>4</v>
      </c>
      <c r="C103">
        <v>8</v>
      </c>
      <c r="D103">
        <v>32</v>
      </c>
      <c r="E103">
        <v>6.663985550403595E-5</v>
      </c>
      <c r="F103">
        <v>3.6556273698806763E-4</v>
      </c>
      <c r="G103">
        <v>5.4856472035106352</v>
      </c>
      <c r="H103">
        <v>0</v>
      </c>
      <c r="I103">
        <v>0</v>
      </c>
      <c r="J103">
        <v>0</v>
      </c>
      <c r="K103">
        <v>0</v>
      </c>
    </row>
    <row r="104" spans="1:11" x14ac:dyDescent="0.35">
      <c r="A104">
        <v>4</v>
      </c>
      <c r="B104">
        <v>8</v>
      </c>
      <c r="C104">
        <v>8</v>
      </c>
      <c r="D104">
        <v>64</v>
      </c>
      <c r="E104">
        <v>9.589269757270813E-5</v>
      </c>
      <c r="F104">
        <v>3.9605051279067988E-4</v>
      </c>
      <c r="G104">
        <v>4.1301425741035702</v>
      </c>
      <c r="H104">
        <v>0</v>
      </c>
      <c r="I104">
        <v>0</v>
      </c>
      <c r="J104">
        <v>0</v>
      </c>
      <c r="K104">
        <v>0</v>
      </c>
    </row>
    <row r="105" spans="1:11" x14ac:dyDescent="0.35">
      <c r="A105">
        <v>4</v>
      </c>
      <c r="B105">
        <v>64</v>
      </c>
      <c r="C105">
        <v>8</v>
      </c>
      <c r="D105">
        <v>512</v>
      </c>
      <c r="E105">
        <v>2.9173567891120911E-3</v>
      </c>
      <c r="F105">
        <v>3.5572424530982971E-3</v>
      </c>
      <c r="G105">
        <v>1.21933747232232</v>
      </c>
      <c r="H105">
        <v>6.3706027051936642E-20</v>
      </c>
      <c r="I105">
        <v>4.8828125E-4</v>
      </c>
      <c r="J105">
        <v>1.383959130663893E-16</v>
      </c>
      <c r="K105">
        <v>2.2204460492503131E-16</v>
      </c>
    </row>
    <row r="106" spans="1:11" x14ac:dyDescent="0.35">
      <c r="A106">
        <v>4</v>
      </c>
      <c r="B106">
        <v>128</v>
      </c>
      <c r="C106">
        <v>8</v>
      </c>
      <c r="D106">
        <v>1024</v>
      </c>
      <c r="E106">
        <v>1.148603670299053E-2</v>
      </c>
      <c r="F106">
        <v>1.304307952523232E-2</v>
      </c>
      <c r="G106">
        <v>1.1355596244818189</v>
      </c>
      <c r="H106">
        <v>2.6332033874822239E-19</v>
      </c>
      <c r="I106">
        <v>1.64794921875E-3</v>
      </c>
      <c r="J106">
        <v>2.188444258979626E-16</v>
      </c>
      <c r="K106">
        <v>8.8817841970012523E-16</v>
      </c>
    </row>
    <row r="107" spans="1:11" x14ac:dyDescent="0.35">
      <c r="A107">
        <v>4</v>
      </c>
      <c r="B107">
        <v>256</v>
      </c>
      <c r="C107">
        <v>8</v>
      </c>
      <c r="D107">
        <v>2048</v>
      </c>
      <c r="E107">
        <v>3.088263794779778E-3</v>
      </c>
      <c r="F107">
        <v>5.1511624827981002E-2</v>
      </c>
      <c r="G107">
        <v>16.67980077189431</v>
      </c>
      <c r="H107">
        <v>2.346209032412922E-19</v>
      </c>
      <c r="I107">
        <v>1.5106201171875E-3</v>
      </c>
      <c r="J107">
        <v>2.2109448758229729E-16</v>
      </c>
      <c r="K107">
        <v>8.8817841970012523E-16</v>
      </c>
    </row>
    <row r="108" spans="1:11" x14ac:dyDescent="0.35">
      <c r="A108">
        <v>4</v>
      </c>
      <c r="B108">
        <v>512</v>
      </c>
      <c r="C108">
        <v>8</v>
      </c>
      <c r="D108">
        <v>4096</v>
      </c>
      <c r="E108">
        <v>9.0089179575443268E-3</v>
      </c>
      <c r="F108">
        <v>0.20424006320536139</v>
      </c>
      <c r="G108">
        <v>22.670876143824231</v>
      </c>
      <c r="H108">
        <v>1.8532060133194469E-19</v>
      </c>
      <c r="I108">
        <v>1.201629638671875E-3</v>
      </c>
      <c r="J108">
        <v>2.2139526568022179E-16</v>
      </c>
      <c r="K108">
        <v>8.8817841970012523E-16</v>
      </c>
    </row>
    <row r="109" spans="1:11" x14ac:dyDescent="0.35">
      <c r="A109">
        <v>4</v>
      </c>
      <c r="B109">
        <v>1024</v>
      </c>
      <c r="C109">
        <v>8</v>
      </c>
      <c r="D109">
        <v>8192</v>
      </c>
      <c r="E109">
        <v>3.7532228976488113E-2</v>
      </c>
      <c r="F109">
        <v>0.81268977001309395</v>
      </c>
      <c r="G109">
        <v>21.653117658484909</v>
      </c>
      <c r="H109">
        <v>1.9577688140373709E-19</v>
      </c>
      <c r="I109">
        <v>1.278877258300781E-3</v>
      </c>
      <c r="J109">
        <v>2.215575228177755E-16</v>
      </c>
      <c r="K109">
        <v>8.8817841970012523E-16</v>
      </c>
    </row>
    <row r="110" spans="1:11" x14ac:dyDescent="0.35">
      <c r="A110">
        <v>4</v>
      </c>
      <c r="B110">
        <v>2048</v>
      </c>
      <c r="C110">
        <v>8</v>
      </c>
      <c r="D110">
        <v>16384</v>
      </c>
      <c r="E110">
        <v>0.1977257393300533</v>
      </c>
      <c r="F110">
        <v>3.257197448983788</v>
      </c>
      <c r="G110">
        <v>16.47331025297985</v>
      </c>
      <c r="H110">
        <v>1.9548462819070259E-19</v>
      </c>
      <c r="I110">
        <v>1.2745857238769529E-3</v>
      </c>
      <c r="J110">
        <v>2.21827779860701E-16</v>
      </c>
      <c r="K110">
        <v>8.8817841970012523E-16</v>
      </c>
    </row>
    <row r="111" spans="1:11" x14ac:dyDescent="0.35">
      <c r="A111">
        <v>4</v>
      </c>
      <c r="B111">
        <v>4096</v>
      </c>
      <c r="C111">
        <v>8</v>
      </c>
      <c r="D111">
        <v>32768</v>
      </c>
      <c r="E111">
        <v>0.56111781299114227</v>
      </c>
      <c r="F111">
        <v>13.027547998353841</v>
      </c>
      <c r="G111">
        <v>23.217134970119879</v>
      </c>
      <c r="H111">
        <v>1.967557739966873E-19</v>
      </c>
      <c r="I111">
        <v>1.283228397369385E-3</v>
      </c>
      <c r="J111">
        <v>2.2201573773860051E-16</v>
      </c>
      <c r="K111">
        <v>8.8817841970012523E-16</v>
      </c>
    </row>
    <row r="112" spans="1:11" x14ac:dyDescent="0.35">
      <c r="A112">
        <v>5</v>
      </c>
      <c r="B112">
        <v>2</v>
      </c>
      <c r="C112">
        <v>8</v>
      </c>
      <c r="D112">
        <v>16</v>
      </c>
      <c r="E112">
        <v>5.0917081534862518E-4</v>
      </c>
      <c r="F112">
        <v>1.4966949820518489E-3</v>
      </c>
      <c r="G112">
        <v>2.939475195621875</v>
      </c>
      <c r="H112">
        <v>0</v>
      </c>
      <c r="I112">
        <v>0</v>
      </c>
      <c r="J112">
        <v>0</v>
      </c>
      <c r="K112">
        <v>0</v>
      </c>
    </row>
    <row r="113" spans="1:11" x14ac:dyDescent="0.35">
      <c r="A113">
        <v>5</v>
      </c>
      <c r="B113">
        <v>4</v>
      </c>
      <c r="C113">
        <v>8</v>
      </c>
      <c r="D113">
        <v>32</v>
      </c>
      <c r="E113">
        <v>6.9357454776763916E-5</v>
      </c>
      <c r="F113">
        <v>3.5203248262405401E-4</v>
      </c>
      <c r="G113">
        <v>5.0756257385326027</v>
      </c>
      <c r="H113">
        <v>0</v>
      </c>
      <c r="I113">
        <v>0</v>
      </c>
      <c r="J113">
        <v>0</v>
      </c>
      <c r="K113">
        <v>0</v>
      </c>
    </row>
    <row r="114" spans="1:11" x14ac:dyDescent="0.35">
      <c r="A114">
        <v>5</v>
      </c>
      <c r="B114">
        <v>8</v>
      </c>
      <c r="C114">
        <v>8</v>
      </c>
      <c r="D114">
        <v>64</v>
      </c>
      <c r="E114">
        <v>1.004096120595932E-4</v>
      </c>
      <c r="F114">
        <v>3.9567425847053528E-4</v>
      </c>
      <c r="G114">
        <v>3.940601406125364</v>
      </c>
      <c r="H114">
        <v>0</v>
      </c>
      <c r="I114">
        <v>0</v>
      </c>
      <c r="J114">
        <v>0</v>
      </c>
      <c r="K114">
        <v>0</v>
      </c>
    </row>
    <row r="115" spans="1:11" x14ac:dyDescent="0.35">
      <c r="A115">
        <v>5</v>
      </c>
      <c r="B115">
        <v>64</v>
      </c>
      <c r="C115">
        <v>8</v>
      </c>
      <c r="D115">
        <v>512</v>
      </c>
      <c r="E115">
        <v>2.9396489262580872E-3</v>
      </c>
      <c r="F115">
        <v>3.5627763718366619E-3</v>
      </c>
      <c r="G115">
        <v>1.211973423088913</v>
      </c>
      <c r="H115">
        <v>3.4632470825000468E-19</v>
      </c>
      <c r="I115">
        <v>1.953125E-3</v>
      </c>
      <c r="J115">
        <v>2.0858058613840729E-16</v>
      </c>
      <c r="K115">
        <v>4.4408920985006262E-16</v>
      </c>
    </row>
    <row r="116" spans="1:11" x14ac:dyDescent="0.35">
      <c r="A116">
        <v>5</v>
      </c>
      <c r="B116">
        <v>128</v>
      </c>
      <c r="C116">
        <v>8</v>
      </c>
      <c r="D116">
        <v>1024</v>
      </c>
      <c r="E116">
        <v>1.155672781169415E-2</v>
      </c>
      <c r="F116">
        <v>1.30735132843256E-2</v>
      </c>
      <c r="G116">
        <v>1.1312469669049949</v>
      </c>
      <c r="H116">
        <v>2.0801418794246719E-19</v>
      </c>
      <c r="I116">
        <v>1.28173828125E-3</v>
      </c>
      <c r="J116">
        <v>2.2173585424573199E-16</v>
      </c>
      <c r="K116">
        <v>8.8817841970012523E-16</v>
      </c>
    </row>
    <row r="117" spans="1:11" x14ac:dyDescent="0.35">
      <c r="A117">
        <v>5</v>
      </c>
      <c r="B117">
        <v>256</v>
      </c>
      <c r="C117">
        <v>8</v>
      </c>
      <c r="D117">
        <v>2048</v>
      </c>
      <c r="E117">
        <v>3.1006690114736561E-3</v>
      </c>
      <c r="F117">
        <v>5.123601108789444E-2</v>
      </c>
      <c r="G117">
        <v>16.524179426537209</v>
      </c>
      <c r="H117">
        <v>1.6102800409251649E-19</v>
      </c>
      <c r="I117">
        <v>1.068115234375E-3</v>
      </c>
      <c r="J117">
        <v>2.2020125100207919E-16</v>
      </c>
      <c r="K117">
        <v>8.8817841970012523E-16</v>
      </c>
    </row>
    <row r="118" spans="1:11" x14ac:dyDescent="0.35">
      <c r="A118">
        <v>5</v>
      </c>
      <c r="B118">
        <v>512</v>
      </c>
      <c r="C118">
        <v>8</v>
      </c>
      <c r="D118">
        <v>4096</v>
      </c>
      <c r="E118">
        <v>9.0293493121862411E-3</v>
      </c>
      <c r="F118">
        <v>0.2047991864383221</v>
      </c>
      <c r="G118">
        <v>22.68150000154716</v>
      </c>
      <c r="H118">
        <v>1.6951383857370881E-19</v>
      </c>
      <c r="I118">
        <v>1.09100341796875E-3</v>
      </c>
      <c r="J118">
        <v>2.2163316075432281E-16</v>
      </c>
      <c r="K118">
        <v>8.8817841970012523E-16</v>
      </c>
    </row>
    <row r="119" spans="1:11" x14ac:dyDescent="0.35">
      <c r="A119">
        <v>5</v>
      </c>
      <c r="B119">
        <v>1024</v>
      </c>
      <c r="C119">
        <v>8</v>
      </c>
      <c r="D119">
        <v>8192</v>
      </c>
      <c r="E119">
        <v>3.7975693121552467E-2</v>
      </c>
      <c r="F119">
        <v>0.8192558903247118</v>
      </c>
      <c r="G119">
        <v>21.57316491110354</v>
      </c>
      <c r="H119">
        <v>1.8278180194667709E-19</v>
      </c>
      <c r="I119">
        <v>1.190185546875E-3</v>
      </c>
      <c r="J119">
        <v>2.213274792109989E-16</v>
      </c>
      <c r="K119">
        <v>8.8817841970012523E-16</v>
      </c>
    </row>
    <row r="120" spans="1:11" x14ac:dyDescent="0.35">
      <c r="A120">
        <v>5</v>
      </c>
      <c r="B120">
        <v>2048</v>
      </c>
      <c r="C120">
        <v>8</v>
      </c>
      <c r="D120">
        <v>16384</v>
      </c>
      <c r="E120">
        <v>0.198008107021451</v>
      </c>
      <c r="F120">
        <v>3.2604458779096599</v>
      </c>
      <c r="G120">
        <v>16.46622417109641</v>
      </c>
      <c r="H120">
        <v>1.8887738088824979E-19</v>
      </c>
      <c r="I120">
        <v>1.228570938110352E-3</v>
      </c>
      <c r="J120">
        <v>2.218184313248957E-16</v>
      </c>
      <c r="K120">
        <v>8.8817841970012523E-16</v>
      </c>
    </row>
    <row r="121" spans="1:11" x14ac:dyDescent="0.35">
      <c r="A121">
        <v>5</v>
      </c>
      <c r="B121">
        <v>4096</v>
      </c>
      <c r="C121">
        <v>8</v>
      </c>
      <c r="D121">
        <v>32768</v>
      </c>
      <c r="E121">
        <v>0.56412310525774956</v>
      </c>
      <c r="F121">
        <v>13.040096776559951</v>
      </c>
      <c r="G121">
        <v>23.115693463046309</v>
      </c>
      <c r="H121">
        <v>1.8993765234666591E-19</v>
      </c>
      <c r="I121">
        <v>1.2316703796386721E-3</v>
      </c>
      <c r="J121">
        <v>2.219619337144138E-16</v>
      </c>
      <c r="K121">
        <v>8.8817841970012523E-16</v>
      </c>
    </row>
    <row r="122" spans="1:11" x14ac:dyDescent="0.35">
      <c r="A122">
        <v>0</v>
      </c>
      <c r="B122">
        <v>2</v>
      </c>
      <c r="C122">
        <v>10</v>
      </c>
      <c r="D122">
        <v>20</v>
      </c>
      <c r="E122">
        <v>5.3566135466098785E-4</v>
      </c>
      <c r="F122">
        <v>1.065740361809731E-3</v>
      </c>
      <c r="G122">
        <v>1.989578588293385</v>
      </c>
      <c r="H122">
        <v>0</v>
      </c>
      <c r="I122">
        <v>0</v>
      </c>
      <c r="J122">
        <v>0</v>
      </c>
      <c r="K122">
        <v>0</v>
      </c>
    </row>
    <row r="123" spans="1:11" x14ac:dyDescent="0.35">
      <c r="A123">
        <v>0</v>
      </c>
      <c r="B123">
        <v>4</v>
      </c>
      <c r="C123">
        <v>10</v>
      </c>
      <c r="D123">
        <v>40</v>
      </c>
      <c r="E123">
        <v>9.3346461653709412E-5</v>
      </c>
      <c r="F123">
        <v>3.5559013485908508E-4</v>
      </c>
      <c r="G123">
        <v>3.8093584755063352</v>
      </c>
      <c r="H123">
        <v>0</v>
      </c>
      <c r="I123">
        <v>0</v>
      </c>
      <c r="J123">
        <v>0</v>
      </c>
      <c r="K123">
        <v>0</v>
      </c>
    </row>
    <row r="124" spans="1:11" x14ac:dyDescent="0.35">
      <c r="A124">
        <v>0</v>
      </c>
      <c r="B124">
        <v>8</v>
      </c>
      <c r="C124">
        <v>10</v>
      </c>
      <c r="D124">
        <v>80</v>
      </c>
      <c r="E124">
        <v>9.0986490249633789E-5</v>
      </c>
      <c r="F124">
        <v>6.2889233231544495E-4</v>
      </c>
      <c r="G124">
        <v>6.91193088765149</v>
      </c>
      <c r="H124">
        <v>0</v>
      </c>
      <c r="I124">
        <v>0</v>
      </c>
      <c r="J124">
        <v>0</v>
      </c>
      <c r="K124">
        <v>0</v>
      </c>
    </row>
    <row r="125" spans="1:11" x14ac:dyDescent="0.35">
      <c r="A125">
        <v>0</v>
      </c>
      <c r="B125">
        <v>64</v>
      </c>
      <c r="C125">
        <v>10</v>
      </c>
      <c r="D125">
        <v>640</v>
      </c>
      <c r="E125">
        <v>1.6436539590358729E-4</v>
      </c>
      <c r="F125">
        <v>3.7069991230964661E-4</v>
      </c>
      <c r="G125">
        <v>2.255340366941287</v>
      </c>
      <c r="H125">
        <v>0</v>
      </c>
      <c r="I125">
        <v>0</v>
      </c>
      <c r="J125">
        <v>0</v>
      </c>
      <c r="K125">
        <v>0</v>
      </c>
    </row>
    <row r="126" spans="1:11" x14ac:dyDescent="0.35">
      <c r="A126">
        <v>0</v>
      </c>
      <c r="B126">
        <v>128</v>
      </c>
      <c r="C126">
        <v>10</v>
      </c>
      <c r="D126">
        <v>1280</v>
      </c>
      <c r="E126">
        <v>5.0977990031242371E-4</v>
      </c>
      <c r="F126">
        <v>4.8322789371013641E-4</v>
      </c>
      <c r="G126">
        <v>0.94791476363423777</v>
      </c>
      <c r="H126">
        <v>0</v>
      </c>
      <c r="I126">
        <v>0</v>
      </c>
      <c r="J126">
        <v>0</v>
      </c>
      <c r="K126">
        <v>0</v>
      </c>
    </row>
    <row r="127" spans="1:11" x14ac:dyDescent="0.35">
      <c r="A127">
        <v>0</v>
      </c>
      <c r="B127">
        <v>256</v>
      </c>
      <c r="C127">
        <v>10</v>
      </c>
      <c r="D127">
        <v>2560</v>
      </c>
      <c r="E127">
        <v>5.6266225874423981E-4</v>
      </c>
      <c r="F127">
        <v>8.9427269995212555E-4</v>
      </c>
      <c r="G127">
        <v>1.589359666575078</v>
      </c>
      <c r="H127">
        <v>0</v>
      </c>
      <c r="I127">
        <v>0</v>
      </c>
      <c r="J127">
        <v>0</v>
      </c>
      <c r="K127">
        <v>0</v>
      </c>
    </row>
    <row r="128" spans="1:11" x14ac:dyDescent="0.35">
      <c r="A128">
        <v>0</v>
      </c>
      <c r="B128">
        <v>512</v>
      </c>
      <c r="C128">
        <v>10</v>
      </c>
      <c r="D128">
        <v>5120</v>
      </c>
      <c r="E128">
        <v>1.306481659412384E-3</v>
      </c>
      <c r="F128">
        <v>2.4824868887662892E-3</v>
      </c>
      <c r="G128">
        <v>1.900131449134032</v>
      </c>
      <c r="H128">
        <v>0</v>
      </c>
      <c r="I128">
        <v>0</v>
      </c>
      <c r="J128">
        <v>0</v>
      </c>
      <c r="K128">
        <v>0</v>
      </c>
    </row>
    <row r="129" spans="1:11" x14ac:dyDescent="0.35">
      <c r="A129">
        <v>0</v>
      </c>
      <c r="B129">
        <v>1024</v>
      </c>
      <c r="C129">
        <v>10</v>
      </c>
      <c r="D129">
        <v>10240</v>
      </c>
      <c r="E129">
        <v>4.3398011475801468E-3</v>
      </c>
      <c r="F129">
        <v>9.7599457949399948E-3</v>
      </c>
      <c r="G129">
        <v>2.2489384796771379</v>
      </c>
      <c r="H129">
        <v>0</v>
      </c>
      <c r="I129">
        <v>0</v>
      </c>
      <c r="J129">
        <v>0</v>
      </c>
      <c r="K129">
        <v>0</v>
      </c>
    </row>
    <row r="130" spans="1:11" x14ac:dyDescent="0.35">
      <c r="A130">
        <v>0</v>
      </c>
      <c r="B130">
        <v>2048</v>
      </c>
      <c r="C130">
        <v>10</v>
      </c>
      <c r="D130">
        <v>20480</v>
      </c>
      <c r="E130">
        <v>1.486182771623135E-2</v>
      </c>
      <c r="F130">
        <v>4.2470814660191543E-2</v>
      </c>
      <c r="G130">
        <v>2.8577114114845399</v>
      </c>
      <c r="H130">
        <v>0</v>
      </c>
      <c r="I130">
        <v>0</v>
      </c>
      <c r="J130">
        <v>0</v>
      </c>
      <c r="K130">
        <v>0</v>
      </c>
    </row>
    <row r="131" spans="1:11" x14ac:dyDescent="0.35">
      <c r="A131">
        <v>0</v>
      </c>
      <c r="B131">
        <v>4096</v>
      </c>
      <c r="C131">
        <v>10</v>
      </c>
      <c r="D131">
        <v>40960</v>
      </c>
      <c r="E131">
        <v>6.9703195244073868E-2</v>
      </c>
      <c r="F131">
        <v>0.1639719270169735</v>
      </c>
      <c r="G131">
        <v>2.3524305656692879</v>
      </c>
      <c r="H131">
        <v>0</v>
      </c>
      <c r="I131">
        <v>0</v>
      </c>
      <c r="J131">
        <v>0</v>
      </c>
      <c r="K131">
        <v>0</v>
      </c>
    </row>
    <row r="132" spans="1:11" x14ac:dyDescent="0.35">
      <c r="A132">
        <v>1</v>
      </c>
      <c r="B132">
        <v>2</v>
      </c>
      <c r="C132">
        <v>10</v>
      </c>
      <c r="D132">
        <v>20</v>
      </c>
      <c r="E132">
        <v>4.6978332102298742E-4</v>
      </c>
      <c r="F132">
        <v>1.0494068264961241E-3</v>
      </c>
      <c r="G132">
        <v>2.233810311125914</v>
      </c>
      <c r="H132">
        <v>7.069642150868657E-17</v>
      </c>
      <c r="I132">
        <v>0.5</v>
      </c>
      <c r="J132">
        <v>1.512771626431223E-16</v>
      </c>
      <c r="K132">
        <v>1.7763568394002501E-15</v>
      </c>
    </row>
    <row r="133" spans="1:11" x14ac:dyDescent="0.35">
      <c r="A133">
        <v>1</v>
      </c>
      <c r="B133">
        <v>4</v>
      </c>
      <c r="C133">
        <v>10</v>
      </c>
      <c r="D133">
        <v>40</v>
      </c>
      <c r="E133">
        <v>4.3828040361404419E-5</v>
      </c>
      <c r="F133">
        <v>3.3965706825256348E-4</v>
      </c>
      <c r="G133">
        <v>7.7497662558436042</v>
      </c>
      <c r="H133">
        <v>3.8003111873256847E-17</v>
      </c>
      <c r="I133">
        <v>0.25</v>
      </c>
      <c r="J133">
        <v>2.0574973096534651E-16</v>
      </c>
      <c r="K133">
        <v>3.5527136788005009E-15</v>
      </c>
    </row>
    <row r="134" spans="1:11" x14ac:dyDescent="0.35">
      <c r="A134">
        <v>1</v>
      </c>
      <c r="B134">
        <v>8</v>
      </c>
      <c r="C134">
        <v>10</v>
      </c>
      <c r="D134">
        <v>80</v>
      </c>
      <c r="E134">
        <v>5.1587820053100593E-5</v>
      </c>
      <c r="F134">
        <v>3.4532509744167328E-4</v>
      </c>
      <c r="G134">
        <v>6.693926920854997</v>
      </c>
      <c r="H134">
        <v>4.8602356477852302E-17</v>
      </c>
      <c r="I134">
        <v>0.265625</v>
      </c>
      <c r="J134">
        <v>4.2843626071590389E-16</v>
      </c>
      <c r="K134">
        <v>3.5527136788005009E-15</v>
      </c>
    </row>
    <row r="135" spans="1:11" x14ac:dyDescent="0.35">
      <c r="A135">
        <v>1</v>
      </c>
      <c r="B135">
        <v>64</v>
      </c>
      <c r="C135">
        <v>10</v>
      </c>
      <c r="D135">
        <v>640</v>
      </c>
      <c r="E135">
        <v>9.6831470727920532E-5</v>
      </c>
      <c r="F135">
        <v>7.8662484884262085E-4</v>
      </c>
      <c r="G135">
        <v>8.1236486746431726</v>
      </c>
      <c r="H135">
        <v>5.6446069466737648E-17</v>
      </c>
      <c r="I135">
        <v>0.3212890625</v>
      </c>
      <c r="J135">
        <v>4.2823114684427259E-16</v>
      </c>
      <c r="K135">
        <v>7.1054273576010019E-15</v>
      </c>
    </row>
    <row r="136" spans="1:11" x14ac:dyDescent="0.35">
      <c r="A136">
        <v>1</v>
      </c>
      <c r="B136">
        <v>128</v>
      </c>
      <c r="C136">
        <v>10</v>
      </c>
      <c r="D136">
        <v>1280</v>
      </c>
      <c r="E136">
        <v>2.4748221039772028E-4</v>
      </c>
      <c r="F136">
        <v>2.1285470575094219E-3</v>
      </c>
      <c r="G136">
        <v>8.600808333207894</v>
      </c>
      <c r="H136">
        <v>5.5447779911351539E-17</v>
      </c>
      <c r="I136">
        <v>0.31085205078125</v>
      </c>
      <c r="J136">
        <v>4.4274554142803251E-16</v>
      </c>
      <c r="K136">
        <v>7.1054273576010019E-15</v>
      </c>
    </row>
    <row r="137" spans="1:11" x14ac:dyDescent="0.35">
      <c r="A137">
        <v>1</v>
      </c>
      <c r="B137">
        <v>256</v>
      </c>
      <c r="C137">
        <v>10</v>
      </c>
      <c r="D137">
        <v>2560</v>
      </c>
      <c r="E137">
        <v>3.8358941674232477E-4</v>
      </c>
      <c r="F137">
        <v>7.3661915957927704E-3</v>
      </c>
      <c r="G137">
        <v>19.203323330322721</v>
      </c>
      <c r="H137">
        <v>5.6714129279977338E-17</v>
      </c>
      <c r="I137">
        <v>0.3182525634765625</v>
      </c>
      <c r="J137">
        <v>5.482992160165237E-16</v>
      </c>
      <c r="K137">
        <v>7.1054273576010019E-15</v>
      </c>
    </row>
    <row r="138" spans="1:11" x14ac:dyDescent="0.35">
      <c r="A138">
        <v>1</v>
      </c>
      <c r="B138">
        <v>512</v>
      </c>
      <c r="C138">
        <v>10</v>
      </c>
      <c r="D138">
        <v>5120</v>
      </c>
      <c r="E138">
        <v>5.3535401821136475E-4</v>
      </c>
      <c r="F138">
        <v>2.8354590758681301E-2</v>
      </c>
      <c r="G138">
        <v>52.964187797478218</v>
      </c>
      <c r="H138">
        <v>5.6660752825333416E-17</v>
      </c>
      <c r="I138">
        <v>0.3193511962890625</v>
      </c>
      <c r="J138">
        <v>4.7988759684896289E-16</v>
      </c>
      <c r="K138">
        <v>7.1054273576010019E-15</v>
      </c>
    </row>
    <row r="139" spans="1:11" x14ac:dyDescent="0.35">
      <c r="A139">
        <v>1</v>
      </c>
      <c r="B139">
        <v>1024</v>
      </c>
      <c r="C139">
        <v>10</v>
      </c>
      <c r="D139">
        <v>10240</v>
      </c>
      <c r="E139">
        <v>1.8396675586700439E-3</v>
      </c>
      <c r="F139">
        <v>0.1134039014577866</v>
      </c>
      <c r="G139">
        <v>61.643692591812602</v>
      </c>
      <c r="H139">
        <v>5.6814297557342702E-17</v>
      </c>
      <c r="I139">
        <v>0.31957244873046881</v>
      </c>
      <c r="J139">
        <v>5.3453518686660828E-16</v>
      </c>
      <c r="K139">
        <v>7.1054273576010019E-15</v>
      </c>
    </row>
    <row r="140" spans="1:11" x14ac:dyDescent="0.35">
      <c r="A140">
        <v>1</v>
      </c>
      <c r="B140">
        <v>2048</v>
      </c>
      <c r="C140">
        <v>10</v>
      </c>
      <c r="D140">
        <v>20480</v>
      </c>
      <c r="E140">
        <v>5.2887611091136932E-3</v>
      </c>
      <c r="F140">
        <v>0.45495845004916191</v>
      </c>
      <c r="G140">
        <v>86.023634016134494</v>
      </c>
      <c r="H140">
        <v>5.6395695310207953E-17</v>
      </c>
      <c r="I140">
        <v>0.31734561920166021</v>
      </c>
      <c r="J140">
        <v>6.4699911180946856E-16</v>
      </c>
      <c r="K140">
        <v>7.1054273576010019E-15</v>
      </c>
    </row>
    <row r="141" spans="1:11" x14ac:dyDescent="0.35">
      <c r="A141">
        <v>1</v>
      </c>
      <c r="B141">
        <v>4096</v>
      </c>
      <c r="C141">
        <v>10</v>
      </c>
      <c r="D141">
        <v>40960</v>
      </c>
      <c r="E141">
        <v>1.6210123896598819E-2</v>
      </c>
      <c r="F141">
        <v>1.82047893665731</v>
      </c>
      <c r="G141">
        <v>112.3050599902743</v>
      </c>
      <c r="H141">
        <v>5.6656294733544844E-17</v>
      </c>
      <c r="I141">
        <v>0.31888121366500849</v>
      </c>
      <c r="J141">
        <v>6.5112853324312113E-16</v>
      </c>
      <c r="K141">
        <v>7.1054273576010019E-15</v>
      </c>
    </row>
    <row r="142" spans="1:11" x14ac:dyDescent="0.35">
      <c r="A142">
        <v>2</v>
      </c>
      <c r="B142">
        <v>2</v>
      </c>
      <c r="C142">
        <v>10</v>
      </c>
      <c r="D142">
        <v>20</v>
      </c>
      <c r="E142">
        <v>4.6827271580696111E-4</v>
      </c>
      <c r="F142">
        <v>1.0320805013179779E-3</v>
      </c>
      <c r="G142">
        <v>2.2040158789508442</v>
      </c>
      <c r="H142">
        <v>0</v>
      </c>
      <c r="I142">
        <v>0</v>
      </c>
      <c r="J142">
        <v>0</v>
      </c>
      <c r="K142">
        <v>0</v>
      </c>
    </row>
    <row r="143" spans="1:11" x14ac:dyDescent="0.35">
      <c r="A143">
        <v>2</v>
      </c>
      <c r="B143">
        <v>4</v>
      </c>
      <c r="C143">
        <v>10</v>
      </c>
      <c r="D143">
        <v>40</v>
      </c>
      <c r="E143">
        <v>5.1164999604225159E-5</v>
      </c>
      <c r="F143">
        <v>3.513731062412262E-4</v>
      </c>
      <c r="G143">
        <v>6.8674505806545563</v>
      </c>
      <c r="H143">
        <v>0</v>
      </c>
      <c r="I143">
        <v>0</v>
      </c>
      <c r="J143">
        <v>0</v>
      </c>
      <c r="K143">
        <v>0</v>
      </c>
    </row>
    <row r="144" spans="1:11" x14ac:dyDescent="0.35">
      <c r="A144">
        <v>2</v>
      </c>
      <c r="B144">
        <v>8</v>
      </c>
      <c r="C144">
        <v>10</v>
      </c>
      <c r="D144">
        <v>80</v>
      </c>
      <c r="E144">
        <v>6.5198168158531189E-5</v>
      </c>
      <c r="F144">
        <v>3.6787800490856171E-4</v>
      </c>
      <c r="G144">
        <v>5.6424592177813331</v>
      </c>
      <c r="H144">
        <v>0</v>
      </c>
      <c r="I144">
        <v>0</v>
      </c>
      <c r="J144">
        <v>0</v>
      </c>
      <c r="K144">
        <v>0</v>
      </c>
    </row>
    <row r="145" spans="1:11" x14ac:dyDescent="0.35">
      <c r="A145">
        <v>2</v>
      </c>
      <c r="B145">
        <v>64</v>
      </c>
      <c r="C145">
        <v>10</v>
      </c>
      <c r="D145">
        <v>640</v>
      </c>
      <c r="E145">
        <v>1.020485535264015E-3</v>
      </c>
      <c r="F145">
        <v>1.122362911701202E-3</v>
      </c>
      <c r="G145">
        <v>1.099832259171444</v>
      </c>
      <c r="H145">
        <v>7.0334630960072934E-20</v>
      </c>
      <c r="I145">
        <v>4.8828125E-4</v>
      </c>
      <c r="J145">
        <v>1.500750236932899E-16</v>
      </c>
      <c r="K145">
        <v>8.8817841970012523E-16</v>
      </c>
    </row>
    <row r="146" spans="1:11" x14ac:dyDescent="0.35">
      <c r="A146">
        <v>2</v>
      </c>
      <c r="B146">
        <v>128</v>
      </c>
      <c r="C146">
        <v>10</v>
      </c>
      <c r="D146">
        <v>1280</v>
      </c>
      <c r="E146">
        <v>3.9060041308403019E-3</v>
      </c>
      <c r="F146">
        <v>3.394149243831635E-3</v>
      </c>
      <c r="G146">
        <v>0.86895690074486653</v>
      </c>
      <c r="H146">
        <v>1.3590905548011419E-19</v>
      </c>
      <c r="I146">
        <v>9.1552734375E-4</v>
      </c>
      <c r="J146">
        <v>1.8828936676995611E-16</v>
      </c>
      <c r="K146">
        <v>8.8817841970012523E-16</v>
      </c>
    </row>
    <row r="147" spans="1:11" x14ac:dyDescent="0.35">
      <c r="A147">
        <v>2</v>
      </c>
      <c r="B147">
        <v>256</v>
      </c>
      <c r="C147">
        <v>10</v>
      </c>
      <c r="D147">
        <v>2560</v>
      </c>
      <c r="E147">
        <v>1.1906828731298451E-3</v>
      </c>
      <c r="F147">
        <v>1.256852224469185E-2</v>
      </c>
      <c r="G147">
        <v>10.555726069741871</v>
      </c>
      <c r="H147">
        <v>1.4464560400289721E-19</v>
      </c>
      <c r="I147">
        <v>9.918212890625E-4</v>
      </c>
      <c r="J147">
        <v>2.1639335038581709E-16</v>
      </c>
      <c r="K147">
        <v>8.8817841970012523E-16</v>
      </c>
    </row>
    <row r="148" spans="1:11" x14ac:dyDescent="0.35">
      <c r="A148">
        <v>2</v>
      </c>
      <c r="B148">
        <v>512</v>
      </c>
      <c r="C148">
        <v>10</v>
      </c>
      <c r="D148">
        <v>5120</v>
      </c>
      <c r="E148">
        <v>3.24544869363308E-3</v>
      </c>
      <c r="F148">
        <v>4.7657251358032227E-2</v>
      </c>
      <c r="G148">
        <v>14.6843336181916</v>
      </c>
      <c r="H148">
        <v>1.6829203717527771E-19</v>
      </c>
      <c r="I148">
        <v>1.07574462890625E-3</v>
      </c>
      <c r="J148">
        <v>2.216311754228825E-16</v>
      </c>
      <c r="K148">
        <v>8.8817841970012523E-16</v>
      </c>
    </row>
    <row r="149" spans="1:11" x14ac:dyDescent="0.35">
      <c r="A149">
        <v>2</v>
      </c>
      <c r="B149">
        <v>1024</v>
      </c>
      <c r="C149">
        <v>10</v>
      </c>
      <c r="D149">
        <v>10240</v>
      </c>
      <c r="E149">
        <v>1.1511143296957019E-2</v>
      </c>
      <c r="F149">
        <v>0.1904382836073637</v>
      </c>
      <c r="G149">
        <v>16.54382007890618</v>
      </c>
      <c r="H149">
        <v>1.5820020925142141E-19</v>
      </c>
      <c r="I149">
        <v>1.002311706542969E-3</v>
      </c>
      <c r="J149">
        <v>2.2174576765170419E-16</v>
      </c>
      <c r="K149">
        <v>1.7763568394002501E-15</v>
      </c>
    </row>
    <row r="150" spans="1:11" x14ac:dyDescent="0.35">
      <c r="A150">
        <v>2</v>
      </c>
      <c r="B150">
        <v>2048</v>
      </c>
      <c r="C150">
        <v>10</v>
      </c>
      <c r="D150">
        <v>20480</v>
      </c>
      <c r="E150">
        <v>5.9453608468174927E-2</v>
      </c>
      <c r="F150">
        <v>0.76489817723631859</v>
      </c>
      <c r="G150">
        <v>12.865462617727619</v>
      </c>
      <c r="H150">
        <v>1.629550376104202E-19</v>
      </c>
      <c r="I150">
        <v>1.030921936035156E-3</v>
      </c>
      <c r="J150">
        <v>2.219130884300289E-16</v>
      </c>
      <c r="K150">
        <v>1.7763568394002501E-15</v>
      </c>
    </row>
    <row r="151" spans="1:11" x14ac:dyDescent="0.35">
      <c r="A151">
        <v>2</v>
      </c>
      <c r="B151">
        <v>4096</v>
      </c>
      <c r="C151">
        <v>10</v>
      </c>
      <c r="D151">
        <v>40960</v>
      </c>
      <c r="E151">
        <v>0.2308846581727266</v>
      </c>
      <c r="F151">
        <v>3.0509706176817422</v>
      </c>
      <c r="G151">
        <v>13.21426309494885</v>
      </c>
      <c r="H151">
        <v>1.5773809922742161E-19</v>
      </c>
      <c r="I151">
        <v>9.9319219589233398E-4</v>
      </c>
      <c r="J151">
        <v>2.2196625678811739E-16</v>
      </c>
      <c r="K151">
        <v>1.7763568394002501E-15</v>
      </c>
    </row>
    <row r="152" spans="1:11" x14ac:dyDescent="0.35">
      <c r="A152">
        <v>3</v>
      </c>
      <c r="B152">
        <v>2</v>
      </c>
      <c r="C152">
        <v>10</v>
      </c>
      <c r="D152">
        <v>20</v>
      </c>
      <c r="E152">
        <v>4.5360997319221502E-4</v>
      </c>
      <c r="F152">
        <v>1.492889598011971E-3</v>
      </c>
      <c r="G152">
        <v>3.291130456206627</v>
      </c>
      <c r="H152">
        <v>0</v>
      </c>
      <c r="I152">
        <v>0</v>
      </c>
      <c r="J152">
        <v>0</v>
      </c>
      <c r="K152">
        <v>0</v>
      </c>
    </row>
    <row r="153" spans="1:11" x14ac:dyDescent="0.35">
      <c r="A153">
        <v>3</v>
      </c>
      <c r="B153">
        <v>4</v>
      </c>
      <c r="C153">
        <v>10</v>
      </c>
      <c r="D153">
        <v>40</v>
      </c>
      <c r="E153">
        <v>6.8506225943565369E-5</v>
      </c>
      <c r="F153">
        <v>3.596916794776917E-4</v>
      </c>
      <c r="G153">
        <v>5.250496207074689</v>
      </c>
      <c r="H153">
        <v>0</v>
      </c>
      <c r="I153">
        <v>0</v>
      </c>
      <c r="J153">
        <v>0</v>
      </c>
      <c r="K153">
        <v>0</v>
      </c>
    </row>
    <row r="154" spans="1:11" x14ac:dyDescent="0.35">
      <c r="A154">
        <v>3</v>
      </c>
      <c r="B154">
        <v>8</v>
      </c>
      <c r="C154">
        <v>10</v>
      </c>
      <c r="D154">
        <v>80</v>
      </c>
      <c r="E154">
        <v>1.023784279823303E-4</v>
      </c>
      <c r="F154">
        <v>4.0619075298309332E-4</v>
      </c>
      <c r="G154">
        <v>3.9675423913834509</v>
      </c>
      <c r="H154">
        <v>0</v>
      </c>
      <c r="I154">
        <v>0</v>
      </c>
      <c r="J154">
        <v>0</v>
      </c>
      <c r="K154">
        <v>0</v>
      </c>
    </row>
    <row r="155" spans="1:11" x14ac:dyDescent="0.35">
      <c r="A155">
        <v>3</v>
      </c>
      <c r="B155">
        <v>64</v>
      </c>
      <c r="C155">
        <v>10</v>
      </c>
      <c r="D155">
        <v>640</v>
      </c>
      <c r="E155">
        <v>3.5531129688024521E-3</v>
      </c>
      <c r="F155">
        <v>4.2623598128557214E-3</v>
      </c>
      <c r="G155">
        <v>1.199612804400169</v>
      </c>
      <c r="H155">
        <v>3.1441119395688531E-19</v>
      </c>
      <c r="I155">
        <v>2.197265625E-3</v>
      </c>
      <c r="J155">
        <v>2.0637864496460089E-16</v>
      </c>
      <c r="K155">
        <v>8.8817841970012523E-16</v>
      </c>
    </row>
    <row r="156" spans="1:11" x14ac:dyDescent="0.35">
      <c r="A156">
        <v>3</v>
      </c>
      <c r="B156">
        <v>128</v>
      </c>
      <c r="C156">
        <v>10</v>
      </c>
      <c r="D156">
        <v>1280</v>
      </c>
      <c r="E156">
        <v>1.4047179371118551E-2</v>
      </c>
      <c r="F156">
        <v>1.6017008572816849E-2</v>
      </c>
      <c r="G156">
        <v>1.1402295186568441</v>
      </c>
      <c r="H156">
        <v>1.6232709618997729E-19</v>
      </c>
      <c r="I156">
        <v>1.0986328125E-3</v>
      </c>
      <c r="J156">
        <v>2.065385473754959E-16</v>
      </c>
      <c r="K156">
        <v>8.8817841970012523E-16</v>
      </c>
    </row>
    <row r="157" spans="1:11" x14ac:dyDescent="0.35">
      <c r="A157">
        <v>3</v>
      </c>
      <c r="B157">
        <v>256</v>
      </c>
      <c r="C157">
        <v>10</v>
      </c>
      <c r="D157">
        <v>2560</v>
      </c>
      <c r="E157">
        <v>3.7236567586660389E-3</v>
      </c>
      <c r="F157">
        <v>6.2695201486349106E-2</v>
      </c>
      <c r="G157">
        <v>16.83699802363336</v>
      </c>
      <c r="H157">
        <v>1.964430838207751E-19</v>
      </c>
      <c r="I157">
        <v>1.3275146484375E-3</v>
      </c>
      <c r="J157">
        <v>2.198900375323714E-16</v>
      </c>
      <c r="K157">
        <v>8.8817841970012523E-16</v>
      </c>
    </row>
    <row r="158" spans="1:11" x14ac:dyDescent="0.35">
      <c r="A158">
        <v>3</v>
      </c>
      <c r="B158">
        <v>512</v>
      </c>
      <c r="C158">
        <v>10</v>
      </c>
      <c r="D158">
        <v>5120</v>
      </c>
      <c r="E158">
        <v>1.1095233261585241E-2</v>
      </c>
      <c r="F158">
        <v>0.248906284570694</v>
      </c>
      <c r="G158">
        <v>22.43362340406815</v>
      </c>
      <c r="H158">
        <v>2.103172458000447E-19</v>
      </c>
      <c r="I158">
        <v>1.3885498046875E-3</v>
      </c>
      <c r="J158">
        <v>2.2105334215838529E-16</v>
      </c>
      <c r="K158">
        <v>8.8817841970012523E-16</v>
      </c>
    </row>
    <row r="159" spans="1:11" x14ac:dyDescent="0.35">
      <c r="A159">
        <v>3</v>
      </c>
      <c r="B159">
        <v>1024</v>
      </c>
      <c r="C159">
        <v>10</v>
      </c>
      <c r="D159">
        <v>10240</v>
      </c>
      <c r="E159">
        <v>4.8783533275127411E-2</v>
      </c>
      <c r="F159">
        <v>0.99586236290633678</v>
      </c>
      <c r="G159">
        <v>20.413903955867902</v>
      </c>
      <c r="H159">
        <v>2.070632197322777E-19</v>
      </c>
      <c r="I159">
        <v>1.3599395751953121E-3</v>
      </c>
      <c r="J159">
        <v>2.217256520396227E-16</v>
      </c>
      <c r="K159">
        <v>8.8817841970012523E-16</v>
      </c>
    </row>
    <row r="160" spans="1:11" x14ac:dyDescent="0.35">
      <c r="A160">
        <v>3</v>
      </c>
      <c r="B160">
        <v>2048</v>
      </c>
      <c r="C160">
        <v>10</v>
      </c>
      <c r="D160">
        <v>20480</v>
      </c>
      <c r="E160">
        <v>0.2241817228496075</v>
      </c>
      <c r="F160">
        <v>3.9811477176845069</v>
      </c>
      <c r="G160">
        <v>17.7585740134367</v>
      </c>
      <c r="H160">
        <v>2.1156925188747041E-19</v>
      </c>
      <c r="I160">
        <v>1.402616500854492E-3</v>
      </c>
      <c r="J160">
        <v>2.219434646462339E-16</v>
      </c>
      <c r="K160">
        <v>8.8817841970012523E-16</v>
      </c>
    </row>
    <row r="161" spans="1:11" x14ac:dyDescent="0.35">
      <c r="A161">
        <v>3</v>
      </c>
      <c r="B161">
        <v>4096</v>
      </c>
      <c r="C161">
        <v>10</v>
      </c>
      <c r="D161">
        <v>40960</v>
      </c>
      <c r="E161">
        <v>0.67126961424946785</v>
      </c>
      <c r="F161">
        <v>15.924175497144461</v>
      </c>
      <c r="G161">
        <v>23.722473294056279</v>
      </c>
      <c r="H161">
        <v>2.116599057487373E-19</v>
      </c>
      <c r="I161">
        <v>1.4058351516723631E-3</v>
      </c>
      <c r="J161">
        <v>2.2203420004293189E-16</v>
      </c>
      <c r="K161">
        <v>8.8817841970012523E-16</v>
      </c>
    </row>
    <row r="162" spans="1:11" x14ac:dyDescent="0.35">
      <c r="A162">
        <v>4</v>
      </c>
      <c r="B162">
        <v>2</v>
      </c>
      <c r="C162">
        <v>10</v>
      </c>
      <c r="D162">
        <v>20</v>
      </c>
      <c r="E162">
        <v>4.9917213618755341E-4</v>
      </c>
      <c r="F162">
        <v>1.0498370975255971E-3</v>
      </c>
      <c r="G162">
        <v>2.1031564492837451</v>
      </c>
      <c r="H162">
        <v>0</v>
      </c>
      <c r="I162">
        <v>0</v>
      </c>
      <c r="J162">
        <v>0</v>
      </c>
      <c r="K162">
        <v>0</v>
      </c>
    </row>
    <row r="163" spans="1:11" x14ac:dyDescent="0.35">
      <c r="A163">
        <v>4</v>
      </c>
      <c r="B163">
        <v>4</v>
      </c>
      <c r="C163">
        <v>10</v>
      </c>
      <c r="D163">
        <v>40</v>
      </c>
      <c r="E163">
        <v>6.5147876739501953E-5</v>
      </c>
      <c r="F163">
        <v>3.5911053419113159E-4</v>
      </c>
      <c r="G163">
        <v>5.5122369624885632</v>
      </c>
      <c r="H163">
        <v>0</v>
      </c>
      <c r="I163">
        <v>0</v>
      </c>
      <c r="J163">
        <v>0</v>
      </c>
      <c r="K163">
        <v>0</v>
      </c>
    </row>
    <row r="164" spans="1:11" x14ac:dyDescent="0.35">
      <c r="A164">
        <v>4</v>
      </c>
      <c r="B164">
        <v>8</v>
      </c>
      <c r="C164">
        <v>10</v>
      </c>
      <c r="D164">
        <v>80</v>
      </c>
      <c r="E164">
        <v>1.098792999982834E-4</v>
      </c>
      <c r="F164">
        <v>3.9818882942199712E-4</v>
      </c>
      <c r="G164">
        <v>3.623874828363649</v>
      </c>
      <c r="H164">
        <v>0</v>
      </c>
      <c r="I164">
        <v>0</v>
      </c>
      <c r="J164">
        <v>0</v>
      </c>
      <c r="K164">
        <v>0</v>
      </c>
    </row>
    <row r="165" spans="1:11" x14ac:dyDescent="0.35">
      <c r="A165">
        <v>4</v>
      </c>
      <c r="B165">
        <v>64</v>
      </c>
      <c r="C165">
        <v>10</v>
      </c>
      <c r="D165">
        <v>640</v>
      </c>
      <c r="E165">
        <v>3.54330986738205E-3</v>
      </c>
      <c r="F165">
        <v>4.2667798697948456E-3</v>
      </c>
      <c r="G165">
        <v>1.2041791515533831</v>
      </c>
      <c r="H165">
        <v>1.328825137490703E-19</v>
      </c>
      <c r="I165">
        <v>9.765625E-4</v>
      </c>
      <c r="J165">
        <v>1.7169058943105831E-16</v>
      </c>
      <c r="K165">
        <v>4.4408920985006262E-16</v>
      </c>
    </row>
    <row r="166" spans="1:11" x14ac:dyDescent="0.35">
      <c r="A166">
        <v>4</v>
      </c>
      <c r="B166">
        <v>128</v>
      </c>
      <c r="C166">
        <v>10</v>
      </c>
      <c r="D166">
        <v>1280</v>
      </c>
      <c r="E166">
        <v>1.3995645567774769E-2</v>
      </c>
      <c r="F166">
        <v>1.5895897522568699E-2</v>
      </c>
      <c r="G166">
        <v>1.1357745125504819</v>
      </c>
      <c r="H166">
        <v>2.8677261206825621E-19</v>
      </c>
      <c r="I166">
        <v>1.89208984375E-3</v>
      </c>
      <c r="J166">
        <v>2.203018158742917E-16</v>
      </c>
      <c r="K166">
        <v>8.8817841970012523E-16</v>
      </c>
    </row>
    <row r="167" spans="1:11" x14ac:dyDescent="0.35">
      <c r="A167">
        <v>4</v>
      </c>
      <c r="B167">
        <v>256</v>
      </c>
      <c r="C167">
        <v>10</v>
      </c>
      <c r="D167">
        <v>2560</v>
      </c>
      <c r="E167">
        <v>3.700664266943932E-3</v>
      </c>
      <c r="F167">
        <v>6.2634805217385292E-2</v>
      </c>
      <c r="G167">
        <v>16.925287110443591</v>
      </c>
      <c r="H167">
        <v>2.2421755121131462E-19</v>
      </c>
      <c r="I167">
        <v>1.5106201171875E-3</v>
      </c>
      <c r="J167">
        <v>2.218037967879955E-16</v>
      </c>
      <c r="K167">
        <v>8.8817841970012523E-16</v>
      </c>
    </row>
    <row r="168" spans="1:11" x14ac:dyDescent="0.35">
      <c r="A168">
        <v>4</v>
      </c>
      <c r="B168">
        <v>512</v>
      </c>
      <c r="C168">
        <v>10</v>
      </c>
      <c r="D168">
        <v>5120</v>
      </c>
      <c r="E168">
        <v>1.0886901989579201E-2</v>
      </c>
      <c r="F168">
        <v>0.2488466985523701</v>
      </c>
      <c r="G168">
        <v>22.857439039183308</v>
      </c>
      <c r="H168">
        <v>1.9947267208568661E-19</v>
      </c>
      <c r="I168">
        <v>1.338958740234375E-3</v>
      </c>
      <c r="J168">
        <v>2.21857851661635E-16</v>
      </c>
      <c r="K168">
        <v>8.8817841970012523E-16</v>
      </c>
    </row>
    <row r="169" spans="1:11" x14ac:dyDescent="0.35">
      <c r="A169">
        <v>4</v>
      </c>
      <c r="B169">
        <v>1024</v>
      </c>
      <c r="C169">
        <v>10</v>
      </c>
      <c r="D169">
        <v>10240</v>
      </c>
      <c r="E169">
        <v>5.1168862730264657E-2</v>
      </c>
      <c r="F169">
        <v>0.99780185706913471</v>
      </c>
      <c r="G169">
        <v>19.500176549340591</v>
      </c>
      <c r="H169">
        <v>1.9145209460144351E-19</v>
      </c>
      <c r="I169">
        <v>1.278877258300781E-3</v>
      </c>
      <c r="J169">
        <v>2.2185578875987889E-16</v>
      </c>
      <c r="K169">
        <v>8.8817841970012523E-16</v>
      </c>
    </row>
    <row r="170" spans="1:11" x14ac:dyDescent="0.35">
      <c r="A170">
        <v>4</v>
      </c>
      <c r="B170">
        <v>2048</v>
      </c>
      <c r="C170">
        <v>10</v>
      </c>
      <c r="D170">
        <v>20480</v>
      </c>
      <c r="E170">
        <v>0.2238657679408789</v>
      </c>
      <c r="F170">
        <v>4.0015433505177498</v>
      </c>
      <c r="G170">
        <v>17.874744260026951</v>
      </c>
      <c r="H170">
        <v>1.9793370372971139E-19</v>
      </c>
      <c r="I170">
        <v>1.3024806976318359E-3</v>
      </c>
      <c r="J170">
        <v>2.219485681300136E-16</v>
      </c>
      <c r="K170">
        <v>8.8817841970012523E-16</v>
      </c>
    </row>
    <row r="171" spans="1:11" x14ac:dyDescent="0.35">
      <c r="A171">
        <v>4</v>
      </c>
      <c r="B171">
        <v>4096</v>
      </c>
      <c r="C171">
        <v>10</v>
      </c>
      <c r="D171">
        <v>40960</v>
      </c>
      <c r="E171">
        <v>0.66909530386328697</v>
      </c>
      <c r="F171">
        <v>15.98063986748457</v>
      </c>
      <c r="G171">
        <v>23.883951621262341</v>
      </c>
      <c r="H171">
        <v>1.9650238551973931E-19</v>
      </c>
      <c r="I171">
        <v>1.2965202331542971E-3</v>
      </c>
      <c r="J171">
        <v>2.2204095987475559E-16</v>
      </c>
      <c r="K171">
        <v>8.8817841970012523E-16</v>
      </c>
    </row>
    <row r="172" spans="1:11" x14ac:dyDescent="0.35">
      <c r="A172">
        <v>5</v>
      </c>
      <c r="B172">
        <v>2</v>
      </c>
      <c r="C172">
        <v>10</v>
      </c>
      <c r="D172">
        <v>20</v>
      </c>
      <c r="E172">
        <v>4.8679299652576452E-4</v>
      </c>
      <c r="F172">
        <v>1.036770641803741E-3</v>
      </c>
      <c r="G172">
        <v>2.1297977768849599</v>
      </c>
      <c r="H172">
        <v>0</v>
      </c>
      <c r="I172">
        <v>0</v>
      </c>
      <c r="J172">
        <v>0</v>
      </c>
      <c r="K172">
        <v>0</v>
      </c>
    </row>
    <row r="173" spans="1:11" x14ac:dyDescent="0.35">
      <c r="A173">
        <v>5</v>
      </c>
      <c r="B173">
        <v>4</v>
      </c>
      <c r="C173">
        <v>10</v>
      </c>
      <c r="D173">
        <v>40</v>
      </c>
      <c r="E173">
        <v>6.4808875322341919E-5</v>
      </c>
      <c r="F173">
        <v>3.5906024277210241E-4</v>
      </c>
      <c r="G173">
        <v>5.5402943036155659</v>
      </c>
      <c r="H173">
        <v>0</v>
      </c>
      <c r="I173">
        <v>0</v>
      </c>
      <c r="J173">
        <v>0</v>
      </c>
      <c r="K173">
        <v>0</v>
      </c>
    </row>
    <row r="174" spans="1:11" x14ac:dyDescent="0.35">
      <c r="A174">
        <v>5</v>
      </c>
      <c r="B174">
        <v>8</v>
      </c>
      <c r="C174">
        <v>10</v>
      </c>
      <c r="D174">
        <v>80</v>
      </c>
      <c r="E174">
        <v>1.02117657661438E-4</v>
      </c>
      <c r="F174">
        <v>4.0051154792308807E-4</v>
      </c>
      <c r="G174">
        <v>3.9220596818911431</v>
      </c>
      <c r="H174">
        <v>0</v>
      </c>
      <c r="I174">
        <v>0</v>
      </c>
      <c r="J174">
        <v>0</v>
      </c>
      <c r="K174">
        <v>0</v>
      </c>
    </row>
    <row r="175" spans="1:11" x14ac:dyDescent="0.35">
      <c r="A175">
        <v>5</v>
      </c>
      <c r="B175">
        <v>64</v>
      </c>
      <c r="C175">
        <v>10</v>
      </c>
      <c r="D175">
        <v>640</v>
      </c>
      <c r="E175">
        <v>3.5573951900005341E-3</v>
      </c>
      <c r="F175">
        <v>4.4738296419382104E-3</v>
      </c>
      <c r="G175">
        <v>1.2576139008996461</v>
      </c>
      <c r="H175">
        <v>2.1936168001356801E-19</v>
      </c>
      <c r="I175">
        <v>1.46484375E-3</v>
      </c>
      <c r="J175">
        <v>1.724600447135587E-16</v>
      </c>
      <c r="K175">
        <v>4.4408920985006262E-16</v>
      </c>
    </row>
    <row r="176" spans="1:11" x14ac:dyDescent="0.35">
      <c r="A176">
        <v>5</v>
      </c>
      <c r="B176">
        <v>128</v>
      </c>
      <c r="C176">
        <v>10</v>
      </c>
      <c r="D176">
        <v>1280</v>
      </c>
      <c r="E176">
        <v>1.404248923063278E-2</v>
      </c>
      <c r="F176">
        <v>1.5857510268688198E-2</v>
      </c>
      <c r="G176">
        <v>1.1292520868804421</v>
      </c>
      <c r="H176">
        <v>1.664778236966452E-19</v>
      </c>
      <c r="I176">
        <v>1.0986328125E-3</v>
      </c>
      <c r="J176">
        <v>2.1908563697875091E-16</v>
      </c>
      <c r="K176">
        <v>8.8817841970012523E-16</v>
      </c>
    </row>
    <row r="177" spans="1:11" x14ac:dyDescent="0.35">
      <c r="A177">
        <v>5</v>
      </c>
      <c r="B177">
        <v>256</v>
      </c>
      <c r="C177">
        <v>10</v>
      </c>
      <c r="D177">
        <v>2560</v>
      </c>
      <c r="E177">
        <v>3.718959167599678E-3</v>
      </c>
      <c r="F177">
        <v>6.2781630083918571E-2</v>
      </c>
      <c r="G177">
        <v>16.881505618799149</v>
      </c>
      <c r="H177">
        <v>1.9236310432937361E-19</v>
      </c>
      <c r="I177">
        <v>1.2054443359375E-3</v>
      </c>
      <c r="J177">
        <v>2.202911755521635E-16</v>
      </c>
      <c r="K177">
        <v>8.8817841970012523E-16</v>
      </c>
    </row>
    <row r="178" spans="1:11" x14ac:dyDescent="0.35">
      <c r="A178">
        <v>5</v>
      </c>
      <c r="B178">
        <v>512</v>
      </c>
      <c r="C178">
        <v>10</v>
      </c>
      <c r="D178">
        <v>5120</v>
      </c>
      <c r="E178">
        <v>1.092460751533508E-2</v>
      </c>
      <c r="F178">
        <v>0.24914638511836529</v>
      </c>
      <c r="G178">
        <v>22.80598042251254</v>
      </c>
      <c r="H178">
        <v>1.9901455992404181E-19</v>
      </c>
      <c r="I178">
        <v>1.285552978515625E-3</v>
      </c>
      <c r="J178">
        <v>2.2115122849882391E-16</v>
      </c>
      <c r="K178">
        <v>8.8817841970012523E-16</v>
      </c>
    </row>
    <row r="179" spans="1:11" x14ac:dyDescent="0.35">
      <c r="A179">
        <v>5</v>
      </c>
      <c r="B179">
        <v>1024</v>
      </c>
      <c r="C179">
        <v>10</v>
      </c>
      <c r="D179">
        <v>10240</v>
      </c>
      <c r="E179">
        <v>5.0844145938754082E-2</v>
      </c>
      <c r="F179">
        <v>1.0018486678600309</v>
      </c>
      <c r="G179">
        <v>19.70430714023281</v>
      </c>
      <c r="H179">
        <v>1.937490788058735E-19</v>
      </c>
      <c r="I179">
        <v>1.2645721435546879E-3</v>
      </c>
      <c r="J179">
        <v>2.216212971170066E-16</v>
      </c>
      <c r="K179">
        <v>8.8817841970012523E-16</v>
      </c>
    </row>
    <row r="180" spans="1:11" x14ac:dyDescent="0.35">
      <c r="A180">
        <v>5</v>
      </c>
      <c r="B180">
        <v>2048</v>
      </c>
      <c r="C180">
        <v>10</v>
      </c>
      <c r="D180">
        <v>20480</v>
      </c>
      <c r="E180">
        <v>0.22495949268341059</v>
      </c>
      <c r="F180">
        <v>4.000264024361968</v>
      </c>
      <c r="G180">
        <v>17.782152585094991</v>
      </c>
      <c r="H180">
        <v>1.9234203127281379E-19</v>
      </c>
      <c r="I180">
        <v>1.256227493286133E-3</v>
      </c>
      <c r="J180">
        <v>2.2187800850269349E-16</v>
      </c>
      <c r="K180">
        <v>8.8817841970012523E-16</v>
      </c>
    </row>
    <row r="181" spans="1:11" x14ac:dyDescent="0.35">
      <c r="A181">
        <v>5</v>
      </c>
      <c r="B181">
        <v>4096</v>
      </c>
      <c r="C181">
        <v>10</v>
      </c>
      <c r="D181">
        <v>40960</v>
      </c>
      <c r="E181">
        <v>0.67045023664832115</v>
      </c>
      <c r="F181">
        <v>15.974282536655659</v>
      </c>
      <c r="G181">
        <v>23.826201652957039</v>
      </c>
      <c r="H181">
        <v>1.90826264414627E-19</v>
      </c>
      <c r="I181">
        <v>1.2465119361877439E-3</v>
      </c>
      <c r="J181">
        <v>2.2198348132714961E-16</v>
      </c>
      <c r="K181">
        <v>8.8817841970012523E-16</v>
      </c>
    </row>
    <row r="182" spans="1:11" x14ac:dyDescent="0.35">
      <c r="A182">
        <v>0</v>
      </c>
      <c r="B182">
        <v>2</v>
      </c>
      <c r="C182">
        <v>16</v>
      </c>
      <c r="D182">
        <v>32</v>
      </c>
      <c r="E182">
        <v>4.6105310320854192E-4</v>
      </c>
      <c r="F182">
        <v>1.0808762162923811E-3</v>
      </c>
      <c r="G182">
        <v>2.344363824406325</v>
      </c>
      <c r="H182">
        <v>0</v>
      </c>
      <c r="I182">
        <v>0</v>
      </c>
      <c r="J182">
        <v>0</v>
      </c>
      <c r="K182">
        <v>0</v>
      </c>
    </row>
    <row r="183" spans="1:11" x14ac:dyDescent="0.35">
      <c r="A183">
        <v>0</v>
      </c>
      <c r="B183">
        <v>4</v>
      </c>
      <c r="C183">
        <v>16</v>
      </c>
      <c r="D183">
        <v>64</v>
      </c>
      <c r="E183">
        <v>4.7303736209869378E-5</v>
      </c>
      <c r="F183">
        <v>3.4434720873832703E-4</v>
      </c>
      <c r="G183">
        <v>7.2794928335170894</v>
      </c>
      <c r="H183">
        <v>0</v>
      </c>
      <c r="I183">
        <v>0</v>
      </c>
      <c r="J183">
        <v>0</v>
      </c>
      <c r="K183">
        <v>0</v>
      </c>
    </row>
    <row r="184" spans="1:11" x14ac:dyDescent="0.35">
      <c r="A184">
        <v>0</v>
      </c>
      <c r="B184">
        <v>8</v>
      </c>
      <c r="C184">
        <v>16</v>
      </c>
      <c r="D184">
        <v>128</v>
      </c>
      <c r="E184">
        <v>4.9754977226257317E-5</v>
      </c>
      <c r="F184">
        <v>3.4204311668872828E-4</v>
      </c>
      <c r="G184">
        <v>6.8745507637017074</v>
      </c>
      <c r="H184">
        <v>0</v>
      </c>
      <c r="I184">
        <v>0</v>
      </c>
      <c r="J184">
        <v>0</v>
      </c>
      <c r="K184">
        <v>0</v>
      </c>
    </row>
    <row r="185" spans="1:11" x14ac:dyDescent="0.35">
      <c r="A185">
        <v>0</v>
      </c>
      <c r="B185">
        <v>64</v>
      </c>
      <c r="C185">
        <v>16</v>
      </c>
      <c r="D185">
        <v>1024</v>
      </c>
      <c r="E185">
        <v>2.057980746030807E-4</v>
      </c>
      <c r="F185">
        <v>3.9355084300041199E-4</v>
      </c>
      <c r="G185">
        <v>1.9123154760288541</v>
      </c>
      <c r="H185">
        <v>0</v>
      </c>
      <c r="I185">
        <v>0</v>
      </c>
      <c r="J185">
        <v>0</v>
      </c>
      <c r="K185">
        <v>0</v>
      </c>
    </row>
    <row r="186" spans="1:11" x14ac:dyDescent="0.35">
      <c r="A186">
        <v>0</v>
      </c>
      <c r="B186">
        <v>128</v>
      </c>
      <c r="C186">
        <v>16</v>
      </c>
      <c r="D186">
        <v>2048</v>
      </c>
      <c r="E186">
        <v>6.4617954194545746E-4</v>
      </c>
      <c r="F186">
        <v>5.6816078722476959E-4</v>
      </c>
      <c r="G186">
        <v>0.87926149056685354</v>
      </c>
      <c r="H186">
        <v>0</v>
      </c>
      <c r="I186">
        <v>0</v>
      </c>
      <c r="J186">
        <v>0</v>
      </c>
      <c r="K186">
        <v>0</v>
      </c>
    </row>
    <row r="187" spans="1:11" x14ac:dyDescent="0.35">
      <c r="A187">
        <v>0</v>
      </c>
      <c r="B187">
        <v>256</v>
      </c>
      <c r="C187">
        <v>16</v>
      </c>
      <c r="D187">
        <v>4096</v>
      </c>
      <c r="E187">
        <v>8.7506696581840515E-4</v>
      </c>
      <c r="F187">
        <v>1.49826891720295E-3</v>
      </c>
      <c r="G187">
        <v>1.712176297046816</v>
      </c>
      <c r="H187">
        <v>0</v>
      </c>
      <c r="I187">
        <v>0</v>
      </c>
      <c r="J187">
        <v>0</v>
      </c>
      <c r="K187">
        <v>0</v>
      </c>
    </row>
    <row r="188" spans="1:11" x14ac:dyDescent="0.35">
      <c r="A188">
        <v>0</v>
      </c>
      <c r="B188">
        <v>512</v>
      </c>
      <c r="C188">
        <v>16</v>
      </c>
      <c r="D188">
        <v>8192</v>
      </c>
      <c r="E188">
        <v>1.534972339868546E-3</v>
      </c>
      <c r="F188">
        <v>3.7741046398878102E-3</v>
      </c>
      <c r="G188">
        <v>2.4587443967954652</v>
      </c>
      <c r="H188">
        <v>0</v>
      </c>
      <c r="I188">
        <v>0</v>
      </c>
      <c r="J188">
        <v>0</v>
      </c>
      <c r="K188">
        <v>0</v>
      </c>
    </row>
    <row r="189" spans="1:11" x14ac:dyDescent="0.35">
      <c r="A189">
        <v>0</v>
      </c>
      <c r="B189">
        <v>1024</v>
      </c>
      <c r="C189">
        <v>16</v>
      </c>
      <c r="D189">
        <v>16384</v>
      </c>
      <c r="E189">
        <v>5.1818676292896271E-3</v>
      </c>
      <c r="F189">
        <v>1.487271301448345E-2</v>
      </c>
      <c r="G189">
        <v>2.8701452986598821</v>
      </c>
      <c r="H189">
        <v>0</v>
      </c>
      <c r="I189">
        <v>0</v>
      </c>
      <c r="J189">
        <v>0</v>
      </c>
      <c r="K189">
        <v>0</v>
      </c>
    </row>
    <row r="190" spans="1:11" x14ac:dyDescent="0.35">
      <c r="A190">
        <v>0</v>
      </c>
      <c r="B190">
        <v>2048</v>
      </c>
      <c r="C190">
        <v>16</v>
      </c>
      <c r="D190">
        <v>32768</v>
      </c>
      <c r="E190">
        <v>1.8094029277563099E-2</v>
      </c>
      <c r="F190">
        <v>6.3600281253457069E-2</v>
      </c>
      <c r="G190">
        <v>3.514987197037561</v>
      </c>
      <c r="H190">
        <v>0</v>
      </c>
      <c r="I190">
        <v>0</v>
      </c>
      <c r="J190">
        <v>0</v>
      </c>
      <c r="K190">
        <v>0</v>
      </c>
    </row>
    <row r="191" spans="1:11" x14ac:dyDescent="0.35">
      <c r="A191">
        <v>0</v>
      </c>
      <c r="B191">
        <v>4096</v>
      </c>
      <c r="C191">
        <v>16</v>
      </c>
      <c r="D191">
        <v>65536</v>
      </c>
      <c r="E191">
        <v>8.0763941630721092E-2</v>
      </c>
      <c r="F191">
        <v>0.24725968204438689</v>
      </c>
      <c r="G191">
        <v>3.061510830847487</v>
      </c>
      <c r="H191">
        <v>0</v>
      </c>
      <c r="I191">
        <v>0</v>
      </c>
      <c r="J191">
        <v>0</v>
      </c>
      <c r="K191">
        <v>0</v>
      </c>
    </row>
    <row r="192" spans="1:11" x14ac:dyDescent="0.35">
      <c r="A192">
        <v>1</v>
      </c>
      <c r="B192">
        <v>2</v>
      </c>
      <c r="C192">
        <v>16</v>
      </c>
      <c r="D192">
        <v>32</v>
      </c>
      <c r="E192">
        <v>9.9156424403190613E-4</v>
      </c>
      <c r="F192">
        <v>5.54610975086689E-3</v>
      </c>
      <c r="G192">
        <v>5.5932934091242092</v>
      </c>
      <c r="H192">
        <v>2.262755132030158E-16</v>
      </c>
      <c r="I192">
        <v>1</v>
      </c>
      <c r="J192">
        <v>2.6753474786596772E-16</v>
      </c>
      <c r="K192">
        <v>7.1054273576010019E-15</v>
      </c>
    </row>
    <row r="193" spans="1:11" x14ac:dyDescent="0.35">
      <c r="A193">
        <v>1</v>
      </c>
      <c r="B193">
        <v>4</v>
      </c>
      <c r="C193">
        <v>16</v>
      </c>
      <c r="D193">
        <v>64</v>
      </c>
      <c r="E193">
        <v>1.315604895353317E-4</v>
      </c>
      <c r="F193">
        <v>3.8334168493747711E-4</v>
      </c>
      <c r="G193">
        <v>2.9138055528025939</v>
      </c>
      <c r="H193">
        <v>8.3241612355948406E-17</v>
      </c>
      <c r="I193">
        <v>0.5</v>
      </c>
      <c r="J193">
        <v>2.1183093679987341E-16</v>
      </c>
      <c r="K193">
        <v>3.5527136788005009E-15</v>
      </c>
    </row>
    <row r="194" spans="1:11" x14ac:dyDescent="0.35">
      <c r="A194">
        <v>1</v>
      </c>
      <c r="B194">
        <v>8</v>
      </c>
      <c r="C194">
        <v>16</v>
      </c>
      <c r="D194">
        <v>128</v>
      </c>
      <c r="E194">
        <v>1.320298761129379E-4</v>
      </c>
      <c r="F194">
        <v>3.4668669104576111E-4</v>
      </c>
      <c r="G194">
        <v>2.6258200132612899</v>
      </c>
      <c r="H194">
        <v>1.0170400035001611E-16</v>
      </c>
      <c r="I194">
        <v>0.53125</v>
      </c>
      <c r="J194">
        <v>4.1579271388366602E-16</v>
      </c>
      <c r="K194">
        <v>7.1054273576010019E-15</v>
      </c>
    </row>
    <row r="195" spans="1:11" x14ac:dyDescent="0.35">
      <c r="A195">
        <v>1</v>
      </c>
      <c r="B195">
        <v>64</v>
      </c>
      <c r="C195">
        <v>16</v>
      </c>
      <c r="D195">
        <v>1024</v>
      </c>
      <c r="E195">
        <v>1.9428879022598269E-4</v>
      </c>
      <c r="F195">
        <v>1.060040667653084E-3</v>
      </c>
      <c r="G195">
        <v>5.4560052920197872</v>
      </c>
      <c r="H195">
        <v>9.5186255716910784E-17</v>
      </c>
      <c r="I195">
        <v>0.512451171875</v>
      </c>
      <c r="J195">
        <v>5.5105308624536227E-16</v>
      </c>
      <c r="K195">
        <v>1.06581410364015E-14</v>
      </c>
    </row>
    <row r="196" spans="1:11" x14ac:dyDescent="0.35">
      <c r="A196">
        <v>1</v>
      </c>
      <c r="B196">
        <v>128</v>
      </c>
      <c r="C196">
        <v>16</v>
      </c>
      <c r="D196">
        <v>2048</v>
      </c>
      <c r="E196">
        <v>3.3609196543693542E-4</v>
      </c>
      <c r="F196">
        <v>3.098296001553535E-3</v>
      </c>
      <c r="G196">
        <v>9.2185958611822336</v>
      </c>
      <c r="H196">
        <v>9.6298624354547113E-17</v>
      </c>
      <c r="I196">
        <v>0.51812744140625</v>
      </c>
      <c r="J196">
        <v>5.5895132438667672E-16</v>
      </c>
      <c r="K196">
        <v>1.06581410364015E-14</v>
      </c>
    </row>
    <row r="197" spans="1:11" x14ac:dyDescent="0.35">
      <c r="A197">
        <v>1</v>
      </c>
      <c r="B197">
        <v>256</v>
      </c>
      <c r="C197">
        <v>16</v>
      </c>
      <c r="D197">
        <v>4096</v>
      </c>
      <c r="E197">
        <v>4.862956702709198E-4</v>
      </c>
      <c r="F197">
        <v>1.116444915533066E-2</v>
      </c>
      <c r="G197">
        <v>22.958150437800199</v>
      </c>
      <c r="H197">
        <v>9.7079455648499369E-17</v>
      </c>
      <c r="I197">
        <v>0.5231781005859375</v>
      </c>
      <c r="J197">
        <v>5.7279680590540233E-16</v>
      </c>
      <c r="K197">
        <v>1.06581410364015E-14</v>
      </c>
    </row>
    <row r="198" spans="1:11" x14ac:dyDescent="0.35">
      <c r="A198">
        <v>1</v>
      </c>
      <c r="B198">
        <v>512</v>
      </c>
      <c r="C198">
        <v>16</v>
      </c>
      <c r="D198">
        <v>8192</v>
      </c>
      <c r="E198">
        <v>3.8074124604463582E-3</v>
      </c>
      <c r="F198">
        <v>4.357648640871048E-2</v>
      </c>
      <c r="G198">
        <v>11.44517092944583</v>
      </c>
      <c r="H198">
        <v>9.6575146307354361E-17</v>
      </c>
      <c r="I198">
        <v>0.52095413208007813</v>
      </c>
      <c r="J198">
        <v>6.2882172712700804E-16</v>
      </c>
      <c r="K198">
        <v>1.4210854715202001E-14</v>
      </c>
    </row>
    <row r="199" spans="1:11" x14ac:dyDescent="0.35">
      <c r="A199">
        <v>1</v>
      </c>
      <c r="B199">
        <v>1024</v>
      </c>
      <c r="C199">
        <v>16</v>
      </c>
      <c r="D199">
        <v>16384</v>
      </c>
      <c r="E199">
        <v>1.9411332905292511E-3</v>
      </c>
      <c r="F199">
        <v>0.1724482849240303</v>
      </c>
      <c r="G199">
        <v>88.838971422210875</v>
      </c>
      <c r="H199">
        <v>9.6112405977529806E-17</v>
      </c>
      <c r="I199">
        <v>0.51835346221923828</v>
      </c>
      <c r="J199">
        <v>7.0714553994271043E-16</v>
      </c>
      <c r="K199">
        <v>1.4210854715202001E-14</v>
      </c>
    </row>
    <row r="200" spans="1:11" x14ac:dyDescent="0.35">
      <c r="A200">
        <v>1</v>
      </c>
      <c r="B200">
        <v>2048</v>
      </c>
      <c r="C200">
        <v>16</v>
      </c>
      <c r="D200">
        <v>32768</v>
      </c>
      <c r="E200">
        <v>5.3188670426607132E-3</v>
      </c>
      <c r="F200">
        <v>0.69227567873895168</v>
      </c>
      <c r="G200">
        <v>130.1547252801129</v>
      </c>
      <c r="H200">
        <v>9.5963136292758714E-17</v>
      </c>
      <c r="I200">
        <v>0.51831912994384766</v>
      </c>
      <c r="J200">
        <v>7.9348657753112404E-16</v>
      </c>
      <c r="K200">
        <v>1.7763568394002501E-14</v>
      </c>
    </row>
    <row r="201" spans="1:11" x14ac:dyDescent="0.35">
      <c r="A201">
        <v>1</v>
      </c>
      <c r="B201">
        <v>4096</v>
      </c>
      <c r="C201">
        <v>16</v>
      </c>
      <c r="D201">
        <v>65536</v>
      </c>
      <c r="E201">
        <v>1.926550455391407E-2</v>
      </c>
      <c r="F201">
        <v>2.7627639677375559</v>
      </c>
      <c r="G201">
        <v>143.40470346914739</v>
      </c>
      <c r="H201">
        <v>9.5980240538827019E-17</v>
      </c>
      <c r="I201">
        <v>0.51796883344650269</v>
      </c>
      <c r="J201">
        <v>7.1466537108134142E-16</v>
      </c>
      <c r="K201">
        <v>1.4210854715202001E-14</v>
      </c>
    </row>
    <row r="202" spans="1:11" x14ac:dyDescent="0.35">
      <c r="A202">
        <v>2</v>
      </c>
      <c r="B202">
        <v>2</v>
      </c>
      <c r="C202">
        <v>16</v>
      </c>
      <c r="D202">
        <v>32</v>
      </c>
      <c r="E202">
        <v>4.911031574010849E-4</v>
      </c>
      <c r="F202">
        <v>1.0424032807350161E-3</v>
      </c>
      <c r="G202">
        <v>2.1225749926989028</v>
      </c>
      <c r="H202">
        <v>0</v>
      </c>
      <c r="I202">
        <v>0</v>
      </c>
      <c r="J202">
        <v>0</v>
      </c>
      <c r="K202">
        <v>0</v>
      </c>
    </row>
    <row r="203" spans="1:11" x14ac:dyDescent="0.35">
      <c r="A203">
        <v>2</v>
      </c>
      <c r="B203">
        <v>4</v>
      </c>
      <c r="C203">
        <v>16</v>
      </c>
      <c r="D203">
        <v>64</v>
      </c>
      <c r="E203">
        <v>5.1531940698623657E-5</v>
      </c>
      <c r="F203">
        <v>3.5324692726135248E-4</v>
      </c>
      <c r="G203">
        <v>6.85491216655823</v>
      </c>
      <c r="H203">
        <v>0</v>
      </c>
      <c r="I203">
        <v>0</v>
      </c>
      <c r="J203">
        <v>0</v>
      </c>
      <c r="K203">
        <v>0</v>
      </c>
    </row>
    <row r="204" spans="1:11" x14ac:dyDescent="0.35">
      <c r="A204">
        <v>2</v>
      </c>
      <c r="B204">
        <v>8</v>
      </c>
      <c r="C204">
        <v>16</v>
      </c>
      <c r="D204">
        <v>128</v>
      </c>
      <c r="E204">
        <v>7.2212889790534973E-5</v>
      </c>
      <c r="F204">
        <v>3.632083535194397E-4</v>
      </c>
      <c r="G204">
        <v>5.029688668781759</v>
      </c>
      <c r="H204">
        <v>0</v>
      </c>
      <c r="I204">
        <v>0</v>
      </c>
      <c r="J204">
        <v>0</v>
      </c>
      <c r="K204">
        <v>0</v>
      </c>
    </row>
    <row r="205" spans="1:11" x14ac:dyDescent="0.35">
      <c r="A205">
        <v>2</v>
      </c>
      <c r="B205">
        <v>64</v>
      </c>
      <c r="C205">
        <v>16</v>
      </c>
      <c r="D205">
        <v>1024</v>
      </c>
      <c r="E205">
        <v>1.3846531510353091E-3</v>
      </c>
      <c r="F205">
        <v>1.4207437634468081E-3</v>
      </c>
      <c r="G205">
        <v>1.0260647313621569</v>
      </c>
      <c r="H205">
        <v>1.9069398990203269E-19</v>
      </c>
      <c r="I205">
        <v>1.220703125E-3</v>
      </c>
      <c r="J205">
        <v>1.718250080959209E-16</v>
      </c>
      <c r="K205">
        <v>8.8817841970012523E-16</v>
      </c>
    </row>
    <row r="206" spans="1:11" x14ac:dyDescent="0.35">
      <c r="A206">
        <v>2</v>
      </c>
      <c r="B206">
        <v>128</v>
      </c>
      <c r="C206">
        <v>16</v>
      </c>
      <c r="D206">
        <v>2048</v>
      </c>
      <c r="E206">
        <v>5.4055918008089074E-3</v>
      </c>
      <c r="F206">
        <v>4.518214613199234E-3</v>
      </c>
      <c r="G206">
        <v>0.83584088101567655</v>
      </c>
      <c r="H206">
        <v>1.0285585475441309E-19</v>
      </c>
      <c r="I206">
        <v>6.103515625E-4</v>
      </c>
      <c r="J206">
        <v>2.005548176164722E-16</v>
      </c>
      <c r="K206">
        <v>8.8817841970012523E-16</v>
      </c>
    </row>
    <row r="207" spans="1:11" x14ac:dyDescent="0.35">
      <c r="A207">
        <v>2</v>
      </c>
      <c r="B207">
        <v>256</v>
      </c>
      <c r="C207">
        <v>16</v>
      </c>
      <c r="D207">
        <v>4096</v>
      </c>
      <c r="E207">
        <v>1.50604359805584E-3</v>
      </c>
      <c r="F207">
        <v>1.719690673053265E-2</v>
      </c>
      <c r="G207">
        <v>11.41859820839997</v>
      </c>
      <c r="H207">
        <v>1.541339206806388E-19</v>
      </c>
      <c r="I207">
        <v>9.918212890625E-4</v>
      </c>
      <c r="J207">
        <v>2.2153970368727871E-16</v>
      </c>
      <c r="K207">
        <v>8.8817841970012523E-16</v>
      </c>
    </row>
    <row r="208" spans="1:11" x14ac:dyDescent="0.35">
      <c r="A208">
        <v>2</v>
      </c>
      <c r="B208">
        <v>512</v>
      </c>
      <c r="C208">
        <v>16</v>
      </c>
      <c r="D208">
        <v>8192</v>
      </c>
      <c r="E208">
        <v>4.2912997305393219E-3</v>
      </c>
      <c r="F208">
        <v>6.6868854686617851E-2</v>
      </c>
      <c r="G208">
        <v>15.582424646486739</v>
      </c>
      <c r="H208">
        <v>1.608881223460772E-19</v>
      </c>
      <c r="I208">
        <v>1.02996826171875E-3</v>
      </c>
      <c r="J208">
        <v>2.186559693448648E-16</v>
      </c>
      <c r="K208">
        <v>1.7763568394002501E-15</v>
      </c>
    </row>
    <row r="209" spans="1:11" x14ac:dyDescent="0.35">
      <c r="A209">
        <v>2</v>
      </c>
      <c r="B209">
        <v>1024</v>
      </c>
      <c r="C209">
        <v>16</v>
      </c>
      <c r="D209">
        <v>16384</v>
      </c>
      <c r="E209">
        <v>1.5410074964165689E-2</v>
      </c>
      <c r="F209">
        <v>0.26822697184979921</v>
      </c>
      <c r="G209">
        <v>17.405948541686481</v>
      </c>
      <c r="H209">
        <v>1.535686114167731E-19</v>
      </c>
      <c r="I209">
        <v>9.822845458984375E-4</v>
      </c>
      <c r="J209">
        <v>2.219402233450369E-16</v>
      </c>
      <c r="K209">
        <v>1.7763568394002501E-15</v>
      </c>
    </row>
    <row r="210" spans="1:11" x14ac:dyDescent="0.35">
      <c r="A210">
        <v>2</v>
      </c>
      <c r="B210">
        <v>2048</v>
      </c>
      <c r="C210">
        <v>16</v>
      </c>
      <c r="D210">
        <v>32768</v>
      </c>
      <c r="E210">
        <v>8.7061094120144844E-2</v>
      </c>
      <c r="F210">
        <v>1.0741659011691811</v>
      </c>
      <c r="G210">
        <v>12.338070317458049</v>
      </c>
      <c r="H210">
        <v>1.551538010980085E-19</v>
      </c>
      <c r="I210">
        <v>9.9658966064453125E-4</v>
      </c>
      <c r="J210">
        <v>2.2173943034778519E-16</v>
      </c>
      <c r="K210">
        <v>1.7763568394002501E-15</v>
      </c>
    </row>
    <row r="211" spans="1:11" x14ac:dyDescent="0.35">
      <c r="A211">
        <v>2</v>
      </c>
      <c r="B211">
        <v>4096</v>
      </c>
      <c r="C211">
        <v>16</v>
      </c>
      <c r="D211">
        <v>65536</v>
      </c>
      <c r="E211">
        <v>0.29015891626477242</v>
      </c>
      <c r="F211">
        <v>4.2893332112580538</v>
      </c>
      <c r="G211">
        <v>14.782703445666311</v>
      </c>
      <c r="H211">
        <v>1.5837249790942859E-19</v>
      </c>
      <c r="I211">
        <v>1.0203123092651369E-3</v>
      </c>
      <c r="J211">
        <v>2.2190426500329331E-16</v>
      </c>
      <c r="K211">
        <v>1.7763568394002501E-15</v>
      </c>
    </row>
    <row r="212" spans="1:11" x14ac:dyDescent="0.35">
      <c r="A212">
        <v>3</v>
      </c>
      <c r="B212">
        <v>2</v>
      </c>
      <c r="C212">
        <v>16</v>
      </c>
      <c r="D212">
        <v>32</v>
      </c>
      <c r="E212">
        <v>5.0848536193370819E-4</v>
      </c>
      <c r="F212">
        <v>1.1549070477485661E-3</v>
      </c>
      <c r="G212">
        <v>2.2712690161946729</v>
      </c>
      <c r="H212">
        <v>0</v>
      </c>
      <c r="I212">
        <v>0</v>
      </c>
      <c r="J212">
        <v>0</v>
      </c>
      <c r="K212">
        <v>0</v>
      </c>
    </row>
    <row r="213" spans="1:11" x14ac:dyDescent="0.35">
      <c r="A213">
        <v>3</v>
      </c>
      <c r="B213">
        <v>4</v>
      </c>
      <c r="C213">
        <v>16</v>
      </c>
      <c r="D213">
        <v>64</v>
      </c>
      <c r="E213">
        <v>7.493235170841217E-5</v>
      </c>
      <c r="F213">
        <v>3.8450583815574651E-4</v>
      </c>
      <c r="G213">
        <v>5.1313728902035836</v>
      </c>
      <c r="H213">
        <v>0</v>
      </c>
      <c r="I213">
        <v>0</v>
      </c>
      <c r="J213">
        <v>0</v>
      </c>
      <c r="K213">
        <v>0</v>
      </c>
    </row>
    <row r="214" spans="1:11" x14ac:dyDescent="0.35">
      <c r="A214">
        <v>3</v>
      </c>
      <c r="B214">
        <v>8</v>
      </c>
      <c r="C214">
        <v>16</v>
      </c>
      <c r="D214">
        <v>128</v>
      </c>
      <c r="E214">
        <v>1.3872422277927399E-4</v>
      </c>
      <c r="F214">
        <v>4.3893977999687189E-4</v>
      </c>
      <c r="G214">
        <v>3.1641177813284642</v>
      </c>
      <c r="H214">
        <v>0</v>
      </c>
      <c r="I214">
        <v>0</v>
      </c>
      <c r="J214">
        <v>0</v>
      </c>
      <c r="K214">
        <v>0</v>
      </c>
    </row>
    <row r="215" spans="1:11" x14ac:dyDescent="0.35">
      <c r="A215">
        <v>3</v>
      </c>
      <c r="B215">
        <v>64</v>
      </c>
      <c r="C215">
        <v>16</v>
      </c>
      <c r="D215">
        <v>1024</v>
      </c>
      <c r="E215">
        <v>5.4385680705308914E-3</v>
      </c>
      <c r="F215">
        <v>6.5500680357217789E-3</v>
      </c>
      <c r="G215">
        <v>1.204373642248517</v>
      </c>
      <c r="H215">
        <v>3.478891812397554E-19</v>
      </c>
      <c r="I215">
        <v>2.44140625E-3</v>
      </c>
      <c r="J215">
        <v>2.1199770323185421E-16</v>
      </c>
      <c r="K215">
        <v>8.8817841970012523E-16</v>
      </c>
    </row>
    <row r="216" spans="1:11" x14ac:dyDescent="0.35">
      <c r="A216">
        <v>3</v>
      </c>
      <c r="B216">
        <v>128</v>
      </c>
      <c r="C216">
        <v>16</v>
      </c>
      <c r="D216">
        <v>2048</v>
      </c>
      <c r="E216">
        <v>2.1766765043139461E-2</v>
      </c>
      <c r="F216">
        <v>2.4648658931255341E-2</v>
      </c>
      <c r="G216">
        <v>1.1323988145415389</v>
      </c>
      <c r="H216">
        <v>2.2132656895815142E-19</v>
      </c>
      <c r="I216">
        <v>1.3427734375E-3</v>
      </c>
      <c r="J216">
        <v>2.1669764460500981E-16</v>
      </c>
      <c r="K216">
        <v>8.8817841970012523E-16</v>
      </c>
    </row>
    <row r="217" spans="1:11" x14ac:dyDescent="0.35">
      <c r="A217">
        <v>3</v>
      </c>
      <c r="B217">
        <v>256</v>
      </c>
      <c r="C217">
        <v>16</v>
      </c>
      <c r="D217">
        <v>4096</v>
      </c>
      <c r="E217">
        <v>5.6529734283685684E-3</v>
      </c>
      <c r="F217">
        <v>9.6303664147853851E-2</v>
      </c>
      <c r="G217">
        <v>17.035930801402479</v>
      </c>
      <c r="H217">
        <v>1.860751439921688E-19</v>
      </c>
      <c r="I217">
        <v>1.220703125E-3</v>
      </c>
      <c r="J217">
        <v>2.1645862195300811E-16</v>
      </c>
      <c r="K217">
        <v>8.8817841970012523E-16</v>
      </c>
    </row>
    <row r="218" spans="1:11" x14ac:dyDescent="0.35">
      <c r="A218">
        <v>3</v>
      </c>
      <c r="B218">
        <v>512</v>
      </c>
      <c r="C218">
        <v>16</v>
      </c>
      <c r="D218">
        <v>8192</v>
      </c>
      <c r="E218">
        <v>1.661753281950951E-2</v>
      </c>
      <c r="F218">
        <v>0.3838106133043766</v>
      </c>
      <c r="G218">
        <v>23.096726660516708</v>
      </c>
      <c r="H218">
        <v>2.315801992227989E-19</v>
      </c>
      <c r="I218">
        <v>1.499176025390625E-3</v>
      </c>
      <c r="J218">
        <v>2.215109544698216E-16</v>
      </c>
      <c r="K218">
        <v>8.8817841970012523E-16</v>
      </c>
    </row>
    <row r="219" spans="1:11" x14ac:dyDescent="0.35">
      <c r="A219">
        <v>3</v>
      </c>
      <c r="B219">
        <v>1024</v>
      </c>
      <c r="C219">
        <v>16</v>
      </c>
      <c r="D219">
        <v>16384</v>
      </c>
      <c r="E219">
        <v>9.1619262471795082E-2</v>
      </c>
      <c r="F219">
        <v>1.535039309412241</v>
      </c>
      <c r="G219">
        <v>16.754547766467791</v>
      </c>
      <c r="H219">
        <v>2.0325319641110639E-19</v>
      </c>
      <c r="I219">
        <v>1.307487487792969E-3</v>
      </c>
      <c r="J219">
        <v>2.217371835316468E-16</v>
      </c>
      <c r="K219">
        <v>8.8817841970012523E-16</v>
      </c>
    </row>
    <row r="220" spans="1:11" x14ac:dyDescent="0.35">
      <c r="A220">
        <v>3</v>
      </c>
      <c r="B220">
        <v>2048</v>
      </c>
      <c r="C220">
        <v>16</v>
      </c>
      <c r="D220">
        <v>32768</v>
      </c>
      <c r="E220">
        <v>0.33962875418365002</v>
      </c>
      <c r="F220">
        <v>6.150941388681531</v>
      </c>
      <c r="G220">
        <v>18.11077923442102</v>
      </c>
      <c r="H220">
        <v>2.092747508714689E-19</v>
      </c>
      <c r="I220">
        <v>1.3518333435058589E-3</v>
      </c>
      <c r="J220">
        <v>2.7811147753149752E-16</v>
      </c>
      <c r="K220">
        <v>8.8817841970012523E-16</v>
      </c>
    </row>
    <row r="221" spans="1:11" x14ac:dyDescent="0.35">
      <c r="A221">
        <v>3</v>
      </c>
      <c r="B221">
        <v>4096</v>
      </c>
      <c r="C221">
        <v>16</v>
      </c>
      <c r="D221">
        <v>65536</v>
      </c>
      <c r="E221">
        <v>0.99872966855764389</v>
      </c>
      <c r="F221">
        <v>24.575286643579599</v>
      </c>
      <c r="G221">
        <v>24.606545111522522</v>
      </c>
      <c r="H221">
        <v>2.122914278211123E-19</v>
      </c>
      <c r="I221">
        <v>1.364290714263916E-3</v>
      </c>
      <c r="J221">
        <v>2.2200636215450059E-16</v>
      </c>
      <c r="K221">
        <v>8.8817841970012523E-16</v>
      </c>
    </row>
    <row r="222" spans="1:11" x14ac:dyDescent="0.35">
      <c r="A222">
        <v>4</v>
      </c>
      <c r="B222">
        <v>2</v>
      </c>
      <c r="C222">
        <v>16</v>
      </c>
      <c r="D222">
        <v>32</v>
      </c>
      <c r="E222">
        <v>4.8996321856975555E-4</v>
      </c>
      <c r="F222">
        <v>1.0362099856138229E-3</v>
      </c>
      <c r="G222">
        <v>2.1148730074853539</v>
      </c>
      <c r="H222">
        <v>0</v>
      </c>
      <c r="I222">
        <v>0</v>
      </c>
      <c r="J222">
        <v>0</v>
      </c>
      <c r="K222">
        <v>0</v>
      </c>
    </row>
    <row r="223" spans="1:11" x14ac:dyDescent="0.35">
      <c r="A223">
        <v>4</v>
      </c>
      <c r="B223">
        <v>4</v>
      </c>
      <c r="C223">
        <v>16</v>
      </c>
      <c r="D223">
        <v>64</v>
      </c>
      <c r="E223">
        <v>7.3036178946495056E-5</v>
      </c>
      <c r="F223">
        <v>3.7367269396781921E-4</v>
      </c>
      <c r="G223">
        <v>5.1162683940730913</v>
      </c>
      <c r="H223">
        <v>0</v>
      </c>
      <c r="I223">
        <v>0</v>
      </c>
      <c r="J223">
        <v>0</v>
      </c>
      <c r="K223">
        <v>0</v>
      </c>
    </row>
    <row r="224" spans="1:11" x14ac:dyDescent="0.35">
      <c r="A224">
        <v>4</v>
      </c>
      <c r="B224">
        <v>8</v>
      </c>
      <c r="C224">
        <v>16</v>
      </c>
      <c r="D224">
        <v>128</v>
      </c>
      <c r="E224">
        <v>1.2952461838722229E-4</v>
      </c>
      <c r="F224">
        <v>4.3744407594203949E-4</v>
      </c>
      <c r="G224">
        <v>3.3773044953838189</v>
      </c>
      <c r="H224">
        <v>0</v>
      </c>
      <c r="I224">
        <v>0</v>
      </c>
      <c r="J224">
        <v>0</v>
      </c>
      <c r="K224">
        <v>0</v>
      </c>
    </row>
    <row r="225" spans="1:11" x14ac:dyDescent="0.35">
      <c r="A225">
        <v>4</v>
      </c>
      <c r="B225">
        <v>64</v>
      </c>
      <c r="C225">
        <v>16</v>
      </c>
      <c r="D225">
        <v>1024</v>
      </c>
      <c r="E225">
        <v>5.4295025765895844E-3</v>
      </c>
      <c r="F225">
        <v>6.3023194670677194E-3</v>
      </c>
      <c r="G225">
        <v>1.160754484994899</v>
      </c>
      <c r="H225">
        <v>4.0974018133659378E-19</v>
      </c>
      <c r="I225">
        <v>2.685546875E-3</v>
      </c>
      <c r="J225">
        <v>2.2177068162733919E-16</v>
      </c>
      <c r="K225">
        <v>8.8817841970012523E-16</v>
      </c>
    </row>
    <row r="226" spans="1:11" x14ac:dyDescent="0.35">
      <c r="A226">
        <v>4</v>
      </c>
      <c r="B226">
        <v>128</v>
      </c>
      <c r="C226">
        <v>16</v>
      </c>
      <c r="D226">
        <v>2048</v>
      </c>
      <c r="E226">
        <v>2.1537382155656811E-2</v>
      </c>
      <c r="F226">
        <v>2.4557322263717651E-2</v>
      </c>
      <c r="G226">
        <v>1.140218531956896</v>
      </c>
      <c r="H226">
        <v>2.2171754576139088E-19</v>
      </c>
      <c r="I226">
        <v>1.40380859375E-3</v>
      </c>
      <c r="J226">
        <v>2.20619734823145E-16</v>
      </c>
      <c r="K226">
        <v>8.8817841970012523E-16</v>
      </c>
    </row>
    <row r="227" spans="1:11" x14ac:dyDescent="0.35">
      <c r="A227">
        <v>4</v>
      </c>
      <c r="B227">
        <v>256</v>
      </c>
      <c r="C227">
        <v>16</v>
      </c>
      <c r="D227">
        <v>4096</v>
      </c>
      <c r="E227">
        <v>5.5903661996126166E-3</v>
      </c>
      <c r="F227">
        <v>9.7179744392633438E-2</v>
      </c>
      <c r="G227">
        <v>17.383430874236371</v>
      </c>
      <c r="H227">
        <v>1.3861395557066949E-19</v>
      </c>
      <c r="I227">
        <v>9.613037109375E-4</v>
      </c>
      <c r="J227">
        <v>2.204251009408097E-16</v>
      </c>
      <c r="K227">
        <v>8.8817841970012523E-16</v>
      </c>
    </row>
    <row r="228" spans="1:11" x14ac:dyDescent="0.35">
      <c r="A228">
        <v>4</v>
      </c>
      <c r="B228">
        <v>512</v>
      </c>
      <c r="C228">
        <v>16</v>
      </c>
      <c r="D228">
        <v>8192</v>
      </c>
      <c r="E228">
        <v>1.6691543161869049E-2</v>
      </c>
      <c r="F228">
        <v>0.38512551598250871</v>
      </c>
      <c r="G228">
        <v>23.07309229875807</v>
      </c>
      <c r="H228">
        <v>1.9041864492898739E-19</v>
      </c>
      <c r="I228">
        <v>1.300811767578125E-3</v>
      </c>
      <c r="J228">
        <v>2.2142759446826051E-16</v>
      </c>
      <c r="K228">
        <v>8.8817841970012523E-16</v>
      </c>
    </row>
    <row r="229" spans="1:11" x14ac:dyDescent="0.35">
      <c r="A229">
        <v>4</v>
      </c>
      <c r="B229">
        <v>1024</v>
      </c>
      <c r="C229">
        <v>16</v>
      </c>
      <c r="D229">
        <v>16384</v>
      </c>
      <c r="E229">
        <v>8.9597634971141815E-2</v>
      </c>
      <c r="F229">
        <v>1.5397224500775339</v>
      </c>
      <c r="G229">
        <v>17.184855945957249</v>
      </c>
      <c r="H229">
        <v>1.9978172451539761E-19</v>
      </c>
      <c r="I229">
        <v>1.3484954833984379E-3</v>
      </c>
      <c r="J229">
        <v>2.219125292674015E-16</v>
      </c>
      <c r="K229">
        <v>8.8817841970012523E-16</v>
      </c>
    </row>
    <row r="230" spans="1:11" x14ac:dyDescent="0.35">
      <c r="A230">
        <v>4</v>
      </c>
      <c r="B230">
        <v>2048</v>
      </c>
      <c r="C230">
        <v>16</v>
      </c>
      <c r="D230">
        <v>32768</v>
      </c>
      <c r="E230">
        <v>0.30393201485276222</v>
      </c>
      <c r="F230">
        <v>6.1603214647620916</v>
      </c>
      <c r="G230">
        <v>20.26874815325532</v>
      </c>
      <c r="H230">
        <v>1.929261944170306E-19</v>
      </c>
      <c r="I230">
        <v>1.312255859375E-3</v>
      </c>
      <c r="J230">
        <v>2.218420264530986E-16</v>
      </c>
      <c r="K230">
        <v>8.8817841970012523E-16</v>
      </c>
    </row>
    <row r="231" spans="1:11" x14ac:dyDescent="0.35">
      <c r="A231">
        <v>4</v>
      </c>
      <c r="B231">
        <v>4096</v>
      </c>
      <c r="C231">
        <v>16</v>
      </c>
      <c r="D231">
        <v>65536</v>
      </c>
      <c r="E231">
        <v>0.98483284190297127</v>
      </c>
      <c r="F231">
        <v>24.62824541516602</v>
      </c>
      <c r="G231">
        <v>25.007538708373492</v>
      </c>
      <c r="H231">
        <v>1.9911150333866421E-19</v>
      </c>
      <c r="I231">
        <v>1.348197460174561E-3</v>
      </c>
      <c r="J231">
        <v>2.2204191366840489E-16</v>
      </c>
      <c r="K231">
        <v>8.8817841970012523E-16</v>
      </c>
    </row>
    <row r="232" spans="1:11" x14ac:dyDescent="0.35">
      <c r="A232">
        <v>5</v>
      </c>
      <c r="B232">
        <v>2</v>
      </c>
      <c r="C232">
        <v>16</v>
      </c>
      <c r="D232">
        <v>32</v>
      </c>
      <c r="E232">
        <v>4.8159994184970861E-4</v>
      </c>
      <c r="F232">
        <v>1.0486654937267299E-3</v>
      </c>
      <c r="G232">
        <v>2.1774618362682121</v>
      </c>
      <c r="H232">
        <v>0</v>
      </c>
      <c r="I232">
        <v>0</v>
      </c>
      <c r="J232">
        <v>0</v>
      </c>
      <c r="K232">
        <v>0</v>
      </c>
    </row>
    <row r="233" spans="1:11" x14ac:dyDescent="0.35">
      <c r="A233">
        <v>5</v>
      </c>
      <c r="B233">
        <v>4</v>
      </c>
      <c r="C233">
        <v>16</v>
      </c>
      <c r="D233">
        <v>64</v>
      </c>
      <c r="E233">
        <v>7.4991956353187561E-5</v>
      </c>
      <c r="F233">
        <v>3.7067383527755737E-4</v>
      </c>
      <c r="G233">
        <v>4.9428479173393596</v>
      </c>
      <c r="H233">
        <v>0</v>
      </c>
      <c r="I233">
        <v>0</v>
      </c>
      <c r="J233">
        <v>0</v>
      </c>
      <c r="K233">
        <v>0</v>
      </c>
    </row>
    <row r="234" spans="1:11" x14ac:dyDescent="0.35">
      <c r="A234">
        <v>5</v>
      </c>
      <c r="B234">
        <v>8</v>
      </c>
      <c r="C234">
        <v>16</v>
      </c>
      <c r="D234">
        <v>128</v>
      </c>
      <c r="E234">
        <v>1.292619854211807E-4</v>
      </c>
      <c r="F234">
        <v>4.3628551065921778E-4</v>
      </c>
      <c r="G234">
        <v>3.3752035390578849</v>
      </c>
      <c r="H234">
        <v>0</v>
      </c>
      <c r="I234">
        <v>0</v>
      </c>
      <c r="J234">
        <v>0</v>
      </c>
      <c r="K234">
        <v>0</v>
      </c>
    </row>
    <row r="235" spans="1:11" x14ac:dyDescent="0.35">
      <c r="A235">
        <v>5</v>
      </c>
      <c r="B235">
        <v>64</v>
      </c>
      <c r="C235">
        <v>16</v>
      </c>
      <c r="D235">
        <v>1024</v>
      </c>
      <c r="E235">
        <v>5.4419133812189102E-3</v>
      </c>
      <c r="F235">
        <v>6.3498038798570633E-3</v>
      </c>
      <c r="G235">
        <v>1.166832956542722</v>
      </c>
      <c r="H235">
        <v>9.5091561501224485E-20</v>
      </c>
      <c r="I235">
        <v>7.32421875E-4</v>
      </c>
      <c r="J235">
        <v>1.4616105877632039E-16</v>
      </c>
      <c r="K235">
        <v>4.4408920985006262E-16</v>
      </c>
    </row>
    <row r="236" spans="1:11" x14ac:dyDescent="0.35">
      <c r="A236">
        <v>5</v>
      </c>
      <c r="B236">
        <v>128</v>
      </c>
      <c r="C236">
        <v>16</v>
      </c>
      <c r="D236">
        <v>2048</v>
      </c>
      <c r="E236">
        <v>2.1574107930064201E-2</v>
      </c>
      <c r="F236">
        <v>2.455342561006546E-2</v>
      </c>
      <c r="G236">
        <v>1.1380969118009041</v>
      </c>
      <c r="H236">
        <v>2.7422260540196442E-19</v>
      </c>
      <c r="I236">
        <v>1.89208984375E-3</v>
      </c>
      <c r="J236">
        <v>2.102054335949133E-16</v>
      </c>
      <c r="K236">
        <v>8.8817841970012523E-16</v>
      </c>
    </row>
    <row r="237" spans="1:11" x14ac:dyDescent="0.35">
      <c r="A237">
        <v>5</v>
      </c>
      <c r="B237">
        <v>256</v>
      </c>
      <c r="C237">
        <v>16</v>
      </c>
      <c r="D237">
        <v>4096</v>
      </c>
      <c r="E237">
        <v>5.6316535919904709E-3</v>
      </c>
      <c r="F237">
        <v>9.7141195088624954E-2</v>
      </c>
      <c r="G237">
        <v>17.24914245911404</v>
      </c>
      <c r="H237">
        <v>1.9289042299166021E-19</v>
      </c>
      <c r="I237">
        <v>1.312255859375E-3</v>
      </c>
      <c r="J237">
        <v>2.215180750002127E-16</v>
      </c>
      <c r="K237">
        <v>8.8817841970012523E-16</v>
      </c>
    </row>
    <row r="238" spans="1:11" x14ac:dyDescent="0.35">
      <c r="A238">
        <v>5</v>
      </c>
      <c r="B238">
        <v>512</v>
      </c>
      <c r="C238">
        <v>16</v>
      </c>
      <c r="D238">
        <v>8192</v>
      </c>
      <c r="E238">
        <v>1.6811700537800789E-2</v>
      </c>
      <c r="F238">
        <v>0.38573780655860901</v>
      </c>
      <c r="G238">
        <v>22.944603711640291</v>
      </c>
      <c r="H238">
        <v>1.7443739792930789E-19</v>
      </c>
      <c r="I238">
        <v>1.186370849609375E-3</v>
      </c>
      <c r="J238">
        <v>2.215597763143841E-16</v>
      </c>
      <c r="K238">
        <v>8.8817841970012523E-16</v>
      </c>
    </row>
    <row r="239" spans="1:11" x14ac:dyDescent="0.35">
      <c r="A239">
        <v>5</v>
      </c>
      <c r="B239">
        <v>1024</v>
      </c>
      <c r="C239">
        <v>16</v>
      </c>
      <c r="D239">
        <v>16384</v>
      </c>
      <c r="E239">
        <v>9.3613263219594955E-2</v>
      </c>
      <c r="F239">
        <v>1.542185621336102</v>
      </c>
      <c r="G239">
        <v>16.47400772386808</v>
      </c>
      <c r="H239">
        <v>1.923724028833289E-19</v>
      </c>
      <c r="I239">
        <v>1.305580139160156E-3</v>
      </c>
      <c r="J239">
        <v>2.2198995323946139E-16</v>
      </c>
      <c r="K239">
        <v>8.8817841970012523E-16</v>
      </c>
    </row>
    <row r="240" spans="1:11" x14ac:dyDescent="0.35">
      <c r="A240">
        <v>5</v>
      </c>
      <c r="B240">
        <v>2048</v>
      </c>
      <c r="C240">
        <v>16</v>
      </c>
      <c r="D240">
        <v>32768</v>
      </c>
      <c r="E240">
        <v>0.30672474019229412</v>
      </c>
      <c r="F240">
        <v>6.1614490952342749</v>
      </c>
      <c r="G240">
        <v>20.087877787006988</v>
      </c>
      <c r="H240">
        <v>1.9080500688533641E-19</v>
      </c>
      <c r="I240">
        <v>1.2886524200439451E-3</v>
      </c>
      <c r="J240">
        <v>2.219757513081453E-16</v>
      </c>
      <c r="K240">
        <v>8.8817841970012523E-16</v>
      </c>
    </row>
    <row r="241" spans="1:11" x14ac:dyDescent="0.35">
      <c r="A241">
        <v>5</v>
      </c>
      <c r="B241">
        <v>4096</v>
      </c>
      <c r="C241">
        <v>16</v>
      </c>
      <c r="D241">
        <v>65536</v>
      </c>
      <c r="E241">
        <v>0.99634569883346558</v>
      </c>
      <c r="F241">
        <v>24.65448249317706</v>
      </c>
      <c r="G241">
        <v>24.744907838758021</v>
      </c>
      <c r="H241">
        <v>1.8891439258528701E-19</v>
      </c>
      <c r="I241">
        <v>1.279234886169434E-3</v>
      </c>
      <c r="J241">
        <v>2.2198171043669759E-16</v>
      </c>
      <c r="K241">
        <v>8.8817841970012523E-16</v>
      </c>
    </row>
    <row r="242" spans="1:11" x14ac:dyDescent="0.35">
      <c r="A242">
        <v>0</v>
      </c>
      <c r="B242">
        <v>2</v>
      </c>
      <c r="C242">
        <v>21</v>
      </c>
      <c r="D242">
        <v>42</v>
      </c>
      <c r="E242">
        <v>4.6536885201931E-4</v>
      </c>
      <c r="F242">
        <v>1.0647159069776539E-3</v>
      </c>
      <c r="G242">
        <v>2.2878967991898911</v>
      </c>
      <c r="H242">
        <v>0</v>
      </c>
      <c r="I242">
        <v>0</v>
      </c>
      <c r="J242">
        <v>0</v>
      </c>
      <c r="K242">
        <v>0</v>
      </c>
    </row>
    <row r="243" spans="1:11" x14ac:dyDescent="0.35">
      <c r="A243">
        <v>0</v>
      </c>
      <c r="B243">
        <v>4</v>
      </c>
      <c r="C243">
        <v>21</v>
      </c>
      <c r="D243">
        <v>84</v>
      </c>
      <c r="E243">
        <v>4.7611072659492493E-5</v>
      </c>
      <c r="F243">
        <v>3.5584345459938049E-4</v>
      </c>
      <c r="G243">
        <v>7.4739642424005321</v>
      </c>
      <c r="H243">
        <v>0</v>
      </c>
      <c r="I243">
        <v>0</v>
      </c>
      <c r="J243">
        <v>0</v>
      </c>
      <c r="K243">
        <v>0</v>
      </c>
    </row>
    <row r="244" spans="1:11" x14ac:dyDescent="0.35">
      <c r="A244">
        <v>0</v>
      </c>
      <c r="B244">
        <v>8</v>
      </c>
      <c r="C244">
        <v>21</v>
      </c>
      <c r="D244">
        <v>168</v>
      </c>
      <c r="E244">
        <v>5.1554292440414429E-5</v>
      </c>
      <c r="F244">
        <v>3.4044310450553889E-4</v>
      </c>
      <c r="G244">
        <v>6.6035840739937859</v>
      </c>
      <c r="H244">
        <v>0</v>
      </c>
      <c r="I244">
        <v>0</v>
      </c>
      <c r="J244">
        <v>0</v>
      </c>
      <c r="K244">
        <v>0</v>
      </c>
    </row>
    <row r="245" spans="1:11" x14ac:dyDescent="0.35">
      <c r="A245">
        <v>0</v>
      </c>
      <c r="B245">
        <v>64</v>
      </c>
      <c r="C245">
        <v>21</v>
      </c>
      <c r="D245">
        <v>1344</v>
      </c>
      <c r="E245">
        <v>2.2828392684459689E-4</v>
      </c>
      <c r="F245">
        <v>4.1572190821170812E-4</v>
      </c>
      <c r="G245">
        <v>1.821073931738999</v>
      </c>
      <c r="H245">
        <v>0</v>
      </c>
      <c r="I245">
        <v>0</v>
      </c>
      <c r="J245">
        <v>0</v>
      </c>
      <c r="K245">
        <v>0</v>
      </c>
    </row>
    <row r="246" spans="1:11" x14ac:dyDescent="0.35">
      <c r="A246">
        <v>0</v>
      </c>
      <c r="B246">
        <v>128</v>
      </c>
      <c r="C246">
        <v>21</v>
      </c>
      <c r="D246">
        <v>2688</v>
      </c>
      <c r="E246">
        <v>7.4183195829391479E-4</v>
      </c>
      <c r="F246">
        <v>6.2424130737781525E-4</v>
      </c>
      <c r="G246">
        <v>0.84148613496439584</v>
      </c>
      <c r="H246">
        <v>0</v>
      </c>
      <c r="I246">
        <v>0</v>
      </c>
      <c r="J246">
        <v>0</v>
      </c>
      <c r="K246">
        <v>0</v>
      </c>
    </row>
    <row r="247" spans="1:11" x14ac:dyDescent="0.35">
      <c r="A247">
        <v>0</v>
      </c>
      <c r="B247">
        <v>256</v>
      </c>
      <c r="C247">
        <v>21</v>
      </c>
      <c r="D247">
        <v>5376</v>
      </c>
      <c r="E247">
        <v>5.8181397616863251E-4</v>
      </c>
      <c r="F247">
        <v>1.519640907645226E-3</v>
      </c>
      <c r="G247">
        <v>2.6119016900425471</v>
      </c>
      <c r="H247">
        <v>0</v>
      </c>
      <c r="I247">
        <v>0</v>
      </c>
      <c r="J247">
        <v>0</v>
      </c>
      <c r="K247">
        <v>0</v>
      </c>
    </row>
    <row r="248" spans="1:11" x14ac:dyDescent="0.35">
      <c r="A248">
        <v>0</v>
      </c>
      <c r="B248">
        <v>512</v>
      </c>
      <c r="C248">
        <v>21</v>
      </c>
      <c r="D248">
        <v>10752</v>
      </c>
      <c r="E248">
        <v>1.563860103487968E-3</v>
      </c>
      <c r="F248">
        <v>4.8496928066015244E-3</v>
      </c>
      <c r="G248">
        <v>3.1011039899189008</v>
      </c>
      <c r="H248">
        <v>0</v>
      </c>
      <c r="I248">
        <v>0</v>
      </c>
      <c r="J248">
        <v>0</v>
      </c>
      <c r="K248">
        <v>0</v>
      </c>
    </row>
    <row r="249" spans="1:11" x14ac:dyDescent="0.35">
      <c r="A249">
        <v>0</v>
      </c>
      <c r="B249">
        <v>1024</v>
      </c>
      <c r="C249">
        <v>21</v>
      </c>
      <c r="D249">
        <v>21504</v>
      </c>
      <c r="E249">
        <v>5.2573196589946747E-3</v>
      </c>
      <c r="F249">
        <v>1.9278345629572868E-2</v>
      </c>
      <c r="G249">
        <v>3.666953291795719</v>
      </c>
      <c r="H249">
        <v>0</v>
      </c>
      <c r="I249">
        <v>0</v>
      </c>
      <c r="J249">
        <v>0</v>
      </c>
      <c r="K249">
        <v>0</v>
      </c>
    </row>
    <row r="250" spans="1:11" x14ac:dyDescent="0.35">
      <c r="A250">
        <v>0</v>
      </c>
      <c r="B250">
        <v>2048</v>
      </c>
      <c r="C250">
        <v>21</v>
      </c>
      <c r="D250">
        <v>43008</v>
      </c>
      <c r="E250">
        <v>1.8963422626256939E-2</v>
      </c>
      <c r="F250">
        <v>8.1441676244139671E-2</v>
      </c>
      <c r="G250">
        <v>4.2946717926000719</v>
      </c>
      <c r="H250">
        <v>0</v>
      </c>
      <c r="I250">
        <v>0</v>
      </c>
      <c r="J250">
        <v>0</v>
      </c>
      <c r="K250">
        <v>0</v>
      </c>
    </row>
    <row r="251" spans="1:11" x14ac:dyDescent="0.35">
      <c r="A251">
        <v>0</v>
      </c>
      <c r="B251">
        <v>4096</v>
      </c>
      <c r="C251">
        <v>21</v>
      </c>
      <c r="D251">
        <v>86016</v>
      </c>
      <c r="E251">
        <v>8.1627024337649345E-2</v>
      </c>
      <c r="F251">
        <v>0.31744031608104711</v>
      </c>
      <c r="G251">
        <v>3.8889120197247231</v>
      </c>
      <c r="H251">
        <v>0</v>
      </c>
      <c r="I251">
        <v>0</v>
      </c>
      <c r="J251">
        <v>0</v>
      </c>
      <c r="K251">
        <v>0</v>
      </c>
    </row>
    <row r="252" spans="1:11" x14ac:dyDescent="0.35">
      <c r="A252">
        <v>1</v>
      </c>
      <c r="B252">
        <v>2</v>
      </c>
      <c r="C252">
        <v>21</v>
      </c>
      <c r="D252">
        <v>42</v>
      </c>
      <c r="E252">
        <v>4.8827938735485082E-4</v>
      </c>
      <c r="F252">
        <v>1.041289418935776E-3</v>
      </c>
      <c r="G252">
        <v>2.1325688650850871</v>
      </c>
      <c r="H252">
        <v>0</v>
      </c>
      <c r="I252">
        <v>0</v>
      </c>
      <c r="J252">
        <v>0</v>
      </c>
      <c r="K252">
        <v>0</v>
      </c>
    </row>
    <row r="253" spans="1:11" x14ac:dyDescent="0.35">
      <c r="A253">
        <v>1</v>
      </c>
      <c r="B253">
        <v>4</v>
      </c>
      <c r="C253">
        <v>21</v>
      </c>
      <c r="D253">
        <v>84</v>
      </c>
      <c r="E253">
        <v>4.3796375393867493E-5</v>
      </c>
      <c r="F253">
        <v>3.4942850470542908E-4</v>
      </c>
      <c r="G253">
        <v>7.9784799897928806</v>
      </c>
      <c r="H253">
        <v>1.10226359520955E-16</v>
      </c>
      <c r="I253">
        <v>0.625</v>
      </c>
      <c r="J253">
        <v>3.4894390774205102E-16</v>
      </c>
      <c r="K253">
        <v>7.1054273576010019E-15</v>
      </c>
    </row>
    <row r="254" spans="1:11" x14ac:dyDescent="0.35">
      <c r="A254">
        <v>1</v>
      </c>
      <c r="B254">
        <v>8</v>
      </c>
      <c r="C254">
        <v>21</v>
      </c>
      <c r="D254">
        <v>168</v>
      </c>
      <c r="E254">
        <v>6.8755820393562317E-5</v>
      </c>
      <c r="F254">
        <v>3.650318831205368E-4</v>
      </c>
      <c r="G254">
        <v>5.3091051932923357</v>
      </c>
      <c r="H254">
        <v>8.1405233999395462E-17</v>
      </c>
      <c r="I254">
        <v>0.46875</v>
      </c>
      <c r="J254">
        <v>3.3931907286909779E-16</v>
      </c>
      <c r="K254">
        <v>7.1054273576010019E-15</v>
      </c>
    </row>
    <row r="255" spans="1:11" x14ac:dyDescent="0.35">
      <c r="A255">
        <v>1</v>
      </c>
      <c r="B255">
        <v>64</v>
      </c>
      <c r="C255">
        <v>21</v>
      </c>
      <c r="D255">
        <v>1344</v>
      </c>
      <c r="E255">
        <v>1.210086047649384E-4</v>
      </c>
      <c r="F255">
        <v>1.6380790621042249E-3</v>
      </c>
      <c r="G255">
        <v>13.536880829972599</v>
      </c>
      <c r="H255">
        <v>7.3900540990488999E-17</v>
      </c>
      <c r="I255">
        <v>0.401123046875</v>
      </c>
      <c r="J255">
        <v>4.7097346527649023E-16</v>
      </c>
      <c r="K255">
        <v>1.4210854715202001E-14</v>
      </c>
    </row>
    <row r="256" spans="1:11" x14ac:dyDescent="0.35">
      <c r="A256">
        <v>1</v>
      </c>
      <c r="B256">
        <v>128</v>
      </c>
      <c r="C256">
        <v>21</v>
      </c>
      <c r="D256">
        <v>2688</v>
      </c>
      <c r="E256">
        <v>3.4466199576854711E-4</v>
      </c>
      <c r="F256">
        <v>3.992617130279541E-3</v>
      </c>
      <c r="G256">
        <v>11.58415253000719</v>
      </c>
      <c r="H256">
        <v>7.6332098874423448E-17</v>
      </c>
      <c r="I256">
        <v>0.4093017578125</v>
      </c>
      <c r="J256">
        <v>4.7370390477837226E-16</v>
      </c>
      <c r="K256">
        <v>1.4210854715202001E-14</v>
      </c>
    </row>
    <row r="257" spans="1:11" x14ac:dyDescent="0.35">
      <c r="A257">
        <v>1</v>
      </c>
      <c r="B257">
        <v>256</v>
      </c>
      <c r="C257">
        <v>21</v>
      </c>
      <c r="D257">
        <v>5376</v>
      </c>
      <c r="E257">
        <v>3.1566992402076721E-4</v>
      </c>
      <c r="F257">
        <v>1.48733239620924E-2</v>
      </c>
      <c r="G257">
        <v>47.116696366404277</v>
      </c>
      <c r="H257">
        <v>7.6457002768252951E-17</v>
      </c>
      <c r="I257">
        <v>0.4138336181640625</v>
      </c>
      <c r="J257">
        <v>6.7852506853849466E-16</v>
      </c>
      <c r="K257">
        <v>1.4210854715202001E-14</v>
      </c>
    </row>
    <row r="258" spans="1:11" x14ac:dyDescent="0.35">
      <c r="A258">
        <v>1</v>
      </c>
      <c r="B258">
        <v>512</v>
      </c>
      <c r="C258">
        <v>21</v>
      </c>
      <c r="D258">
        <v>10752</v>
      </c>
      <c r="E258">
        <v>1.0165348649024959E-3</v>
      </c>
      <c r="F258">
        <v>5.8553116396069527E-2</v>
      </c>
      <c r="G258">
        <v>57.600696658531042</v>
      </c>
      <c r="H258">
        <v>7.6575685693652621E-17</v>
      </c>
      <c r="I258">
        <v>0.41076278686523438</v>
      </c>
      <c r="J258">
        <v>6.5214878303249687E-16</v>
      </c>
      <c r="K258">
        <v>1.4210854715202001E-14</v>
      </c>
    </row>
    <row r="259" spans="1:11" x14ac:dyDescent="0.35">
      <c r="A259">
        <v>1</v>
      </c>
      <c r="B259">
        <v>1024</v>
      </c>
      <c r="C259">
        <v>21</v>
      </c>
      <c r="D259">
        <v>21504</v>
      </c>
      <c r="E259">
        <v>2.4230163544416432E-3</v>
      </c>
      <c r="F259">
        <v>0.23342053219676021</v>
      </c>
      <c r="G259">
        <v>96.334691166601459</v>
      </c>
      <c r="H259">
        <v>7.6401278709357798E-17</v>
      </c>
      <c r="I259">
        <v>0.41207122802734381</v>
      </c>
      <c r="J259">
        <v>7.0570777909200206E-16</v>
      </c>
      <c r="K259">
        <v>1.4210854715202001E-14</v>
      </c>
    </row>
    <row r="260" spans="1:11" x14ac:dyDescent="0.35">
      <c r="A260">
        <v>1</v>
      </c>
      <c r="B260">
        <v>2048</v>
      </c>
      <c r="C260">
        <v>21</v>
      </c>
      <c r="D260">
        <v>43008</v>
      </c>
      <c r="E260">
        <v>6.5836310386657706E-3</v>
      </c>
      <c r="F260">
        <v>0.93625360541045666</v>
      </c>
      <c r="G260">
        <v>142.20930667466391</v>
      </c>
      <c r="H260">
        <v>7.656669198960524E-17</v>
      </c>
      <c r="I260">
        <v>0.41321992874145508</v>
      </c>
      <c r="J260">
        <v>6.9749673254483598E-16</v>
      </c>
      <c r="K260">
        <v>1.7763568394002501E-14</v>
      </c>
    </row>
    <row r="261" spans="1:11" x14ac:dyDescent="0.35">
      <c r="A261">
        <v>1</v>
      </c>
      <c r="B261">
        <v>4096</v>
      </c>
      <c r="C261">
        <v>21</v>
      </c>
      <c r="D261">
        <v>86016</v>
      </c>
      <c r="E261">
        <v>2.3027790710330009E-2</v>
      </c>
      <c r="F261">
        <v>3.7407999821007252</v>
      </c>
      <c r="G261">
        <v>162.44719387790181</v>
      </c>
      <c r="H261">
        <v>7.6744609484017938E-17</v>
      </c>
      <c r="I261">
        <v>0.4143635630607605</v>
      </c>
      <c r="J261">
        <v>8.054429591924346E-16</v>
      </c>
      <c r="K261">
        <v>1.4210854715202001E-14</v>
      </c>
    </row>
    <row r="262" spans="1:11" x14ac:dyDescent="0.35">
      <c r="A262">
        <v>2</v>
      </c>
      <c r="B262">
        <v>2</v>
      </c>
      <c r="C262">
        <v>21</v>
      </c>
      <c r="D262">
        <v>42</v>
      </c>
      <c r="E262">
        <v>5.534682422876358E-4</v>
      </c>
      <c r="F262">
        <v>1.314751803874969E-3</v>
      </c>
      <c r="G262">
        <v>2.3754783082778879</v>
      </c>
      <c r="H262">
        <v>0</v>
      </c>
      <c r="I262">
        <v>0</v>
      </c>
      <c r="J262">
        <v>0</v>
      </c>
      <c r="K262">
        <v>0</v>
      </c>
    </row>
    <row r="263" spans="1:11" x14ac:dyDescent="0.35">
      <c r="A263">
        <v>2</v>
      </c>
      <c r="B263">
        <v>4</v>
      </c>
      <c r="C263">
        <v>21</v>
      </c>
      <c r="D263">
        <v>84</v>
      </c>
      <c r="E263">
        <v>6.8973749876022339E-5</v>
      </c>
      <c r="F263">
        <v>3.5900995135307312E-4</v>
      </c>
      <c r="G263">
        <v>5.2050229543613282</v>
      </c>
      <c r="H263">
        <v>0</v>
      </c>
      <c r="I263">
        <v>0</v>
      </c>
      <c r="J263">
        <v>0</v>
      </c>
      <c r="K263">
        <v>0</v>
      </c>
    </row>
    <row r="264" spans="1:11" x14ac:dyDescent="0.35">
      <c r="A264">
        <v>2</v>
      </c>
      <c r="B264">
        <v>8</v>
      </c>
      <c r="C264">
        <v>21</v>
      </c>
      <c r="D264">
        <v>168</v>
      </c>
      <c r="E264">
        <v>9.2199072241783142E-5</v>
      </c>
      <c r="F264">
        <v>3.7022493779659271E-4</v>
      </c>
      <c r="G264">
        <v>4.015495262530556</v>
      </c>
      <c r="H264">
        <v>0</v>
      </c>
      <c r="I264">
        <v>0</v>
      </c>
      <c r="J264">
        <v>0</v>
      </c>
      <c r="K264">
        <v>0</v>
      </c>
    </row>
    <row r="265" spans="1:11" x14ac:dyDescent="0.35">
      <c r="A265">
        <v>2</v>
      </c>
      <c r="B265">
        <v>64</v>
      </c>
      <c r="C265">
        <v>21</v>
      </c>
      <c r="D265">
        <v>1344</v>
      </c>
      <c r="E265">
        <v>1.72625295817852E-3</v>
      </c>
      <c r="F265">
        <v>1.6124658286571501E-3</v>
      </c>
      <c r="G265">
        <v>0.93408432467427371</v>
      </c>
      <c r="H265">
        <v>6.6718238200447763E-20</v>
      </c>
      <c r="I265">
        <v>4.8828125E-4</v>
      </c>
      <c r="J265">
        <v>1.4233213987703051E-16</v>
      </c>
      <c r="K265">
        <v>8.8817841970012523E-16</v>
      </c>
    </row>
    <row r="266" spans="1:11" x14ac:dyDescent="0.35">
      <c r="A266">
        <v>2</v>
      </c>
      <c r="B266">
        <v>128</v>
      </c>
      <c r="C266">
        <v>21</v>
      </c>
      <c r="D266">
        <v>2688</v>
      </c>
      <c r="E266">
        <v>6.8523101508617401E-3</v>
      </c>
      <c r="F266">
        <v>5.4834857583045959E-3</v>
      </c>
      <c r="G266">
        <v>0.80023899058553238</v>
      </c>
      <c r="H266">
        <v>1.1509772479684749E-19</v>
      </c>
      <c r="I266">
        <v>7.9345703125E-4</v>
      </c>
      <c r="J266">
        <v>1.955251648785563E-16</v>
      </c>
      <c r="K266">
        <v>8.8817841970012523E-16</v>
      </c>
    </row>
    <row r="267" spans="1:11" x14ac:dyDescent="0.35">
      <c r="A267">
        <v>2</v>
      </c>
      <c r="B267">
        <v>256</v>
      </c>
      <c r="C267">
        <v>21</v>
      </c>
      <c r="D267">
        <v>5376</v>
      </c>
      <c r="E267">
        <v>1.88739225268364E-3</v>
      </c>
      <c r="F267">
        <v>2.0224427804350849E-2</v>
      </c>
      <c r="G267">
        <v>10.715540331160209</v>
      </c>
      <c r="H267">
        <v>1.2295994655242249E-19</v>
      </c>
      <c r="I267">
        <v>7.9345703125E-4</v>
      </c>
      <c r="J267">
        <v>2.1891016961266211E-16</v>
      </c>
      <c r="K267">
        <v>1.7763568394002501E-15</v>
      </c>
    </row>
    <row r="268" spans="1:11" x14ac:dyDescent="0.35">
      <c r="A268">
        <v>2</v>
      </c>
      <c r="B268">
        <v>512</v>
      </c>
      <c r="C268">
        <v>21</v>
      </c>
      <c r="D268">
        <v>10752</v>
      </c>
      <c r="E268">
        <v>5.2065234631299973E-3</v>
      </c>
      <c r="F268">
        <v>8.0079307779669762E-2</v>
      </c>
      <c r="G268">
        <v>15.380571766698351</v>
      </c>
      <c r="H268">
        <v>1.444951747818143E-19</v>
      </c>
      <c r="I268">
        <v>9.88006591796875E-4</v>
      </c>
      <c r="J268">
        <v>2.212586740888295E-16</v>
      </c>
      <c r="K268">
        <v>1.7763568394002501E-15</v>
      </c>
    </row>
    <row r="269" spans="1:11" x14ac:dyDescent="0.35">
      <c r="A269">
        <v>2</v>
      </c>
      <c r="B269">
        <v>1024</v>
      </c>
      <c r="C269">
        <v>21</v>
      </c>
      <c r="D269">
        <v>21504</v>
      </c>
      <c r="E269">
        <v>1.866874843835831E-2</v>
      </c>
      <c r="F269">
        <v>0.31918720901012421</v>
      </c>
      <c r="G269">
        <v>17.097408005900199</v>
      </c>
      <c r="H269">
        <v>1.629690829337953E-19</v>
      </c>
      <c r="I269">
        <v>1.122474670410156E-3</v>
      </c>
      <c r="J269">
        <v>2.2135828636820701E-16</v>
      </c>
      <c r="K269">
        <v>1.7763568394002501E-15</v>
      </c>
    </row>
    <row r="270" spans="1:11" x14ac:dyDescent="0.35">
      <c r="A270">
        <v>2</v>
      </c>
      <c r="B270">
        <v>2048</v>
      </c>
      <c r="C270">
        <v>21</v>
      </c>
      <c r="D270">
        <v>43008</v>
      </c>
      <c r="E270">
        <v>0.1091993432492018</v>
      </c>
      <c r="F270">
        <v>1.2792703155428169</v>
      </c>
      <c r="G270">
        <v>11.715000085883471</v>
      </c>
      <c r="H270">
        <v>1.6106688438003579E-19</v>
      </c>
      <c r="I270">
        <v>1.112937927246094E-3</v>
      </c>
      <c r="J270">
        <v>2.219874581976655E-16</v>
      </c>
      <c r="K270">
        <v>1.7763568394002501E-15</v>
      </c>
    </row>
    <row r="271" spans="1:11" x14ac:dyDescent="0.35">
      <c r="A271">
        <v>2</v>
      </c>
      <c r="B271">
        <v>4096</v>
      </c>
      <c r="C271">
        <v>21</v>
      </c>
      <c r="D271">
        <v>86016</v>
      </c>
      <c r="E271">
        <v>0.35513808391988277</v>
      </c>
      <c r="F271">
        <v>5.1082578562200069</v>
      </c>
      <c r="G271">
        <v>14.383863875811199</v>
      </c>
      <c r="H271">
        <v>1.5633685134931399E-19</v>
      </c>
      <c r="I271">
        <v>1.083493232727051E-3</v>
      </c>
      <c r="J271">
        <v>2.218604856552735E-16</v>
      </c>
      <c r="K271">
        <v>1.7763568394002501E-15</v>
      </c>
    </row>
    <row r="272" spans="1:11" x14ac:dyDescent="0.35">
      <c r="A272">
        <v>3</v>
      </c>
      <c r="B272">
        <v>2</v>
      </c>
      <c r="C272">
        <v>21</v>
      </c>
      <c r="D272">
        <v>42</v>
      </c>
      <c r="E272">
        <v>5.0530582666397095E-4</v>
      </c>
      <c r="F272">
        <v>1.0795649141073229E-3</v>
      </c>
      <c r="G272">
        <v>2.136458471564854</v>
      </c>
      <c r="H272">
        <v>0</v>
      </c>
      <c r="I272">
        <v>0</v>
      </c>
      <c r="J272">
        <v>0</v>
      </c>
      <c r="K272">
        <v>0</v>
      </c>
    </row>
    <row r="273" spans="1:11" x14ac:dyDescent="0.35">
      <c r="A273">
        <v>3</v>
      </c>
      <c r="B273">
        <v>4</v>
      </c>
      <c r="C273">
        <v>21</v>
      </c>
      <c r="D273">
        <v>84</v>
      </c>
      <c r="E273">
        <v>8.6860731244087219E-5</v>
      </c>
      <c r="F273">
        <v>3.8699246942996979E-4</v>
      </c>
      <c r="G273">
        <v>4.4553213389659687</v>
      </c>
      <c r="H273">
        <v>0</v>
      </c>
      <c r="I273">
        <v>0</v>
      </c>
      <c r="J273">
        <v>0</v>
      </c>
      <c r="K273">
        <v>0</v>
      </c>
    </row>
    <row r="274" spans="1:11" x14ac:dyDescent="0.35">
      <c r="A274">
        <v>3</v>
      </c>
      <c r="B274">
        <v>8</v>
      </c>
      <c r="C274">
        <v>21</v>
      </c>
      <c r="D274">
        <v>168</v>
      </c>
      <c r="E274">
        <v>1.7185136675834661E-4</v>
      </c>
      <c r="F274">
        <v>5.0262734293937683E-4</v>
      </c>
      <c r="G274">
        <v>2.9247794324857468</v>
      </c>
      <c r="H274">
        <v>0</v>
      </c>
      <c r="I274">
        <v>0</v>
      </c>
      <c r="J274">
        <v>0</v>
      </c>
      <c r="K274">
        <v>0</v>
      </c>
    </row>
    <row r="275" spans="1:11" x14ac:dyDescent="0.35">
      <c r="A275">
        <v>3</v>
      </c>
      <c r="B275">
        <v>64</v>
      </c>
      <c r="C275">
        <v>21</v>
      </c>
      <c r="D275">
        <v>1344</v>
      </c>
      <c r="E275">
        <v>7.0179514586925507E-3</v>
      </c>
      <c r="F275">
        <v>8.1665441393852234E-3</v>
      </c>
      <c r="G275">
        <v>1.1636649508696739</v>
      </c>
      <c r="H275">
        <v>1.933644087285322E-19</v>
      </c>
      <c r="I275">
        <v>1.220703125E-3</v>
      </c>
      <c r="J275">
        <v>2.0807460844577639E-16</v>
      </c>
      <c r="K275">
        <v>8.8817841970012523E-16</v>
      </c>
    </row>
    <row r="276" spans="1:11" x14ac:dyDescent="0.35">
      <c r="A276">
        <v>3</v>
      </c>
      <c r="B276">
        <v>128</v>
      </c>
      <c r="C276">
        <v>21</v>
      </c>
      <c r="D276">
        <v>2688</v>
      </c>
      <c r="E276">
        <v>2.7888815850019451E-2</v>
      </c>
      <c r="F276">
        <v>3.1356042250990868E-2</v>
      </c>
      <c r="G276">
        <v>1.124323184591898</v>
      </c>
      <c r="H276">
        <v>2.070814010931664E-19</v>
      </c>
      <c r="I276">
        <v>1.40380859375E-3</v>
      </c>
      <c r="J276">
        <v>2.119173938235118E-16</v>
      </c>
      <c r="K276">
        <v>8.8817841970012523E-16</v>
      </c>
    </row>
    <row r="277" spans="1:11" x14ac:dyDescent="0.35">
      <c r="A277">
        <v>3</v>
      </c>
      <c r="B277">
        <v>256</v>
      </c>
      <c r="C277">
        <v>21</v>
      </c>
      <c r="D277">
        <v>5376</v>
      </c>
      <c r="E277">
        <v>7.2351414710283279E-3</v>
      </c>
      <c r="F277">
        <v>0.1242131851613522</v>
      </c>
      <c r="G277">
        <v>17.168038200598971</v>
      </c>
      <c r="H277">
        <v>2.087065684389795E-19</v>
      </c>
      <c r="I277">
        <v>1.28173828125E-3</v>
      </c>
      <c r="J277">
        <v>2.1669915033092649E-16</v>
      </c>
      <c r="K277">
        <v>8.8817841970012523E-16</v>
      </c>
    </row>
    <row r="278" spans="1:11" x14ac:dyDescent="0.35">
      <c r="A278">
        <v>3</v>
      </c>
      <c r="B278">
        <v>512</v>
      </c>
      <c r="C278">
        <v>21</v>
      </c>
      <c r="D278">
        <v>10752</v>
      </c>
      <c r="E278">
        <v>2.1787267178297039E-2</v>
      </c>
      <c r="F278">
        <v>0.49625318497419357</v>
      </c>
      <c r="G278">
        <v>22.777211153334839</v>
      </c>
      <c r="H278">
        <v>2.1090342002974181E-19</v>
      </c>
      <c r="I278">
        <v>1.312255859375E-3</v>
      </c>
      <c r="J278">
        <v>2.2157929005130009E-16</v>
      </c>
      <c r="K278">
        <v>8.8817841970012523E-16</v>
      </c>
    </row>
    <row r="279" spans="1:11" x14ac:dyDescent="0.35">
      <c r="A279">
        <v>3</v>
      </c>
      <c r="B279">
        <v>1024</v>
      </c>
      <c r="C279">
        <v>21</v>
      </c>
      <c r="D279">
        <v>21504</v>
      </c>
      <c r="E279">
        <v>0.13877248018980029</v>
      </c>
      <c r="F279">
        <v>1.982564410194755</v>
      </c>
      <c r="G279">
        <v>14.286437826024191</v>
      </c>
      <c r="H279">
        <v>2.0153434628553469E-19</v>
      </c>
      <c r="I279">
        <v>1.217842102050781E-3</v>
      </c>
      <c r="J279">
        <v>2.2162032977922621E-16</v>
      </c>
      <c r="K279">
        <v>8.8817841970012523E-16</v>
      </c>
    </row>
    <row r="280" spans="1:11" x14ac:dyDescent="0.35">
      <c r="A280">
        <v>3</v>
      </c>
      <c r="B280">
        <v>2048</v>
      </c>
      <c r="C280">
        <v>21</v>
      </c>
      <c r="D280">
        <v>43008</v>
      </c>
      <c r="E280">
        <v>0.38102183677256107</v>
      </c>
      <c r="F280">
        <v>7.9420426040887833</v>
      </c>
      <c r="G280">
        <v>20.84406151458856</v>
      </c>
      <c r="H280">
        <v>2.0934592762183639E-19</v>
      </c>
      <c r="I280">
        <v>1.280546188354492E-3</v>
      </c>
      <c r="J280">
        <v>2.2203892130874551E-16</v>
      </c>
      <c r="K280">
        <v>8.8817841970012523E-16</v>
      </c>
    </row>
    <row r="281" spans="1:11" x14ac:dyDescent="0.35">
      <c r="A281">
        <v>3</v>
      </c>
      <c r="B281">
        <v>4096</v>
      </c>
      <c r="C281">
        <v>21</v>
      </c>
      <c r="D281">
        <v>86016</v>
      </c>
      <c r="E281">
        <v>1.266278428956866</v>
      </c>
      <c r="F281">
        <v>31.74134740233421</v>
      </c>
      <c r="G281">
        <v>25.0666414877509</v>
      </c>
      <c r="H281">
        <v>2.1348844591257791E-19</v>
      </c>
      <c r="I281">
        <v>1.2961030006408689E-3</v>
      </c>
      <c r="J281">
        <v>2.2202783446154551E-16</v>
      </c>
      <c r="K281">
        <v>8.8817841970012523E-16</v>
      </c>
    </row>
    <row r="282" spans="1:11" x14ac:dyDescent="0.35">
      <c r="A282">
        <v>4</v>
      </c>
      <c r="B282">
        <v>2</v>
      </c>
      <c r="C282">
        <v>21</v>
      </c>
      <c r="D282">
        <v>42</v>
      </c>
      <c r="E282">
        <v>4.7220289707183838E-4</v>
      </c>
      <c r="F282">
        <v>1.063983887434006E-3</v>
      </c>
      <c r="G282">
        <v>2.2532345608886359</v>
      </c>
      <c r="H282">
        <v>0</v>
      </c>
      <c r="I282">
        <v>0</v>
      </c>
      <c r="J282">
        <v>0</v>
      </c>
      <c r="K282">
        <v>0</v>
      </c>
    </row>
    <row r="283" spans="1:11" x14ac:dyDescent="0.35">
      <c r="A283">
        <v>4</v>
      </c>
      <c r="B283">
        <v>4</v>
      </c>
      <c r="C283">
        <v>21</v>
      </c>
      <c r="D283">
        <v>84</v>
      </c>
      <c r="E283">
        <v>7.9629942774772644E-5</v>
      </c>
      <c r="F283">
        <v>6.5351836383342743E-4</v>
      </c>
      <c r="G283">
        <v>8.2069425276601713</v>
      </c>
      <c r="H283">
        <v>0</v>
      </c>
      <c r="I283">
        <v>0</v>
      </c>
      <c r="J283">
        <v>0</v>
      </c>
      <c r="K283">
        <v>0</v>
      </c>
    </row>
    <row r="284" spans="1:11" x14ac:dyDescent="0.35">
      <c r="A284">
        <v>4</v>
      </c>
      <c r="B284">
        <v>8</v>
      </c>
      <c r="C284">
        <v>21</v>
      </c>
      <c r="D284">
        <v>168</v>
      </c>
      <c r="E284">
        <v>1.514405012130737E-4</v>
      </c>
      <c r="F284">
        <v>4.5250728726387019E-4</v>
      </c>
      <c r="G284">
        <v>2.988020269605431</v>
      </c>
      <c r="H284">
        <v>0</v>
      </c>
      <c r="I284">
        <v>0</v>
      </c>
      <c r="J284">
        <v>0</v>
      </c>
      <c r="K284">
        <v>0</v>
      </c>
    </row>
    <row r="285" spans="1:11" x14ac:dyDescent="0.35">
      <c r="A285">
        <v>4</v>
      </c>
      <c r="B285">
        <v>64</v>
      </c>
      <c r="C285">
        <v>21</v>
      </c>
      <c r="D285">
        <v>1344</v>
      </c>
      <c r="E285">
        <v>6.9940052926540366E-3</v>
      </c>
      <c r="F285">
        <v>8.2949139177799225E-3</v>
      </c>
      <c r="G285">
        <v>1.186003380136452</v>
      </c>
      <c r="H285">
        <v>1.680912570203949E-19</v>
      </c>
      <c r="I285">
        <v>1.220703125E-3</v>
      </c>
      <c r="J285">
        <v>1.481986190936158E-16</v>
      </c>
      <c r="K285">
        <v>4.4408920985006262E-16</v>
      </c>
    </row>
    <row r="286" spans="1:11" x14ac:dyDescent="0.35">
      <c r="A286">
        <v>4</v>
      </c>
      <c r="B286">
        <v>128</v>
      </c>
      <c r="C286">
        <v>21</v>
      </c>
      <c r="D286">
        <v>2688</v>
      </c>
      <c r="E286">
        <v>2.7814686298370361E-2</v>
      </c>
      <c r="F286">
        <v>3.1463677063584328E-2</v>
      </c>
      <c r="G286">
        <v>1.131189355366836</v>
      </c>
      <c r="H286">
        <v>1.826123789962911E-19</v>
      </c>
      <c r="I286">
        <v>1.220703125E-3</v>
      </c>
      <c r="J286">
        <v>2.2122619064372891E-16</v>
      </c>
      <c r="K286">
        <v>8.8817841970012523E-16</v>
      </c>
    </row>
    <row r="287" spans="1:11" x14ac:dyDescent="0.35">
      <c r="A287">
        <v>4</v>
      </c>
      <c r="B287">
        <v>256</v>
      </c>
      <c r="C287">
        <v>21</v>
      </c>
      <c r="D287">
        <v>5376</v>
      </c>
      <c r="E287">
        <v>7.1457643061876297E-3</v>
      </c>
      <c r="F287">
        <v>0.1245943829417229</v>
      </c>
      <c r="G287">
        <v>17.436117062220291</v>
      </c>
      <c r="H287">
        <v>2.2440994603392602E-19</v>
      </c>
      <c r="I287">
        <v>1.52587890625E-3</v>
      </c>
      <c r="J287">
        <v>2.2166998974978709E-16</v>
      </c>
      <c r="K287">
        <v>8.8817841970012523E-16</v>
      </c>
    </row>
    <row r="288" spans="1:11" x14ac:dyDescent="0.35">
      <c r="A288">
        <v>4</v>
      </c>
      <c r="B288">
        <v>512</v>
      </c>
      <c r="C288">
        <v>21</v>
      </c>
      <c r="D288">
        <v>10752</v>
      </c>
      <c r="E288">
        <v>2.120178937911987E-2</v>
      </c>
      <c r="F288">
        <v>0.49789112061262131</v>
      </c>
      <c r="G288">
        <v>23.483448104760381</v>
      </c>
      <c r="H288">
        <v>1.851650745513175E-19</v>
      </c>
      <c r="I288">
        <v>1.27410888671875E-3</v>
      </c>
      <c r="J288">
        <v>2.204774060377961E-16</v>
      </c>
      <c r="K288">
        <v>8.8817841970012523E-16</v>
      </c>
    </row>
    <row r="289" spans="1:11" x14ac:dyDescent="0.35">
      <c r="A289">
        <v>4</v>
      </c>
      <c r="B289">
        <v>1024</v>
      </c>
      <c r="C289">
        <v>21</v>
      </c>
      <c r="D289">
        <v>21504</v>
      </c>
      <c r="E289">
        <v>0.1256374008953571</v>
      </c>
      <c r="F289">
        <v>1.9909631684422491</v>
      </c>
      <c r="G289">
        <v>15.84689872803493</v>
      </c>
      <c r="H289">
        <v>1.9911858518834539E-19</v>
      </c>
      <c r="I289">
        <v>1.334190368652344E-3</v>
      </c>
      <c r="J289">
        <v>2.218440391747029E-16</v>
      </c>
      <c r="K289">
        <v>8.8817841970012523E-16</v>
      </c>
    </row>
    <row r="290" spans="1:11" x14ac:dyDescent="0.35">
      <c r="A290">
        <v>4</v>
      </c>
      <c r="B290">
        <v>2048</v>
      </c>
      <c r="C290">
        <v>21</v>
      </c>
      <c r="D290">
        <v>43008</v>
      </c>
      <c r="E290">
        <v>0.37155504338443279</v>
      </c>
      <c r="F290">
        <v>7.9685079790651798</v>
      </c>
      <c r="G290">
        <v>21.44637280786548</v>
      </c>
      <c r="H290">
        <v>1.9809697661007001E-19</v>
      </c>
      <c r="I290">
        <v>1.3203620910644529E-3</v>
      </c>
      <c r="J290">
        <v>2.2203120641724779E-16</v>
      </c>
      <c r="K290">
        <v>8.8817841970012523E-16</v>
      </c>
    </row>
    <row r="291" spans="1:11" x14ac:dyDescent="0.35">
      <c r="A291">
        <v>4</v>
      </c>
      <c r="B291">
        <v>4096</v>
      </c>
      <c r="C291">
        <v>21</v>
      </c>
      <c r="D291">
        <v>86016</v>
      </c>
      <c r="E291">
        <v>1.2518550399690871</v>
      </c>
      <c r="F291">
        <v>31.847987087443471</v>
      </c>
      <c r="G291">
        <v>25.440634954211571</v>
      </c>
      <c r="H291">
        <v>1.9716381599196781E-19</v>
      </c>
      <c r="I291">
        <v>1.3255476951599119E-3</v>
      </c>
      <c r="J291">
        <v>2.2197049712779341E-16</v>
      </c>
      <c r="K291">
        <v>8.8817841970012523E-16</v>
      </c>
    </row>
    <row r="292" spans="1:11" x14ac:dyDescent="0.35">
      <c r="A292">
        <v>5</v>
      </c>
      <c r="B292">
        <v>2</v>
      </c>
      <c r="C292">
        <v>21</v>
      </c>
      <c r="D292">
        <v>42</v>
      </c>
      <c r="E292">
        <v>5.0242431461811066E-4</v>
      </c>
      <c r="F292">
        <v>1.029551029205322E-3</v>
      </c>
      <c r="G292">
        <v>2.049166410244053</v>
      </c>
      <c r="H292">
        <v>0</v>
      </c>
      <c r="I292">
        <v>0</v>
      </c>
      <c r="J292">
        <v>0</v>
      </c>
      <c r="K292">
        <v>0</v>
      </c>
    </row>
    <row r="293" spans="1:11" x14ac:dyDescent="0.35">
      <c r="A293">
        <v>5</v>
      </c>
      <c r="B293">
        <v>4</v>
      </c>
      <c r="C293">
        <v>21</v>
      </c>
      <c r="D293">
        <v>84</v>
      </c>
      <c r="E293">
        <v>8.5810199379920959E-5</v>
      </c>
      <c r="F293">
        <v>3.750137984752655E-4</v>
      </c>
      <c r="G293">
        <v>4.3702706809351204</v>
      </c>
      <c r="H293">
        <v>0</v>
      </c>
      <c r="I293">
        <v>0</v>
      </c>
      <c r="J293">
        <v>0</v>
      </c>
      <c r="K293">
        <v>0</v>
      </c>
    </row>
    <row r="294" spans="1:11" x14ac:dyDescent="0.35">
      <c r="A294">
        <v>5</v>
      </c>
      <c r="B294">
        <v>8</v>
      </c>
      <c r="C294">
        <v>21</v>
      </c>
      <c r="D294">
        <v>168</v>
      </c>
      <c r="E294">
        <v>1.5379674732685089E-4</v>
      </c>
      <c r="F294">
        <v>4.5648403465747828E-4</v>
      </c>
      <c r="G294">
        <v>2.9680994077680491</v>
      </c>
      <c r="H294">
        <v>0</v>
      </c>
      <c r="I294">
        <v>0</v>
      </c>
      <c r="J294">
        <v>0</v>
      </c>
      <c r="K294">
        <v>0</v>
      </c>
    </row>
    <row r="295" spans="1:11" x14ac:dyDescent="0.35">
      <c r="A295">
        <v>5</v>
      </c>
      <c r="B295">
        <v>64</v>
      </c>
      <c r="C295">
        <v>21</v>
      </c>
      <c r="D295">
        <v>1344</v>
      </c>
      <c r="E295">
        <v>7.0042014122009277E-3</v>
      </c>
      <c r="F295">
        <v>8.0910306423902512E-3</v>
      </c>
      <c r="G295">
        <v>1.1551681863825509</v>
      </c>
      <c r="H295">
        <v>2.1034926792579109E-19</v>
      </c>
      <c r="I295">
        <v>1.46484375E-3</v>
      </c>
      <c r="J295">
        <v>2.0430923621523189E-16</v>
      </c>
      <c r="K295">
        <v>8.8817841970012523E-16</v>
      </c>
    </row>
    <row r="296" spans="1:11" x14ac:dyDescent="0.35">
      <c r="A296">
        <v>5</v>
      </c>
      <c r="B296">
        <v>128</v>
      </c>
      <c r="C296">
        <v>21</v>
      </c>
      <c r="D296">
        <v>2688</v>
      </c>
      <c r="E296">
        <v>2.7853036299347881E-2</v>
      </c>
      <c r="F296">
        <v>3.1641434878110893E-2</v>
      </c>
      <c r="G296">
        <v>1.136013845601878</v>
      </c>
      <c r="H296">
        <v>1.167870544135408E-19</v>
      </c>
      <c r="I296">
        <v>7.9345703125E-4</v>
      </c>
      <c r="J296">
        <v>2.2008741943103909E-16</v>
      </c>
      <c r="K296">
        <v>8.8817841970012523E-16</v>
      </c>
    </row>
    <row r="297" spans="1:11" x14ac:dyDescent="0.35">
      <c r="A297">
        <v>5</v>
      </c>
      <c r="B297">
        <v>256</v>
      </c>
      <c r="C297">
        <v>21</v>
      </c>
      <c r="D297">
        <v>5376</v>
      </c>
      <c r="E297">
        <v>7.199559360742569E-3</v>
      </c>
      <c r="F297">
        <v>0.12557280994951731</v>
      </c>
      <c r="G297">
        <v>17.441735480956648</v>
      </c>
      <c r="H297">
        <v>1.9350919849429029E-19</v>
      </c>
      <c r="I297">
        <v>1.3275146484375E-3</v>
      </c>
      <c r="J297">
        <v>2.2131827735076061E-16</v>
      </c>
      <c r="K297">
        <v>8.8817841970012523E-16</v>
      </c>
    </row>
    <row r="298" spans="1:11" x14ac:dyDescent="0.35">
      <c r="A298">
        <v>5</v>
      </c>
      <c r="B298">
        <v>512</v>
      </c>
      <c r="C298">
        <v>21</v>
      </c>
      <c r="D298">
        <v>10752</v>
      </c>
      <c r="E298">
        <v>2.5752095505595211E-2</v>
      </c>
      <c r="F298">
        <v>0.49656982161104679</v>
      </c>
      <c r="G298">
        <v>19.282695713176281</v>
      </c>
      <c r="H298">
        <v>1.922046571043324E-19</v>
      </c>
      <c r="I298">
        <v>1.316070556640625E-3</v>
      </c>
      <c r="J298">
        <v>2.2190981592668161E-16</v>
      </c>
      <c r="K298">
        <v>8.8817841970012523E-16</v>
      </c>
    </row>
    <row r="299" spans="1:11" x14ac:dyDescent="0.35">
      <c r="A299">
        <v>5</v>
      </c>
      <c r="B299">
        <v>1024</v>
      </c>
      <c r="C299">
        <v>21</v>
      </c>
      <c r="D299">
        <v>21504</v>
      </c>
      <c r="E299">
        <v>0.13590108603239059</v>
      </c>
      <c r="F299">
        <v>1.990243533626199</v>
      </c>
      <c r="G299">
        <v>14.64479491467673</v>
      </c>
      <c r="H299">
        <v>1.8935426602446499E-19</v>
      </c>
      <c r="I299">
        <v>1.307487487792969E-3</v>
      </c>
      <c r="J299">
        <v>2.2178773468604449E-16</v>
      </c>
      <c r="K299">
        <v>8.8817841970012523E-16</v>
      </c>
    </row>
    <row r="300" spans="1:11" x14ac:dyDescent="0.35">
      <c r="A300">
        <v>5</v>
      </c>
      <c r="B300">
        <v>2048</v>
      </c>
      <c r="C300">
        <v>21</v>
      </c>
      <c r="D300">
        <v>43008</v>
      </c>
      <c r="E300">
        <v>0.37850333377718931</v>
      </c>
      <c r="F300">
        <v>7.9620131626725197</v>
      </c>
      <c r="G300">
        <v>21.035516604880051</v>
      </c>
      <c r="H300">
        <v>1.9125375715368E-19</v>
      </c>
      <c r="I300">
        <v>1.3139247894287109E-3</v>
      </c>
      <c r="J300">
        <v>2.219135481134207E-16</v>
      </c>
      <c r="K300">
        <v>8.8817841970012523E-16</v>
      </c>
    </row>
    <row r="301" spans="1:11" x14ac:dyDescent="0.35">
      <c r="A301">
        <v>5</v>
      </c>
      <c r="B301">
        <v>4096</v>
      </c>
      <c r="C301">
        <v>21</v>
      </c>
      <c r="D301">
        <v>86016</v>
      </c>
      <c r="E301">
        <v>1.2654888816177849</v>
      </c>
      <c r="F301">
        <v>31.89208859577775</v>
      </c>
      <c r="G301">
        <v>25.201397704108881</v>
      </c>
      <c r="H301">
        <v>1.886283168098806E-19</v>
      </c>
      <c r="I301">
        <v>1.294255256652832E-3</v>
      </c>
      <c r="J301">
        <v>2.2200820759773601E-16</v>
      </c>
      <c r="K301">
        <v>8.8817841970012523E-16</v>
      </c>
    </row>
    <row r="302" spans="1:11" x14ac:dyDescent="0.35">
      <c r="A302">
        <v>0</v>
      </c>
      <c r="B302">
        <v>2</v>
      </c>
      <c r="C302">
        <v>32</v>
      </c>
      <c r="D302">
        <v>64</v>
      </c>
      <c r="E302">
        <v>4.86006960272789E-4</v>
      </c>
      <c r="F302">
        <v>1.056969165802002E-3</v>
      </c>
      <c r="G302">
        <v>2.174802527948859</v>
      </c>
      <c r="H302">
        <v>0</v>
      </c>
      <c r="I302">
        <v>0</v>
      </c>
      <c r="J302">
        <v>0</v>
      </c>
      <c r="K302">
        <v>0</v>
      </c>
    </row>
    <row r="303" spans="1:11" x14ac:dyDescent="0.35">
      <c r="A303">
        <v>0</v>
      </c>
      <c r="B303">
        <v>4</v>
      </c>
      <c r="C303">
        <v>32</v>
      </c>
      <c r="D303">
        <v>128</v>
      </c>
      <c r="E303">
        <v>4.8698857426643372E-5</v>
      </c>
      <c r="F303">
        <v>3.3337250351905817E-4</v>
      </c>
      <c r="G303">
        <v>6.8455918913750242</v>
      </c>
      <c r="H303">
        <v>0</v>
      </c>
      <c r="I303">
        <v>0</v>
      </c>
      <c r="J303">
        <v>0</v>
      </c>
      <c r="K303">
        <v>0</v>
      </c>
    </row>
    <row r="304" spans="1:11" x14ac:dyDescent="0.35">
      <c r="A304">
        <v>0</v>
      </c>
      <c r="B304">
        <v>8</v>
      </c>
      <c r="C304">
        <v>32</v>
      </c>
      <c r="D304">
        <v>256</v>
      </c>
      <c r="E304">
        <v>5.0298869609832757E-5</v>
      </c>
      <c r="F304">
        <v>3.3719278872013092E-4</v>
      </c>
      <c r="G304">
        <v>6.7037846245000754</v>
      </c>
      <c r="H304">
        <v>0</v>
      </c>
      <c r="I304">
        <v>0</v>
      </c>
      <c r="J304">
        <v>0</v>
      </c>
      <c r="K304">
        <v>0</v>
      </c>
    </row>
    <row r="305" spans="1:11" x14ac:dyDescent="0.35">
      <c r="A305">
        <v>0</v>
      </c>
      <c r="B305">
        <v>64</v>
      </c>
      <c r="C305">
        <v>32</v>
      </c>
      <c r="D305">
        <v>2048</v>
      </c>
      <c r="E305">
        <v>2.7759931981563568E-4</v>
      </c>
      <c r="F305">
        <v>4.5242346823215479E-4</v>
      </c>
      <c r="G305">
        <v>1.6297715301774749</v>
      </c>
      <c r="H305">
        <v>0</v>
      </c>
      <c r="I305">
        <v>0</v>
      </c>
      <c r="J305">
        <v>0</v>
      </c>
      <c r="K305">
        <v>0</v>
      </c>
    </row>
    <row r="306" spans="1:11" x14ac:dyDescent="0.35">
      <c r="A306">
        <v>0</v>
      </c>
      <c r="B306">
        <v>128</v>
      </c>
      <c r="C306">
        <v>32</v>
      </c>
      <c r="D306">
        <v>4096</v>
      </c>
      <c r="E306">
        <v>9.728558361530304E-4</v>
      </c>
      <c r="F306">
        <v>7.9543516039848328E-4</v>
      </c>
      <c r="G306">
        <v>0.81762901638528196</v>
      </c>
      <c r="H306">
        <v>0</v>
      </c>
      <c r="I306">
        <v>0</v>
      </c>
      <c r="J306">
        <v>0</v>
      </c>
      <c r="K306">
        <v>0</v>
      </c>
    </row>
    <row r="307" spans="1:11" x14ac:dyDescent="0.35">
      <c r="A307">
        <v>0</v>
      </c>
      <c r="B307">
        <v>256</v>
      </c>
      <c r="C307">
        <v>32</v>
      </c>
      <c r="D307">
        <v>8192</v>
      </c>
      <c r="E307">
        <v>6.4955838024616241E-4</v>
      </c>
      <c r="F307">
        <v>2.099080011248589E-3</v>
      </c>
      <c r="G307">
        <v>3.231549426632141</v>
      </c>
      <c r="H307">
        <v>0</v>
      </c>
      <c r="I307">
        <v>0</v>
      </c>
      <c r="J307">
        <v>0</v>
      </c>
      <c r="K307">
        <v>0</v>
      </c>
    </row>
    <row r="308" spans="1:11" x14ac:dyDescent="0.35">
      <c r="A308">
        <v>0</v>
      </c>
      <c r="B308">
        <v>512</v>
      </c>
      <c r="C308">
        <v>32</v>
      </c>
      <c r="D308">
        <v>16384</v>
      </c>
      <c r="E308">
        <v>1.9888263195753102E-3</v>
      </c>
      <c r="F308">
        <v>7.3038171976804733E-3</v>
      </c>
      <c r="G308">
        <v>3.6724258552854012</v>
      </c>
      <c r="H308">
        <v>0</v>
      </c>
      <c r="I308">
        <v>0</v>
      </c>
      <c r="J308">
        <v>0</v>
      </c>
      <c r="K308">
        <v>0</v>
      </c>
    </row>
    <row r="309" spans="1:11" x14ac:dyDescent="0.35">
      <c r="A309">
        <v>0</v>
      </c>
      <c r="B309">
        <v>1024</v>
      </c>
      <c r="C309">
        <v>32</v>
      </c>
      <c r="D309">
        <v>32768</v>
      </c>
      <c r="E309">
        <v>6.7249368876218796E-3</v>
      </c>
      <c r="F309">
        <v>2.9511721804738041E-2</v>
      </c>
      <c r="G309">
        <v>4.3884013036699576</v>
      </c>
      <c r="H309">
        <v>0</v>
      </c>
      <c r="I309">
        <v>0</v>
      </c>
      <c r="J309">
        <v>0</v>
      </c>
      <c r="K309">
        <v>0</v>
      </c>
    </row>
    <row r="310" spans="1:11" x14ac:dyDescent="0.35">
      <c r="A310">
        <v>0</v>
      </c>
      <c r="B310">
        <v>2048</v>
      </c>
      <c r="C310">
        <v>32</v>
      </c>
      <c r="D310">
        <v>65536</v>
      </c>
      <c r="E310">
        <v>2.503896318376064E-2</v>
      </c>
      <c r="F310">
        <v>0.1206487771123648</v>
      </c>
      <c r="G310">
        <v>4.8184414117679264</v>
      </c>
      <c r="H310">
        <v>0</v>
      </c>
      <c r="I310">
        <v>0</v>
      </c>
      <c r="J310">
        <v>0</v>
      </c>
      <c r="K310">
        <v>0</v>
      </c>
    </row>
    <row r="311" spans="1:11" x14ac:dyDescent="0.35">
      <c r="A311">
        <v>0</v>
      </c>
      <c r="B311">
        <v>4096</v>
      </c>
      <c r="C311">
        <v>32</v>
      </c>
      <c r="D311">
        <v>131072</v>
      </c>
      <c r="E311">
        <v>0.119309538975358</v>
      </c>
      <c r="F311">
        <v>0.47701237164437771</v>
      </c>
      <c r="G311">
        <v>3.9981075758150322</v>
      </c>
      <c r="H311">
        <v>0</v>
      </c>
      <c r="I311">
        <v>0</v>
      </c>
      <c r="J311">
        <v>0</v>
      </c>
      <c r="K311">
        <v>0</v>
      </c>
    </row>
    <row r="312" spans="1:11" x14ac:dyDescent="0.35">
      <c r="A312">
        <v>1</v>
      </c>
      <c r="B312">
        <v>2</v>
      </c>
      <c r="C312">
        <v>32</v>
      </c>
      <c r="D312">
        <v>64</v>
      </c>
      <c r="E312">
        <v>5.5777095258235931E-4</v>
      </c>
      <c r="F312">
        <v>1.3123415410518651E-3</v>
      </c>
      <c r="G312">
        <v>2.3528323498669228</v>
      </c>
      <c r="H312">
        <v>4.0817656950882811E-17</v>
      </c>
      <c r="I312">
        <v>0.25</v>
      </c>
      <c r="J312">
        <v>1.6327062780353119E-16</v>
      </c>
      <c r="K312">
        <v>7.1054273576010019E-15</v>
      </c>
    </row>
    <row r="313" spans="1:11" x14ac:dyDescent="0.35">
      <c r="A313">
        <v>1</v>
      </c>
      <c r="B313">
        <v>4</v>
      </c>
      <c r="C313">
        <v>32</v>
      </c>
      <c r="D313">
        <v>128</v>
      </c>
      <c r="E313">
        <v>6.3907355070114136E-5</v>
      </c>
      <c r="F313">
        <v>3.5602785646915441E-4</v>
      </c>
      <c r="G313">
        <v>5.5709997085397847</v>
      </c>
      <c r="H313">
        <v>9.7025614953582238E-17</v>
      </c>
      <c r="I313">
        <v>0.5</v>
      </c>
      <c r="J313">
        <v>3.0836544894701811E-16</v>
      </c>
      <c r="K313">
        <v>1.4210854715202001E-14</v>
      </c>
    </row>
    <row r="314" spans="1:11" x14ac:dyDescent="0.35">
      <c r="A314">
        <v>1</v>
      </c>
      <c r="B314">
        <v>8</v>
      </c>
      <c r="C314">
        <v>32</v>
      </c>
      <c r="D314">
        <v>256</v>
      </c>
      <c r="E314">
        <v>7.3207542300224304E-5</v>
      </c>
      <c r="F314">
        <v>3.7511251866817469E-4</v>
      </c>
      <c r="G314">
        <v>5.1239600030532024</v>
      </c>
      <c r="H314">
        <v>1.2150015941938439E-16</v>
      </c>
      <c r="I314">
        <v>0.59375</v>
      </c>
      <c r="J314">
        <v>4.137837194225238E-16</v>
      </c>
      <c r="K314">
        <v>1.4210854715202001E-14</v>
      </c>
    </row>
    <row r="315" spans="1:11" x14ac:dyDescent="0.35">
      <c r="A315">
        <v>1</v>
      </c>
      <c r="B315">
        <v>64</v>
      </c>
      <c r="C315">
        <v>32</v>
      </c>
      <c r="D315">
        <v>2048</v>
      </c>
      <c r="E315">
        <v>1.3876147568225861E-4</v>
      </c>
      <c r="F315">
        <v>1.7217192798852921E-3</v>
      </c>
      <c r="G315">
        <v>12.40776138636455</v>
      </c>
      <c r="H315">
        <v>1.2997359226439551E-16</v>
      </c>
      <c r="I315">
        <v>0.604736328125</v>
      </c>
      <c r="J315">
        <v>7.491999903246086E-16</v>
      </c>
      <c r="K315">
        <v>2.8421709430404007E-14</v>
      </c>
    </row>
    <row r="316" spans="1:11" x14ac:dyDescent="0.35">
      <c r="A316">
        <v>1</v>
      </c>
      <c r="B316">
        <v>128</v>
      </c>
      <c r="C316">
        <v>32</v>
      </c>
      <c r="D316">
        <v>4096</v>
      </c>
      <c r="E316">
        <v>4.2667239904403692E-4</v>
      </c>
      <c r="F316">
        <v>5.751483142375946E-3</v>
      </c>
      <c r="G316">
        <v>13.47985750956048</v>
      </c>
      <c r="H316">
        <v>1.3014222660517471E-16</v>
      </c>
      <c r="I316">
        <v>0.60308837890625</v>
      </c>
      <c r="J316">
        <v>6.846790600425826E-16</v>
      </c>
      <c r="K316">
        <v>2.8421709430404007E-14</v>
      </c>
    </row>
    <row r="317" spans="1:11" x14ac:dyDescent="0.35">
      <c r="A317">
        <v>1</v>
      </c>
      <c r="B317">
        <v>256</v>
      </c>
      <c r="C317">
        <v>32</v>
      </c>
      <c r="D317">
        <v>8192</v>
      </c>
      <c r="E317">
        <v>6.8587064743041992E-4</v>
      </c>
      <c r="F317">
        <v>2.2033769637346271E-2</v>
      </c>
      <c r="G317">
        <v>32.125255279395148</v>
      </c>
      <c r="H317">
        <v>1.3140539398972779E-16</v>
      </c>
      <c r="I317">
        <v>0.609466552734375</v>
      </c>
      <c r="J317">
        <v>8.0029458072388923E-16</v>
      </c>
      <c r="K317">
        <v>2.8421709430404007E-14</v>
      </c>
    </row>
    <row r="318" spans="1:11" x14ac:dyDescent="0.35">
      <c r="A318">
        <v>1</v>
      </c>
      <c r="B318">
        <v>512</v>
      </c>
      <c r="C318">
        <v>32</v>
      </c>
      <c r="D318">
        <v>16384</v>
      </c>
      <c r="E318">
        <v>9.354129433631897E-4</v>
      </c>
      <c r="F318">
        <v>8.6076540872454643E-2</v>
      </c>
      <c r="G318">
        <v>92.019830902675452</v>
      </c>
      <c r="H318">
        <v>1.3059275794895091E-16</v>
      </c>
      <c r="I318">
        <v>0.607635498046875</v>
      </c>
      <c r="J318">
        <v>8.2064684592439501E-16</v>
      </c>
      <c r="K318">
        <v>3.5527136788005009E-14</v>
      </c>
    </row>
    <row r="319" spans="1:11" x14ac:dyDescent="0.35">
      <c r="A319">
        <v>1</v>
      </c>
      <c r="B319">
        <v>1024</v>
      </c>
      <c r="C319">
        <v>32</v>
      </c>
      <c r="D319">
        <v>32768</v>
      </c>
      <c r="E319">
        <v>2.556584775447845E-3</v>
      </c>
      <c r="F319">
        <v>0.34250218793749809</v>
      </c>
      <c r="G319">
        <v>133.9686409880544</v>
      </c>
      <c r="H319">
        <v>1.3115125120680471E-16</v>
      </c>
      <c r="I319">
        <v>0.60889816284179688</v>
      </c>
      <c r="J319">
        <v>8.5500672552375893E-16</v>
      </c>
      <c r="K319">
        <v>3.5527136788005009E-14</v>
      </c>
    </row>
    <row r="320" spans="1:11" x14ac:dyDescent="0.35">
      <c r="A320">
        <v>1</v>
      </c>
      <c r="B320">
        <v>2048</v>
      </c>
      <c r="C320">
        <v>32</v>
      </c>
      <c r="D320">
        <v>65536</v>
      </c>
      <c r="E320">
        <v>1.355862990021706E-2</v>
      </c>
      <c r="F320">
        <v>1.374151926487684</v>
      </c>
      <c r="G320">
        <v>101.34887791764901</v>
      </c>
      <c r="H320">
        <v>1.306266306187803E-16</v>
      </c>
      <c r="I320">
        <v>0.60776305198669434</v>
      </c>
      <c r="J320">
        <v>9.3618680713141669E-16</v>
      </c>
      <c r="K320">
        <v>4.2632564145606011E-14</v>
      </c>
    </row>
    <row r="321" spans="1:11" x14ac:dyDescent="0.35">
      <c r="A321">
        <v>1</v>
      </c>
      <c r="B321">
        <v>4096</v>
      </c>
      <c r="C321">
        <v>32</v>
      </c>
      <c r="D321">
        <v>131072</v>
      </c>
      <c r="E321">
        <v>2.6849504560232159E-2</v>
      </c>
      <c r="F321">
        <v>5.4867868199944496</v>
      </c>
      <c r="G321">
        <v>204.3533729900231</v>
      </c>
      <c r="H321">
        <v>1.309752058075739E-16</v>
      </c>
      <c r="I321">
        <v>0.60843241214752197</v>
      </c>
      <c r="J321">
        <v>1.0311198734639889E-15</v>
      </c>
      <c r="K321">
        <v>3.5527136788005009E-14</v>
      </c>
    </row>
    <row r="322" spans="1:11" x14ac:dyDescent="0.35">
      <c r="A322">
        <v>2</v>
      </c>
      <c r="B322">
        <v>2</v>
      </c>
      <c r="C322">
        <v>32</v>
      </c>
      <c r="D322">
        <v>64</v>
      </c>
      <c r="E322">
        <v>4.8349983990192408E-4</v>
      </c>
      <c r="F322">
        <v>1.045273616909981E-3</v>
      </c>
      <c r="G322">
        <v>2.1618903061519319</v>
      </c>
      <c r="H322">
        <v>0</v>
      </c>
      <c r="I322">
        <v>0</v>
      </c>
      <c r="J322">
        <v>0</v>
      </c>
      <c r="K322">
        <v>0</v>
      </c>
    </row>
    <row r="323" spans="1:11" x14ac:dyDescent="0.35">
      <c r="A323">
        <v>2</v>
      </c>
      <c r="B323">
        <v>4</v>
      </c>
      <c r="C323">
        <v>32</v>
      </c>
      <c r="D323">
        <v>128</v>
      </c>
      <c r="E323">
        <v>6.1564147472381592E-5</v>
      </c>
      <c r="F323">
        <v>6.4741633832454681E-4</v>
      </c>
      <c r="G323">
        <v>10.51612610432047</v>
      </c>
      <c r="H323">
        <v>0</v>
      </c>
      <c r="I323">
        <v>0</v>
      </c>
      <c r="J323">
        <v>0</v>
      </c>
      <c r="K323">
        <v>0</v>
      </c>
    </row>
    <row r="324" spans="1:11" x14ac:dyDescent="0.35">
      <c r="A324">
        <v>2</v>
      </c>
      <c r="B324">
        <v>8</v>
      </c>
      <c r="C324">
        <v>32</v>
      </c>
      <c r="D324">
        <v>256</v>
      </c>
      <c r="E324">
        <v>8.8192522525787354E-5</v>
      </c>
      <c r="F324">
        <v>3.692135214805603E-4</v>
      </c>
      <c r="G324">
        <v>4.1864492692405166</v>
      </c>
      <c r="H324">
        <v>0</v>
      </c>
      <c r="I324">
        <v>0</v>
      </c>
      <c r="J324">
        <v>0</v>
      </c>
      <c r="K324">
        <v>0</v>
      </c>
    </row>
    <row r="325" spans="1:11" x14ac:dyDescent="0.35">
      <c r="A325">
        <v>2</v>
      </c>
      <c r="B325">
        <v>64</v>
      </c>
      <c r="C325">
        <v>32</v>
      </c>
      <c r="D325">
        <v>2048</v>
      </c>
      <c r="E325">
        <v>2.3856759071350102E-3</v>
      </c>
      <c r="F325">
        <v>2.1009780466556549E-3</v>
      </c>
      <c r="G325">
        <v>0.88066364772017491</v>
      </c>
      <c r="H325">
        <v>2.0583002661135179E-19</v>
      </c>
      <c r="I325">
        <v>1.220703125E-3</v>
      </c>
      <c r="J325">
        <v>2.1663094528932291E-16</v>
      </c>
      <c r="K325">
        <v>1.7763568394002501E-15</v>
      </c>
    </row>
    <row r="326" spans="1:11" x14ac:dyDescent="0.35">
      <c r="A326">
        <v>2</v>
      </c>
      <c r="B326">
        <v>128</v>
      </c>
      <c r="C326">
        <v>32</v>
      </c>
      <c r="D326">
        <v>4096</v>
      </c>
      <c r="E326">
        <v>9.3529671430587769E-3</v>
      </c>
      <c r="F326">
        <v>7.2377733886241913E-3</v>
      </c>
      <c r="G326">
        <v>0.77384783651203581</v>
      </c>
      <c r="H326">
        <v>1.8276390154711139E-19</v>
      </c>
      <c r="I326">
        <v>1.0986328125E-3</v>
      </c>
      <c r="J326">
        <v>2.148976985855451E-16</v>
      </c>
      <c r="K326">
        <v>1.7763568394002501E-15</v>
      </c>
    </row>
    <row r="327" spans="1:11" x14ac:dyDescent="0.35">
      <c r="A327">
        <v>2</v>
      </c>
      <c r="B327">
        <v>256</v>
      </c>
      <c r="C327">
        <v>32</v>
      </c>
      <c r="D327">
        <v>8192</v>
      </c>
      <c r="E327">
        <v>2.4989563971757889E-3</v>
      </c>
      <c r="F327">
        <v>2.81098373234272E-2</v>
      </c>
      <c r="G327">
        <v>11.2486305704236</v>
      </c>
      <c r="H327">
        <v>1.5841867235223121E-19</v>
      </c>
      <c r="I327">
        <v>1.0986328125E-3</v>
      </c>
      <c r="J327">
        <v>2.201300936989927E-16</v>
      </c>
      <c r="K327">
        <v>1.7763568394002501E-15</v>
      </c>
    </row>
    <row r="328" spans="1:11" x14ac:dyDescent="0.35">
      <c r="A328">
        <v>2</v>
      </c>
      <c r="B328">
        <v>512</v>
      </c>
      <c r="C328">
        <v>32</v>
      </c>
      <c r="D328">
        <v>16384</v>
      </c>
      <c r="E328">
        <v>7.1682408452033997E-3</v>
      </c>
      <c r="F328">
        <v>0.11066935211420061</v>
      </c>
      <c r="G328">
        <v>15.438843993119249</v>
      </c>
      <c r="H328">
        <v>1.626358656864923E-19</v>
      </c>
      <c r="I328">
        <v>1.09100341796875E-3</v>
      </c>
      <c r="J328">
        <v>2.21060121582807E-16</v>
      </c>
      <c r="K328">
        <v>1.7763568394002501E-15</v>
      </c>
    </row>
    <row r="329" spans="1:11" x14ac:dyDescent="0.35">
      <c r="A329">
        <v>2</v>
      </c>
      <c r="B329">
        <v>1024</v>
      </c>
      <c r="C329">
        <v>32</v>
      </c>
      <c r="D329">
        <v>32768</v>
      </c>
      <c r="E329">
        <v>2.5792071595787999E-2</v>
      </c>
      <c r="F329">
        <v>0.44092440418899059</v>
      </c>
      <c r="G329">
        <v>17.095346628186171</v>
      </c>
      <c r="H329">
        <v>1.550714075130631E-19</v>
      </c>
      <c r="I329">
        <v>1.019477844238281E-3</v>
      </c>
      <c r="J329">
        <v>2.2174436763843721E-16</v>
      </c>
      <c r="K329">
        <v>1.7763568394002501E-15</v>
      </c>
    </row>
    <row r="330" spans="1:11" x14ac:dyDescent="0.35">
      <c r="A330">
        <v>2</v>
      </c>
      <c r="B330">
        <v>2048</v>
      </c>
      <c r="C330">
        <v>32</v>
      </c>
      <c r="D330">
        <v>65536</v>
      </c>
      <c r="E330">
        <v>0.16513779014348981</v>
      </c>
      <c r="F330">
        <v>1.7686342336237431</v>
      </c>
      <c r="G330">
        <v>10.71005147935527</v>
      </c>
      <c r="H330">
        <v>1.5555286722899601E-19</v>
      </c>
      <c r="I330">
        <v>1.027345657348633E-3</v>
      </c>
      <c r="J330">
        <v>2.2200227562777599E-16</v>
      </c>
      <c r="K330">
        <v>1.7763568394002501E-15</v>
      </c>
    </row>
    <row r="331" spans="1:11" x14ac:dyDescent="0.35">
      <c r="A331">
        <v>2</v>
      </c>
      <c r="B331">
        <v>4096</v>
      </c>
      <c r="C331">
        <v>32</v>
      </c>
      <c r="D331">
        <v>131072</v>
      </c>
      <c r="E331">
        <v>0.44657522812485689</v>
      </c>
      <c r="F331">
        <v>7.0542580895125866</v>
      </c>
      <c r="G331">
        <v>15.796348846157461</v>
      </c>
      <c r="H331">
        <v>1.6084201271774639E-19</v>
      </c>
      <c r="I331">
        <v>1.061856746673584E-3</v>
      </c>
      <c r="J331">
        <v>2.2197163031130341E-16</v>
      </c>
      <c r="K331">
        <v>1.7763568394002501E-15</v>
      </c>
    </row>
    <row r="332" spans="1:11" x14ac:dyDescent="0.35">
      <c r="A332">
        <v>3</v>
      </c>
      <c r="B332">
        <v>2</v>
      </c>
      <c r="C332">
        <v>32</v>
      </c>
      <c r="D332">
        <v>64</v>
      </c>
      <c r="E332">
        <v>5.2028708159923553E-4</v>
      </c>
      <c r="F332">
        <v>1.0727029293775561E-3</v>
      </c>
      <c r="G332">
        <v>2.06175199676365</v>
      </c>
      <c r="H332">
        <v>0</v>
      </c>
      <c r="I332">
        <v>0</v>
      </c>
      <c r="J332">
        <v>0</v>
      </c>
      <c r="K332">
        <v>0</v>
      </c>
    </row>
    <row r="333" spans="1:11" x14ac:dyDescent="0.35">
      <c r="A333">
        <v>3</v>
      </c>
      <c r="B333">
        <v>4</v>
      </c>
      <c r="C333">
        <v>32</v>
      </c>
      <c r="D333">
        <v>128</v>
      </c>
      <c r="E333">
        <v>1.0111741721630101E-4</v>
      </c>
      <c r="F333">
        <v>3.9242208003997797E-4</v>
      </c>
      <c r="G333">
        <v>3.880855453423472</v>
      </c>
      <c r="H333">
        <v>0</v>
      </c>
      <c r="I333">
        <v>0</v>
      </c>
      <c r="J333">
        <v>0</v>
      </c>
      <c r="K333">
        <v>0</v>
      </c>
    </row>
    <row r="334" spans="1:11" x14ac:dyDescent="0.35">
      <c r="A334">
        <v>3</v>
      </c>
      <c r="B334">
        <v>8</v>
      </c>
      <c r="C334">
        <v>32</v>
      </c>
      <c r="D334">
        <v>256</v>
      </c>
      <c r="E334">
        <v>2.0948424935340881E-4</v>
      </c>
      <c r="F334">
        <v>5.2363239228725433E-4</v>
      </c>
      <c r="G334">
        <v>2.4996265538029272</v>
      </c>
      <c r="H334">
        <v>0</v>
      </c>
      <c r="I334">
        <v>0</v>
      </c>
      <c r="J334">
        <v>0</v>
      </c>
      <c r="K334">
        <v>0</v>
      </c>
    </row>
    <row r="335" spans="1:11" x14ac:dyDescent="0.35">
      <c r="A335">
        <v>3</v>
      </c>
      <c r="B335">
        <v>64</v>
      </c>
      <c r="C335">
        <v>32</v>
      </c>
      <c r="D335">
        <v>2048</v>
      </c>
      <c r="E335">
        <v>1.0466307401657099E-2</v>
      </c>
      <c r="F335">
        <v>1.19964238256216E-2</v>
      </c>
      <c r="G335">
        <v>1.1461944853370389</v>
      </c>
      <c r="H335">
        <v>1.6777550452509861E-19</v>
      </c>
      <c r="I335">
        <v>9.765625E-4</v>
      </c>
      <c r="J335">
        <v>2.0633717815751569E-16</v>
      </c>
      <c r="K335">
        <v>8.8817841970012523E-16</v>
      </c>
    </row>
    <row r="336" spans="1:11" x14ac:dyDescent="0.35">
      <c r="A336">
        <v>3</v>
      </c>
      <c r="B336">
        <v>128</v>
      </c>
      <c r="C336">
        <v>32</v>
      </c>
      <c r="D336">
        <v>4096</v>
      </c>
      <c r="E336">
        <v>4.1837053373456001E-2</v>
      </c>
      <c r="F336">
        <v>4.7182574868202209E-2</v>
      </c>
      <c r="G336">
        <v>1.127770028329427</v>
      </c>
      <c r="H336">
        <v>2.1942651693741331E-19</v>
      </c>
      <c r="I336">
        <v>1.220703125E-3</v>
      </c>
      <c r="J336">
        <v>2.1307103023702299E-16</v>
      </c>
      <c r="K336">
        <v>8.8817841970012523E-16</v>
      </c>
    </row>
    <row r="337" spans="1:11" x14ac:dyDescent="0.35">
      <c r="A337">
        <v>3</v>
      </c>
      <c r="B337">
        <v>256</v>
      </c>
      <c r="C337">
        <v>32</v>
      </c>
      <c r="D337">
        <v>8192</v>
      </c>
      <c r="E337">
        <v>1.06935054063797E-2</v>
      </c>
      <c r="F337">
        <v>0.18613956309854979</v>
      </c>
      <c r="G337">
        <v>17.406786271179119</v>
      </c>
      <c r="H337">
        <v>2.497255442769279E-19</v>
      </c>
      <c r="I337">
        <v>1.4801025390625E-3</v>
      </c>
      <c r="J337">
        <v>2.1864952979745449E-16</v>
      </c>
      <c r="K337">
        <v>8.8817841970012523E-16</v>
      </c>
    </row>
    <row r="338" spans="1:11" x14ac:dyDescent="0.35">
      <c r="A338">
        <v>3</v>
      </c>
      <c r="B338">
        <v>512</v>
      </c>
      <c r="C338">
        <v>32</v>
      </c>
      <c r="D338">
        <v>16384</v>
      </c>
      <c r="E338">
        <v>3.3609632402658463E-2</v>
      </c>
      <c r="F338">
        <v>0.74407841451466084</v>
      </c>
      <c r="G338">
        <v>22.138844174201839</v>
      </c>
      <c r="H338">
        <v>2.1602699979134839E-19</v>
      </c>
      <c r="I338">
        <v>1.285552978515625E-3</v>
      </c>
      <c r="J338">
        <v>2.189984302156901E-16</v>
      </c>
      <c r="K338">
        <v>8.8817841970012523E-16</v>
      </c>
    </row>
    <row r="339" spans="1:11" x14ac:dyDescent="0.35">
      <c r="A339">
        <v>3</v>
      </c>
      <c r="B339">
        <v>1024</v>
      </c>
      <c r="C339">
        <v>32</v>
      </c>
      <c r="D339">
        <v>32768</v>
      </c>
      <c r="E339">
        <v>0.19438635744154451</v>
      </c>
      <c r="F339">
        <v>2.9755747001618151</v>
      </c>
      <c r="G339">
        <v>15.307528467148851</v>
      </c>
      <c r="H339">
        <v>2.052896090893348E-19</v>
      </c>
      <c r="I339">
        <v>1.2226104736328121E-3</v>
      </c>
      <c r="J339">
        <v>2.214404953683842E-16</v>
      </c>
      <c r="K339">
        <v>8.8817841970012523E-16</v>
      </c>
    </row>
    <row r="340" spans="1:11" x14ac:dyDescent="0.35">
      <c r="A340">
        <v>3</v>
      </c>
      <c r="B340">
        <v>2048</v>
      </c>
      <c r="C340">
        <v>32</v>
      </c>
      <c r="D340">
        <v>65536</v>
      </c>
      <c r="E340">
        <v>0.54702146165072918</v>
      </c>
      <c r="F340">
        <v>11.906207283958789</v>
      </c>
      <c r="G340">
        <v>21.765521316165209</v>
      </c>
      <c r="H340">
        <v>2.0872908644383819E-19</v>
      </c>
      <c r="I340">
        <v>1.240730285644531E-3</v>
      </c>
      <c r="J340">
        <v>2.2187498606008071E-16</v>
      </c>
      <c r="K340">
        <v>1.7763568394002501E-15</v>
      </c>
    </row>
    <row r="341" spans="1:11" x14ac:dyDescent="0.35">
      <c r="A341">
        <v>3</v>
      </c>
      <c r="B341">
        <v>4096</v>
      </c>
      <c r="C341">
        <v>32</v>
      </c>
      <c r="D341">
        <v>131072</v>
      </c>
      <c r="E341">
        <v>1.8576541990041731</v>
      </c>
      <c r="F341">
        <v>47.596554415300488</v>
      </c>
      <c r="G341">
        <v>25.62185924636319</v>
      </c>
      <c r="H341">
        <v>2.125409534393659E-19</v>
      </c>
      <c r="I341">
        <v>1.264274120330811E-3</v>
      </c>
      <c r="J341">
        <v>2.7700408752528089E-16</v>
      </c>
      <c r="K341">
        <v>1.7763568394002501E-15</v>
      </c>
    </row>
    <row r="342" spans="1:11" x14ac:dyDescent="0.35">
      <c r="A342">
        <v>4</v>
      </c>
      <c r="B342">
        <v>2</v>
      </c>
      <c r="C342">
        <v>32</v>
      </c>
      <c r="D342">
        <v>64</v>
      </c>
      <c r="E342">
        <v>5.2476115524768829E-4</v>
      </c>
      <c r="F342">
        <v>1.0631624609231951E-3</v>
      </c>
      <c r="G342">
        <v>2.0259930642567858</v>
      </c>
      <c r="H342">
        <v>0</v>
      </c>
      <c r="I342">
        <v>0</v>
      </c>
      <c r="J342">
        <v>0</v>
      </c>
      <c r="K342">
        <v>0</v>
      </c>
    </row>
    <row r="343" spans="1:11" x14ac:dyDescent="0.35">
      <c r="A343">
        <v>4</v>
      </c>
      <c r="B343">
        <v>4</v>
      </c>
      <c r="C343">
        <v>32</v>
      </c>
      <c r="D343">
        <v>128</v>
      </c>
      <c r="E343">
        <v>1.059286296367645E-4</v>
      </c>
      <c r="F343">
        <v>3.9561465382575989E-4</v>
      </c>
      <c r="G343">
        <v>3.7347283277650778</v>
      </c>
      <c r="H343">
        <v>0</v>
      </c>
      <c r="I343">
        <v>0</v>
      </c>
      <c r="J343">
        <v>0</v>
      </c>
      <c r="K343">
        <v>0</v>
      </c>
    </row>
    <row r="344" spans="1:11" x14ac:dyDescent="0.35">
      <c r="A344">
        <v>4</v>
      </c>
      <c r="B344">
        <v>8</v>
      </c>
      <c r="C344">
        <v>32</v>
      </c>
      <c r="D344">
        <v>256</v>
      </c>
      <c r="E344">
        <v>2.1852366626262659E-4</v>
      </c>
      <c r="F344">
        <v>5.2997283637523651E-4</v>
      </c>
      <c r="G344">
        <v>2.4252422881204239</v>
      </c>
      <c r="H344">
        <v>0</v>
      </c>
      <c r="I344">
        <v>0</v>
      </c>
      <c r="J344">
        <v>0</v>
      </c>
      <c r="K344">
        <v>0</v>
      </c>
    </row>
    <row r="345" spans="1:11" x14ac:dyDescent="0.35">
      <c r="A345">
        <v>4</v>
      </c>
      <c r="B345">
        <v>64</v>
      </c>
      <c r="C345">
        <v>32</v>
      </c>
      <c r="D345">
        <v>2048</v>
      </c>
      <c r="E345">
        <v>1.047583669424057E-2</v>
      </c>
      <c r="F345">
        <v>1.2059789150953289E-2</v>
      </c>
      <c r="G345">
        <v>1.1512005678346959</v>
      </c>
      <c r="H345">
        <v>1.8939915098326729E-19</v>
      </c>
      <c r="I345">
        <v>1.220703125E-3</v>
      </c>
      <c r="J345">
        <v>2.1660136171741489E-16</v>
      </c>
      <c r="K345">
        <v>8.8817841970012523E-16</v>
      </c>
    </row>
    <row r="346" spans="1:11" x14ac:dyDescent="0.35">
      <c r="A346">
        <v>4</v>
      </c>
      <c r="B346">
        <v>128</v>
      </c>
      <c r="C346">
        <v>32</v>
      </c>
      <c r="D346">
        <v>4096</v>
      </c>
      <c r="E346">
        <v>4.1644169017672539E-2</v>
      </c>
      <c r="F346">
        <v>4.7489332035183907E-2</v>
      </c>
      <c r="G346">
        <v>1.1403596987379161</v>
      </c>
      <c r="H346">
        <v>2.294031250656505E-19</v>
      </c>
      <c r="I346">
        <v>1.40380859375E-3</v>
      </c>
      <c r="J346">
        <v>2.191006618973972E-16</v>
      </c>
      <c r="K346">
        <v>8.8817841970012523E-16</v>
      </c>
    </row>
    <row r="347" spans="1:11" x14ac:dyDescent="0.35">
      <c r="A347">
        <v>4</v>
      </c>
      <c r="B347">
        <v>256</v>
      </c>
      <c r="C347">
        <v>32</v>
      </c>
      <c r="D347">
        <v>8192</v>
      </c>
      <c r="E347">
        <v>1.073615998029709E-2</v>
      </c>
      <c r="F347">
        <v>0.1864033825695515</v>
      </c>
      <c r="G347">
        <v>17.36220239933434</v>
      </c>
      <c r="H347">
        <v>1.987380231187257E-19</v>
      </c>
      <c r="I347">
        <v>1.190185546875E-3</v>
      </c>
      <c r="J347">
        <v>2.214509463924039E-16</v>
      </c>
      <c r="K347">
        <v>8.8817841970012523E-16</v>
      </c>
    </row>
    <row r="348" spans="1:11" x14ac:dyDescent="0.35">
      <c r="A348">
        <v>4</v>
      </c>
      <c r="B348">
        <v>512</v>
      </c>
      <c r="C348">
        <v>32</v>
      </c>
      <c r="D348">
        <v>16384</v>
      </c>
      <c r="E348">
        <v>4.0879614651203162E-2</v>
      </c>
      <c r="F348">
        <v>0.74719635024666786</v>
      </c>
      <c r="G348">
        <v>18.277969511747258</v>
      </c>
      <c r="H348">
        <v>2.136765180622265E-19</v>
      </c>
      <c r="I348">
        <v>1.293182373046875E-3</v>
      </c>
      <c r="J348">
        <v>2.218700726578508E-16</v>
      </c>
      <c r="K348">
        <v>8.8817841970012523E-16</v>
      </c>
    </row>
    <row r="349" spans="1:11" x14ac:dyDescent="0.35">
      <c r="A349">
        <v>4</v>
      </c>
      <c r="B349">
        <v>1024</v>
      </c>
      <c r="C349">
        <v>32</v>
      </c>
      <c r="D349">
        <v>32768</v>
      </c>
      <c r="E349">
        <v>0.20434520021080971</v>
      </c>
      <c r="F349">
        <v>2.9836573768407111</v>
      </c>
      <c r="G349">
        <v>14.60106414910976</v>
      </c>
      <c r="H349">
        <v>1.9779810018231141E-19</v>
      </c>
      <c r="I349">
        <v>1.200675964355469E-3</v>
      </c>
      <c r="J349">
        <v>2.2201818218290431E-16</v>
      </c>
      <c r="K349">
        <v>8.8817841970012523E-16</v>
      </c>
    </row>
    <row r="350" spans="1:11" x14ac:dyDescent="0.35">
      <c r="A350">
        <v>4</v>
      </c>
      <c r="B350">
        <v>2048</v>
      </c>
      <c r="C350">
        <v>32</v>
      </c>
      <c r="D350">
        <v>65536</v>
      </c>
      <c r="E350">
        <v>0.52188122645020485</v>
      </c>
      <c r="F350">
        <v>11.935811558738351</v>
      </c>
      <c r="G350">
        <v>22.870743291389889</v>
      </c>
      <c r="H350">
        <v>2.015857258025058E-19</v>
      </c>
      <c r="I350">
        <v>1.2316703796386721E-3</v>
      </c>
      <c r="J350">
        <v>2.219038119267665E-16</v>
      </c>
      <c r="K350">
        <v>8.8817841970012523E-16</v>
      </c>
    </row>
    <row r="351" spans="1:11" x14ac:dyDescent="0.35">
      <c r="A351">
        <v>4</v>
      </c>
      <c r="B351">
        <v>4096</v>
      </c>
      <c r="C351">
        <v>32</v>
      </c>
      <c r="D351">
        <v>131072</v>
      </c>
      <c r="E351">
        <v>1.840874245390296</v>
      </c>
      <c r="F351">
        <v>47.700122058391571</v>
      </c>
      <c r="G351">
        <v>25.91166788162564</v>
      </c>
      <c r="H351">
        <v>1.991963659016398E-19</v>
      </c>
      <c r="I351">
        <v>1.218020915985107E-3</v>
      </c>
      <c r="J351">
        <v>2.2201933653702909E-16</v>
      </c>
      <c r="K351">
        <v>8.8817841970012523E-16</v>
      </c>
    </row>
    <row r="352" spans="1:11" x14ac:dyDescent="0.35">
      <c r="A352">
        <v>5</v>
      </c>
      <c r="B352">
        <v>2</v>
      </c>
      <c r="C352">
        <v>32</v>
      </c>
      <c r="D352">
        <v>64</v>
      </c>
      <c r="E352">
        <v>5.8827176690101624E-4</v>
      </c>
      <c r="F352">
        <v>1.3135261833667759E-3</v>
      </c>
      <c r="G352">
        <v>2.2328560663149961</v>
      </c>
      <c r="H352">
        <v>0</v>
      </c>
      <c r="I352">
        <v>0</v>
      </c>
      <c r="J352">
        <v>0</v>
      </c>
      <c r="K352">
        <v>0</v>
      </c>
    </row>
    <row r="353" spans="1:11" x14ac:dyDescent="0.35">
      <c r="A353">
        <v>5</v>
      </c>
      <c r="B353">
        <v>4</v>
      </c>
      <c r="C353">
        <v>32</v>
      </c>
      <c r="D353">
        <v>128</v>
      </c>
      <c r="E353">
        <v>1.096911728382111E-4</v>
      </c>
      <c r="F353">
        <v>3.9250776171684271E-4</v>
      </c>
      <c r="G353">
        <v>3.578298522669384</v>
      </c>
      <c r="H353">
        <v>0</v>
      </c>
      <c r="I353">
        <v>0</v>
      </c>
      <c r="J353">
        <v>0</v>
      </c>
      <c r="K353">
        <v>0</v>
      </c>
    </row>
    <row r="354" spans="1:11" x14ac:dyDescent="0.35">
      <c r="A354">
        <v>5</v>
      </c>
      <c r="B354">
        <v>8</v>
      </c>
      <c r="C354">
        <v>32</v>
      </c>
      <c r="D354">
        <v>256</v>
      </c>
      <c r="E354">
        <v>2.2045336663722989E-4</v>
      </c>
      <c r="F354">
        <v>5.2634626626968384E-4</v>
      </c>
      <c r="G354">
        <v>2.38756284060665</v>
      </c>
      <c r="H354">
        <v>0</v>
      </c>
      <c r="I354">
        <v>0</v>
      </c>
      <c r="J354">
        <v>0</v>
      </c>
      <c r="K354">
        <v>0</v>
      </c>
    </row>
    <row r="355" spans="1:11" x14ac:dyDescent="0.35">
      <c r="A355">
        <v>5</v>
      </c>
      <c r="B355">
        <v>64</v>
      </c>
      <c r="C355">
        <v>32</v>
      </c>
      <c r="D355">
        <v>2048</v>
      </c>
      <c r="E355">
        <v>1.047428138554096E-2</v>
      </c>
      <c r="F355">
        <v>1.209738105535507E-2</v>
      </c>
      <c r="G355">
        <v>1.1549604798716491</v>
      </c>
      <c r="H355">
        <v>2.2011379444351549E-19</v>
      </c>
      <c r="I355">
        <v>1.46484375E-3</v>
      </c>
      <c r="J355">
        <v>2.049324823152972E-16</v>
      </c>
      <c r="K355">
        <v>8.8817841970012523E-16</v>
      </c>
    </row>
    <row r="356" spans="1:11" x14ac:dyDescent="0.35">
      <c r="A356">
        <v>5</v>
      </c>
      <c r="B356">
        <v>128</v>
      </c>
      <c r="C356">
        <v>32</v>
      </c>
      <c r="D356">
        <v>4096</v>
      </c>
      <c r="E356">
        <v>4.167637974023819E-2</v>
      </c>
      <c r="F356">
        <v>4.7119995579123497E-2</v>
      </c>
      <c r="G356">
        <v>1.130616331668308</v>
      </c>
      <c r="H356">
        <v>2.1330131800789999E-19</v>
      </c>
      <c r="I356">
        <v>1.52587890625E-3</v>
      </c>
      <c r="J356">
        <v>2.1888803797608431E-16</v>
      </c>
      <c r="K356">
        <v>8.8817841970012523E-16</v>
      </c>
    </row>
    <row r="357" spans="1:11" x14ac:dyDescent="0.35">
      <c r="A357">
        <v>5</v>
      </c>
      <c r="B357">
        <v>256</v>
      </c>
      <c r="C357">
        <v>32</v>
      </c>
      <c r="D357">
        <v>8192</v>
      </c>
      <c r="E357">
        <v>1.072478108108044E-2</v>
      </c>
      <c r="F357">
        <v>0.18620837107300761</v>
      </c>
      <c r="G357">
        <v>17.36244028341962</v>
      </c>
      <c r="H357">
        <v>2.2761012043946912E-19</v>
      </c>
      <c r="I357">
        <v>1.5716552734375E-3</v>
      </c>
      <c r="J357">
        <v>2.2025716349391181E-16</v>
      </c>
      <c r="K357">
        <v>8.8817841970012523E-16</v>
      </c>
    </row>
    <row r="358" spans="1:11" x14ac:dyDescent="0.35">
      <c r="A358">
        <v>5</v>
      </c>
      <c r="B358">
        <v>512</v>
      </c>
      <c r="C358">
        <v>32</v>
      </c>
      <c r="D358">
        <v>16384</v>
      </c>
      <c r="E358">
        <v>3.4944349899888039E-2</v>
      </c>
      <c r="F358">
        <v>0.74720693007111549</v>
      </c>
      <c r="G358">
        <v>21.382768093033249</v>
      </c>
      <c r="H358">
        <v>1.9612236187434511E-19</v>
      </c>
      <c r="I358">
        <v>1.28173828125E-3</v>
      </c>
      <c r="J358">
        <v>2.2184247761431839E-16</v>
      </c>
      <c r="K358">
        <v>8.8817841970012523E-16</v>
      </c>
    </row>
    <row r="359" spans="1:11" x14ac:dyDescent="0.35">
      <c r="A359">
        <v>5</v>
      </c>
      <c r="B359">
        <v>1024</v>
      </c>
      <c r="C359">
        <v>32</v>
      </c>
      <c r="D359">
        <v>32768</v>
      </c>
      <c r="E359">
        <v>0.1944442484527826</v>
      </c>
      <c r="F359">
        <v>2.9825863353908062</v>
      </c>
      <c r="G359">
        <v>15.33903090023809</v>
      </c>
      <c r="H359">
        <v>1.967938379516196E-19</v>
      </c>
      <c r="I359">
        <v>1.3103485107421879E-3</v>
      </c>
      <c r="J359">
        <v>2.217443773489996E-16</v>
      </c>
      <c r="K359">
        <v>8.8817841970012523E-16</v>
      </c>
    </row>
    <row r="360" spans="1:11" x14ac:dyDescent="0.35">
      <c r="A360">
        <v>5</v>
      </c>
      <c r="B360">
        <v>2048</v>
      </c>
      <c r="C360">
        <v>32</v>
      </c>
      <c r="D360">
        <v>65536</v>
      </c>
      <c r="E360">
        <v>0.53623299114406109</v>
      </c>
      <c r="F360">
        <v>11.937495741993191</v>
      </c>
      <c r="G360">
        <v>22.26177042282379</v>
      </c>
      <c r="H360">
        <v>1.8816368649873471E-19</v>
      </c>
      <c r="I360">
        <v>1.2612342834472661E-3</v>
      </c>
      <c r="J360">
        <v>2.219279230038245E-16</v>
      </c>
      <c r="K360">
        <v>8.8817841970012523E-16</v>
      </c>
    </row>
    <row r="361" spans="1:11" x14ac:dyDescent="0.35">
      <c r="A361">
        <v>5</v>
      </c>
      <c r="B361">
        <v>4096</v>
      </c>
      <c r="C361">
        <v>32</v>
      </c>
      <c r="D361">
        <v>131072</v>
      </c>
      <c r="E361">
        <v>1.867174260318279</v>
      </c>
      <c r="F361">
        <v>47.740699805319309</v>
      </c>
      <c r="G361">
        <v>25.568422198140951</v>
      </c>
      <c r="H361">
        <v>1.9055843201255209E-19</v>
      </c>
      <c r="I361">
        <v>1.2761950492858891E-3</v>
      </c>
      <c r="J361">
        <v>2.2195617866617799E-16</v>
      </c>
      <c r="K361">
        <v>8.8817841970012523E-16</v>
      </c>
    </row>
    <row r="362" spans="1:11" x14ac:dyDescent="0.35">
      <c r="A362">
        <v>0</v>
      </c>
      <c r="B362">
        <v>2</v>
      </c>
      <c r="C362">
        <v>50</v>
      </c>
      <c r="D362">
        <v>100</v>
      </c>
      <c r="E362">
        <v>5.2256882190704346E-4</v>
      </c>
      <c r="F362">
        <v>1.060487702488899E-3</v>
      </c>
      <c r="G362">
        <v>2.029374233653654</v>
      </c>
      <c r="H362">
        <v>0</v>
      </c>
      <c r="I362">
        <v>0</v>
      </c>
      <c r="J362">
        <v>0</v>
      </c>
      <c r="K362">
        <v>0</v>
      </c>
    </row>
    <row r="363" spans="1:11" x14ac:dyDescent="0.35">
      <c r="A363">
        <v>0</v>
      </c>
      <c r="B363">
        <v>4</v>
      </c>
      <c r="C363">
        <v>50</v>
      </c>
      <c r="D363">
        <v>200</v>
      </c>
      <c r="E363">
        <v>1.5066750347614291E-4</v>
      </c>
      <c r="F363">
        <v>1.1565722525119779E-3</v>
      </c>
      <c r="G363">
        <v>7.6763218731842402</v>
      </c>
      <c r="H363">
        <v>0</v>
      </c>
      <c r="I363">
        <v>0</v>
      </c>
      <c r="J363">
        <v>0</v>
      </c>
      <c r="K363">
        <v>0</v>
      </c>
    </row>
    <row r="364" spans="1:11" x14ac:dyDescent="0.35">
      <c r="A364">
        <v>0</v>
      </c>
      <c r="B364">
        <v>8</v>
      </c>
      <c r="C364">
        <v>50</v>
      </c>
      <c r="D364">
        <v>400</v>
      </c>
      <c r="E364">
        <v>7.5064599514007568E-5</v>
      </c>
      <c r="F364">
        <v>3.4905597567558289E-4</v>
      </c>
      <c r="G364">
        <v>4.6500744416873454</v>
      </c>
      <c r="H364">
        <v>0</v>
      </c>
      <c r="I364">
        <v>0</v>
      </c>
      <c r="J364">
        <v>0</v>
      </c>
      <c r="K364">
        <v>0</v>
      </c>
    </row>
    <row r="365" spans="1:11" x14ac:dyDescent="0.35">
      <c r="A365">
        <v>0</v>
      </c>
      <c r="B365">
        <v>64</v>
      </c>
      <c r="C365">
        <v>50</v>
      </c>
      <c r="D365">
        <v>3200</v>
      </c>
      <c r="E365">
        <v>3.6319717764854431E-4</v>
      </c>
      <c r="F365">
        <v>5.8133713901042938E-4</v>
      </c>
      <c r="G365">
        <v>1.600610287707062</v>
      </c>
      <c r="H365">
        <v>0</v>
      </c>
      <c r="I365">
        <v>0</v>
      </c>
      <c r="J365">
        <v>0</v>
      </c>
      <c r="K365">
        <v>0</v>
      </c>
    </row>
    <row r="366" spans="1:11" x14ac:dyDescent="0.35">
      <c r="A366">
        <v>0</v>
      </c>
      <c r="B366">
        <v>128</v>
      </c>
      <c r="C366">
        <v>50</v>
      </c>
      <c r="D366">
        <v>6400</v>
      </c>
      <c r="E366">
        <v>1.31797231733799E-3</v>
      </c>
      <c r="F366">
        <v>1.0802745819091799E-3</v>
      </c>
      <c r="G366">
        <v>0.81964891651980476</v>
      </c>
      <c r="H366">
        <v>0</v>
      </c>
      <c r="I366">
        <v>0</v>
      </c>
      <c r="J366">
        <v>0</v>
      </c>
      <c r="K366">
        <v>0</v>
      </c>
    </row>
    <row r="367" spans="1:11" x14ac:dyDescent="0.35">
      <c r="A367">
        <v>0</v>
      </c>
      <c r="B367">
        <v>256</v>
      </c>
      <c r="C367">
        <v>50</v>
      </c>
      <c r="D367">
        <v>12800</v>
      </c>
      <c r="E367">
        <v>8.550640195608139E-4</v>
      </c>
      <c r="F367">
        <v>3.213647753000259E-3</v>
      </c>
      <c r="G367">
        <v>3.7583709283556139</v>
      </c>
      <c r="H367">
        <v>0</v>
      </c>
      <c r="I367">
        <v>0</v>
      </c>
      <c r="J367">
        <v>0</v>
      </c>
      <c r="K367">
        <v>0</v>
      </c>
    </row>
    <row r="368" spans="1:11" x14ac:dyDescent="0.35">
      <c r="A368">
        <v>0</v>
      </c>
      <c r="B368">
        <v>512</v>
      </c>
      <c r="C368">
        <v>50</v>
      </c>
      <c r="D368">
        <v>25600</v>
      </c>
      <c r="E368">
        <v>2.2074580192565918E-3</v>
      </c>
      <c r="F368">
        <v>1.1604992672801019E-2</v>
      </c>
      <c r="G368">
        <v>5.2571748008640471</v>
      </c>
      <c r="H368">
        <v>0</v>
      </c>
      <c r="I368">
        <v>0</v>
      </c>
      <c r="J368">
        <v>0</v>
      </c>
      <c r="K368">
        <v>0</v>
      </c>
    </row>
    <row r="369" spans="1:11" x14ac:dyDescent="0.35">
      <c r="A369">
        <v>0</v>
      </c>
      <c r="B369">
        <v>1024</v>
      </c>
      <c r="C369">
        <v>50</v>
      </c>
      <c r="D369">
        <v>51200</v>
      </c>
      <c r="E369">
        <v>1.0283173993229869E-2</v>
      </c>
      <c r="F369">
        <v>4.531591571867466E-2</v>
      </c>
      <c r="G369">
        <v>4.406802388883948</v>
      </c>
      <c r="H369">
        <v>0</v>
      </c>
      <c r="I369">
        <v>0</v>
      </c>
      <c r="J369">
        <v>0</v>
      </c>
      <c r="K369">
        <v>0</v>
      </c>
    </row>
    <row r="370" spans="1:11" x14ac:dyDescent="0.35">
      <c r="A370">
        <v>0</v>
      </c>
      <c r="B370">
        <v>2048</v>
      </c>
      <c r="C370">
        <v>50</v>
      </c>
      <c r="D370">
        <v>102400</v>
      </c>
      <c r="E370">
        <v>3.0265619978308681E-2</v>
      </c>
      <c r="F370">
        <v>0.1892530098557472</v>
      </c>
      <c r="G370">
        <v>6.2530689935109391</v>
      </c>
      <c r="H370">
        <v>0</v>
      </c>
      <c r="I370">
        <v>0</v>
      </c>
      <c r="J370">
        <v>0</v>
      </c>
      <c r="K370">
        <v>0</v>
      </c>
    </row>
    <row r="371" spans="1:11" x14ac:dyDescent="0.35">
      <c r="A371">
        <v>0</v>
      </c>
      <c r="B371">
        <v>4096</v>
      </c>
      <c r="C371">
        <v>50</v>
      </c>
      <c r="D371">
        <v>204800</v>
      </c>
      <c r="E371">
        <v>0.14249355718493459</v>
      </c>
      <c r="F371">
        <v>0.75050206109881401</v>
      </c>
      <c r="G371">
        <v>5.2669192623549872</v>
      </c>
      <c r="H371">
        <v>0</v>
      </c>
      <c r="I371">
        <v>0</v>
      </c>
      <c r="J371">
        <v>0</v>
      </c>
      <c r="K371">
        <v>0</v>
      </c>
    </row>
    <row r="372" spans="1:11" x14ac:dyDescent="0.35">
      <c r="A372">
        <v>1</v>
      </c>
      <c r="B372">
        <v>2</v>
      </c>
      <c r="C372">
        <v>50</v>
      </c>
      <c r="D372">
        <v>100</v>
      </c>
      <c r="E372">
        <v>4.7379918396472931E-4</v>
      </c>
      <c r="F372">
        <v>1.0449811816215519E-3</v>
      </c>
      <c r="G372">
        <v>2.2055360519560172</v>
      </c>
      <c r="H372">
        <v>9.595334907911521E-17</v>
      </c>
      <c r="I372">
        <v>0.5</v>
      </c>
      <c r="J372">
        <v>2.5203742721582348E-16</v>
      </c>
      <c r="K372">
        <v>1.4210854715202001E-14</v>
      </c>
    </row>
    <row r="373" spans="1:11" x14ac:dyDescent="0.35">
      <c r="A373">
        <v>1</v>
      </c>
      <c r="B373">
        <v>4</v>
      </c>
      <c r="C373">
        <v>50</v>
      </c>
      <c r="D373">
        <v>200</v>
      </c>
      <c r="E373">
        <v>4.8642978072166443E-5</v>
      </c>
      <c r="F373">
        <v>3.439486026763916E-4</v>
      </c>
      <c r="G373">
        <v>7.0708788052843197</v>
      </c>
      <c r="H373">
        <v>1.1844931930703069E-16</v>
      </c>
      <c r="I373">
        <v>0.625</v>
      </c>
      <c r="J373">
        <v>4.2168625630348402E-16</v>
      </c>
      <c r="K373">
        <v>2.8421709430404007E-14</v>
      </c>
    </row>
    <row r="374" spans="1:11" x14ac:dyDescent="0.35">
      <c r="A374">
        <v>1</v>
      </c>
      <c r="B374">
        <v>8</v>
      </c>
      <c r="C374">
        <v>50</v>
      </c>
      <c r="D374">
        <v>400</v>
      </c>
      <c r="E374">
        <v>4.9598515033721917E-5</v>
      </c>
      <c r="F374">
        <v>3.7050805985927582E-4</v>
      </c>
      <c r="G374">
        <v>7.4701442091032</v>
      </c>
      <c r="H374">
        <v>1.455141686532902E-16</v>
      </c>
      <c r="I374">
        <v>0.703125</v>
      </c>
      <c r="J374">
        <v>5.0443739656478513E-16</v>
      </c>
      <c r="K374">
        <v>2.8421709430404007E-14</v>
      </c>
    </row>
    <row r="375" spans="1:11" x14ac:dyDescent="0.35">
      <c r="A375">
        <v>1</v>
      </c>
      <c r="B375">
        <v>64</v>
      </c>
      <c r="C375">
        <v>50</v>
      </c>
      <c r="D375">
        <v>3200</v>
      </c>
      <c r="E375">
        <v>1.747496426105499E-4</v>
      </c>
      <c r="F375">
        <v>2.4238992482423778E-3</v>
      </c>
      <c r="G375">
        <v>13.87069645483809</v>
      </c>
      <c r="H375">
        <v>1.4674441543067431E-16</v>
      </c>
      <c r="I375">
        <v>0.69921875</v>
      </c>
      <c r="J375">
        <v>8.6578535181966808E-16</v>
      </c>
      <c r="K375">
        <v>5.6843418860808009E-14</v>
      </c>
    </row>
    <row r="376" spans="1:11" x14ac:dyDescent="0.35">
      <c r="A376">
        <v>1</v>
      </c>
      <c r="B376">
        <v>128</v>
      </c>
      <c r="C376">
        <v>50</v>
      </c>
      <c r="D376">
        <v>6400</v>
      </c>
      <c r="E376">
        <v>5.3905881941318512E-4</v>
      </c>
      <c r="F376">
        <v>8.5713863372802734E-3</v>
      </c>
      <c r="G376">
        <v>15.900651336362539</v>
      </c>
      <c r="H376">
        <v>1.466459149847329E-16</v>
      </c>
      <c r="I376">
        <v>0.69964599609375</v>
      </c>
      <c r="J376">
        <v>8.2920631823025652E-16</v>
      </c>
      <c r="K376">
        <v>5.6843418860808009E-14</v>
      </c>
    </row>
    <row r="377" spans="1:11" x14ac:dyDescent="0.35">
      <c r="A377">
        <v>1</v>
      </c>
      <c r="B377">
        <v>256</v>
      </c>
      <c r="C377">
        <v>50</v>
      </c>
      <c r="D377">
        <v>12800</v>
      </c>
      <c r="E377">
        <v>5.3091906011104584E-4</v>
      </c>
      <c r="F377">
        <v>3.3136263489723213E-2</v>
      </c>
      <c r="G377">
        <v>62.413022962092377</v>
      </c>
      <c r="H377">
        <v>1.4751294158687821E-16</v>
      </c>
      <c r="I377">
        <v>0.6993408203125</v>
      </c>
      <c r="J377">
        <v>8.2978410986429876E-16</v>
      </c>
      <c r="K377">
        <v>5.6843418860808009E-14</v>
      </c>
    </row>
    <row r="378" spans="1:11" x14ac:dyDescent="0.35">
      <c r="A378">
        <v>1</v>
      </c>
      <c r="B378">
        <v>512</v>
      </c>
      <c r="C378">
        <v>50</v>
      </c>
      <c r="D378">
        <v>25600</v>
      </c>
      <c r="E378">
        <v>1.2052189558744431E-3</v>
      </c>
      <c r="F378">
        <v>0.131623150780797</v>
      </c>
      <c r="G378">
        <v>109.21098621893</v>
      </c>
      <c r="H378">
        <v>1.47640754771322E-16</v>
      </c>
      <c r="I378">
        <v>0.7007293701171875</v>
      </c>
      <c r="J378">
        <v>8.6290139591258607E-16</v>
      </c>
      <c r="K378">
        <v>5.6843418860808009E-14</v>
      </c>
    </row>
    <row r="379" spans="1:11" x14ac:dyDescent="0.35">
      <c r="A379">
        <v>1</v>
      </c>
      <c r="B379">
        <v>1024</v>
      </c>
      <c r="C379">
        <v>50</v>
      </c>
      <c r="D379">
        <v>51200</v>
      </c>
      <c r="E379">
        <v>3.0640233308076859E-3</v>
      </c>
      <c r="F379">
        <v>0.52536297030746937</v>
      </c>
      <c r="G379">
        <v>171.46180481888891</v>
      </c>
      <c r="H379">
        <v>1.474284560901025E-16</v>
      </c>
      <c r="I379">
        <v>0.69941329956054688</v>
      </c>
      <c r="J379">
        <v>9.7714093738280009E-16</v>
      </c>
      <c r="K379">
        <v>5.6843418860808009E-14</v>
      </c>
    </row>
    <row r="380" spans="1:11" x14ac:dyDescent="0.35">
      <c r="A380">
        <v>1</v>
      </c>
      <c r="B380">
        <v>2048</v>
      </c>
      <c r="C380">
        <v>50</v>
      </c>
      <c r="D380">
        <v>102400</v>
      </c>
      <c r="E380">
        <v>1.1388584971427919E-2</v>
      </c>
      <c r="F380">
        <v>2.1039026211947198</v>
      </c>
      <c r="G380">
        <v>184.73784289032091</v>
      </c>
      <c r="H380">
        <v>1.476764244059951E-16</v>
      </c>
      <c r="I380">
        <v>0.69951772689819336</v>
      </c>
      <c r="J380">
        <v>1.036448128087986E-15</v>
      </c>
      <c r="K380">
        <v>7.1054273576010019E-14</v>
      </c>
    </row>
    <row r="381" spans="1:11" x14ac:dyDescent="0.35">
      <c r="A381">
        <v>1</v>
      </c>
      <c r="B381">
        <v>4096</v>
      </c>
      <c r="C381">
        <v>50</v>
      </c>
      <c r="D381">
        <v>204800</v>
      </c>
      <c r="E381">
        <v>4.4833999127149582E-2</v>
      </c>
      <c r="F381">
        <v>8.4102257583290339</v>
      </c>
      <c r="G381">
        <v>187.5858928952014</v>
      </c>
      <c r="H381">
        <v>1.4729678491794829E-16</v>
      </c>
      <c r="I381">
        <v>0.69899904727935791</v>
      </c>
      <c r="J381">
        <v>1.0850333436244321E-15</v>
      </c>
      <c r="K381">
        <v>7.1054273576010019E-14</v>
      </c>
    </row>
    <row r="382" spans="1:11" x14ac:dyDescent="0.35">
      <c r="A382">
        <v>2</v>
      </c>
      <c r="B382">
        <v>2</v>
      </c>
      <c r="C382">
        <v>50</v>
      </c>
      <c r="D382">
        <v>100</v>
      </c>
      <c r="E382">
        <v>4.7435611486434942E-4</v>
      </c>
      <c r="F382">
        <v>1.0294411331415181E-3</v>
      </c>
      <c r="G382">
        <v>2.170186281747216</v>
      </c>
      <c r="H382">
        <v>0</v>
      </c>
      <c r="I382">
        <v>0</v>
      </c>
      <c r="J382">
        <v>0</v>
      </c>
      <c r="K382">
        <v>0</v>
      </c>
    </row>
    <row r="383" spans="1:11" x14ac:dyDescent="0.35">
      <c r="A383">
        <v>2</v>
      </c>
      <c r="B383">
        <v>4</v>
      </c>
      <c r="C383">
        <v>50</v>
      </c>
      <c r="D383">
        <v>200</v>
      </c>
      <c r="E383">
        <v>6.212480366230011E-5</v>
      </c>
      <c r="F383">
        <v>3.5039335489273071E-4</v>
      </c>
      <c r="G383">
        <v>5.6401523101370188</v>
      </c>
      <c r="H383">
        <v>0</v>
      </c>
      <c r="I383">
        <v>0</v>
      </c>
      <c r="J383">
        <v>0</v>
      </c>
      <c r="K383">
        <v>0</v>
      </c>
    </row>
    <row r="384" spans="1:11" x14ac:dyDescent="0.35">
      <c r="A384">
        <v>2</v>
      </c>
      <c r="B384">
        <v>8</v>
      </c>
      <c r="C384">
        <v>50</v>
      </c>
      <c r="D384">
        <v>400</v>
      </c>
      <c r="E384">
        <v>1.03730708360672E-4</v>
      </c>
      <c r="F384">
        <v>3.945324569940567E-4</v>
      </c>
      <c r="G384">
        <v>3.803429700125696</v>
      </c>
      <c r="H384">
        <v>0</v>
      </c>
      <c r="I384">
        <v>0</v>
      </c>
      <c r="J384">
        <v>0</v>
      </c>
      <c r="K384">
        <v>0</v>
      </c>
    </row>
    <row r="385" spans="1:11" x14ac:dyDescent="0.35">
      <c r="A385">
        <v>2</v>
      </c>
      <c r="B385">
        <v>64</v>
      </c>
      <c r="C385">
        <v>50</v>
      </c>
      <c r="D385">
        <v>3200</v>
      </c>
      <c r="E385">
        <v>3.4743491560220718E-3</v>
      </c>
      <c r="F385">
        <v>2.870528027415276E-3</v>
      </c>
      <c r="G385">
        <v>0.82620597369720428</v>
      </c>
      <c r="H385">
        <v>9.4487780590780832E-20</v>
      </c>
      <c r="I385">
        <v>4.8828125E-4</v>
      </c>
      <c r="J385">
        <v>1.9658666254003549E-16</v>
      </c>
      <c r="K385">
        <v>1.7763568394002501E-15</v>
      </c>
    </row>
    <row r="386" spans="1:11" x14ac:dyDescent="0.35">
      <c r="A386">
        <v>2</v>
      </c>
      <c r="B386">
        <v>128</v>
      </c>
      <c r="C386">
        <v>50</v>
      </c>
      <c r="D386">
        <v>6400</v>
      </c>
      <c r="E386">
        <v>1.3741813600063321E-2</v>
      </c>
      <c r="F386">
        <v>1.0560808703303341E-2</v>
      </c>
      <c r="G386">
        <v>0.76851636986654159</v>
      </c>
      <c r="H386">
        <v>1.037534977832935E-19</v>
      </c>
      <c r="I386">
        <v>6.103515625E-4</v>
      </c>
      <c r="J386">
        <v>1.8335203364876301E-16</v>
      </c>
      <c r="K386">
        <v>1.7763568394002501E-15</v>
      </c>
    </row>
    <row r="387" spans="1:11" x14ac:dyDescent="0.35">
      <c r="A387">
        <v>2</v>
      </c>
      <c r="B387">
        <v>256</v>
      </c>
      <c r="C387">
        <v>50</v>
      </c>
      <c r="D387">
        <v>12800</v>
      </c>
      <c r="E387">
        <v>3.602687269449234E-3</v>
      </c>
      <c r="F387">
        <v>4.0381148457527161E-2</v>
      </c>
      <c r="G387">
        <v>11.208618855141561</v>
      </c>
      <c r="H387">
        <v>1.756620561441867E-19</v>
      </c>
      <c r="I387">
        <v>1.007080078125E-3</v>
      </c>
      <c r="J387">
        <v>2.167340955767528E-16</v>
      </c>
      <c r="K387">
        <v>1.7763568394002501E-15</v>
      </c>
    </row>
    <row r="388" spans="1:11" x14ac:dyDescent="0.35">
      <c r="A388">
        <v>2</v>
      </c>
      <c r="B388">
        <v>512</v>
      </c>
      <c r="C388">
        <v>50</v>
      </c>
      <c r="D388">
        <v>25600</v>
      </c>
      <c r="E388">
        <v>1.041571795940399E-2</v>
      </c>
      <c r="F388">
        <v>0.15995660610497001</v>
      </c>
      <c r="G388">
        <v>15.357232859838589</v>
      </c>
      <c r="H388">
        <v>1.513401619005137E-19</v>
      </c>
      <c r="I388">
        <v>8.50677490234375E-4</v>
      </c>
      <c r="J388">
        <v>2.2053896100399739E-16</v>
      </c>
      <c r="K388">
        <v>1.7763568394002501E-15</v>
      </c>
    </row>
    <row r="389" spans="1:11" x14ac:dyDescent="0.35">
      <c r="A389">
        <v>2</v>
      </c>
      <c r="B389">
        <v>1024</v>
      </c>
      <c r="C389">
        <v>50</v>
      </c>
      <c r="D389">
        <v>51200</v>
      </c>
      <c r="E389">
        <v>4.6858876943588257E-2</v>
      </c>
      <c r="F389">
        <v>0.63858269713819027</v>
      </c>
      <c r="G389">
        <v>13.627784931912849</v>
      </c>
      <c r="H389">
        <v>1.6008086455840801E-19</v>
      </c>
      <c r="I389">
        <v>9.098052978515625E-4</v>
      </c>
      <c r="J389">
        <v>2.214233917690959E-16</v>
      </c>
      <c r="K389">
        <v>1.7763568394002501E-15</v>
      </c>
    </row>
    <row r="390" spans="1:11" x14ac:dyDescent="0.35">
      <c r="A390">
        <v>2</v>
      </c>
      <c r="B390">
        <v>2048</v>
      </c>
      <c r="C390">
        <v>50</v>
      </c>
      <c r="D390">
        <v>102400</v>
      </c>
      <c r="E390">
        <v>0.21164811961352831</v>
      </c>
      <c r="F390">
        <v>2.5545358583331108</v>
      </c>
      <c r="G390">
        <v>12.06973094302808</v>
      </c>
      <c r="H390">
        <v>1.6257663921085079E-19</v>
      </c>
      <c r="I390">
        <v>9.2434883117675781E-4</v>
      </c>
      <c r="J390">
        <v>2.219009783558267E-16</v>
      </c>
      <c r="K390">
        <v>1.7763568394002501E-15</v>
      </c>
    </row>
    <row r="391" spans="1:11" x14ac:dyDescent="0.35">
      <c r="A391">
        <v>2</v>
      </c>
      <c r="B391">
        <v>4096</v>
      </c>
      <c r="C391">
        <v>50</v>
      </c>
      <c r="D391">
        <v>204800</v>
      </c>
      <c r="E391">
        <v>0.62781145051121712</v>
      </c>
      <c r="F391">
        <v>10.21302076801658</v>
      </c>
      <c r="G391">
        <v>16.267656092765229</v>
      </c>
      <c r="H391">
        <v>1.58270868823001E-19</v>
      </c>
      <c r="I391">
        <v>9.0199708938598633E-4</v>
      </c>
      <c r="J391">
        <v>2.219136927107905E-16</v>
      </c>
      <c r="K391">
        <v>1.7763568394002501E-15</v>
      </c>
    </row>
    <row r="392" spans="1:11" x14ac:dyDescent="0.35">
      <c r="A392">
        <v>3</v>
      </c>
      <c r="B392">
        <v>2</v>
      </c>
      <c r="C392">
        <v>50</v>
      </c>
      <c r="D392">
        <v>100</v>
      </c>
      <c r="E392">
        <v>5.2237510681152344E-4</v>
      </c>
      <c r="F392">
        <v>1.0840669274330139E-3</v>
      </c>
      <c r="G392">
        <v>2.0752652898219992</v>
      </c>
      <c r="H392">
        <v>0</v>
      </c>
      <c r="I392">
        <v>0</v>
      </c>
      <c r="J392">
        <v>0</v>
      </c>
      <c r="K392">
        <v>0</v>
      </c>
    </row>
    <row r="393" spans="1:11" x14ac:dyDescent="0.35">
      <c r="A393">
        <v>3</v>
      </c>
      <c r="B393">
        <v>4</v>
      </c>
      <c r="C393">
        <v>50</v>
      </c>
      <c r="D393">
        <v>200</v>
      </c>
      <c r="E393">
        <v>1.2262165546417239E-4</v>
      </c>
      <c r="F393">
        <v>4.1983835399150848E-4</v>
      </c>
      <c r="G393">
        <v>3.423851622311338</v>
      </c>
      <c r="H393">
        <v>0</v>
      </c>
      <c r="I393">
        <v>0</v>
      </c>
      <c r="J393">
        <v>0</v>
      </c>
      <c r="K393">
        <v>0</v>
      </c>
    </row>
    <row r="394" spans="1:11" x14ac:dyDescent="0.35">
      <c r="A394">
        <v>3</v>
      </c>
      <c r="B394">
        <v>8</v>
      </c>
      <c r="C394">
        <v>50</v>
      </c>
      <c r="D394">
        <v>400</v>
      </c>
      <c r="E394">
        <v>3.050733357667923E-4</v>
      </c>
      <c r="F394">
        <v>6.314888596534729E-4</v>
      </c>
      <c r="G394">
        <v>2.069957566321702</v>
      </c>
      <c r="H394">
        <v>2.458224424771115E-18</v>
      </c>
      <c r="I394">
        <v>1.5625E-2</v>
      </c>
      <c r="J394">
        <v>1.5732636318535141E-16</v>
      </c>
      <c r="K394">
        <v>8.8817841970012523E-16</v>
      </c>
    </row>
    <row r="395" spans="1:11" x14ac:dyDescent="0.35">
      <c r="A395">
        <v>3</v>
      </c>
      <c r="B395">
        <v>64</v>
      </c>
      <c r="C395">
        <v>50</v>
      </c>
      <c r="D395">
        <v>3200</v>
      </c>
      <c r="E395">
        <v>1.6120180487632751E-2</v>
      </c>
      <c r="F395">
        <v>1.8218135461211201E-2</v>
      </c>
      <c r="G395">
        <v>1.1301446330075511</v>
      </c>
      <c r="H395">
        <v>1.1336797067281321E-19</v>
      </c>
      <c r="I395">
        <v>7.32421875E-4</v>
      </c>
      <c r="J395">
        <v>1.618501665808974E-16</v>
      </c>
      <c r="K395">
        <v>8.8817841970012523E-16</v>
      </c>
    </row>
    <row r="396" spans="1:11" x14ac:dyDescent="0.35">
      <c r="A396">
        <v>3</v>
      </c>
      <c r="B396">
        <v>128</v>
      </c>
      <c r="C396">
        <v>50</v>
      </c>
      <c r="D396">
        <v>6400</v>
      </c>
      <c r="E396">
        <v>6.444796547293663E-2</v>
      </c>
      <c r="F396">
        <v>7.1982359513640404E-2</v>
      </c>
      <c r="G396">
        <v>1.1169066235902769</v>
      </c>
      <c r="H396">
        <v>2.3211755268345409E-19</v>
      </c>
      <c r="I396">
        <v>1.5869140625E-3</v>
      </c>
      <c r="J396">
        <v>1.8924785982566919E-16</v>
      </c>
      <c r="K396">
        <v>8.8817841970012523E-16</v>
      </c>
    </row>
    <row r="397" spans="1:11" x14ac:dyDescent="0.35">
      <c r="A397">
        <v>3</v>
      </c>
      <c r="B397">
        <v>256</v>
      </c>
      <c r="C397">
        <v>50</v>
      </c>
      <c r="D397">
        <v>12800</v>
      </c>
      <c r="E397">
        <v>1.6530534252524379E-2</v>
      </c>
      <c r="F397">
        <v>0.28809732757508749</v>
      </c>
      <c r="G397">
        <v>17.42819216693449</v>
      </c>
      <c r="H397">
        <v>2.0602268027747189E-19</v>
      </c>
      <c r="I397">
        <v>1.3580322265625E-3</v>
      </c>
      <c r="J397">
        <v>2.0406475946399999E-16</v>
      </c>
      <c r="K397">
        <v>8.8817841970012523E-16</v>
      </c>
    </row>
    <row r="398" spans="1:11" x14ac:dyDescent="0.35">
      <c r="A398">
        <v>3</v>
      </c>
      <c r="B398">
        <v>512</v>
      </c>
      <c r="C398">
        <v>50</v>
      </c>
      <c r="D398">
        <v>25600</v>
      </c>
      <c r="E398">
        <v>9.8005566745996475E-2</v>
      </c>
      <c r="F398">
        <v>1.147246016189456</v>
      </c>
      <c r="G398">
        <v>11.705927063947319</v>
      </c>
      <c r="H398">
        <v>1.9071787471968151E-19</v>
      </c>
      <c r="I398">
        <v>1.28936767578125E-3</v>
      </c>
      <c r="J398">
        <v>2.1413347010686739E-16</v>
      </c>
      <c r="K398">
        <v>1.7763568394002501E-15</v>
      </c>
    </row>
    <row r="399" spans="1:11" x14ac:dyDescent="0.35">
      <c r="A399">
        <v>3</v>
      </c>
      <c r="B399">
        <v>1024</v>
      </c>
      <c r="C399">
        <v>50</v>
      </c>
      <c r="D399">
        <v>51200</v>
      </c>
      <c r="E399">
        <v>0.26735316589474678</v>
      </c>
      <c r="F399">
        <v>4.5947497319430113</v>
      </c>
      <c r="G399">
        <v>17.186068160314591</v>
      </c>
      <c r="H399">
        <v>2.0969852771137971E-19</v>
      </c>
      <c r="I399">
        <v>1.418113708496094E-3</v>
      </c>
      <c r="J399">
        <v>2.1407638650911929E-16</v>
      </c>
      <c r="K399">
        <v>8.8817841970012523E-16</v>
      </c>
    </row>
    <row r="400" spans="1:11" x14ac:dyDescent="0.35">
      <c r="A400">
        <v>3</v>
      </c>
      <c r="B400">
        <v>2048</v>
      </c>
      <c r="C400">
        <v>50</v>
      </c>
      <c r="D400">
        <v>102400</v>
      </c>
      <c r="E400">
        <v>0.7679832000285387</v>
      </c>
      <c r="F400">
        <v>18.38002324663103</v>
      </c>
      <c r="G400">
        <v>23.932845465822709</v>
      </c>
      <c r="H400">
        <v>2.1160971546131849E-19</v>
      </c>
      <c r="I400">
        <v>1.4300346374511721E-3</v>
      </c>
      <c r="J400">
        <v>2.2050582254950619E-16</v>
      </c>
      <c r="K400">
        <v>1.7763568394002501E-15</v>
      </c>
    </row>
    <row r="401" spans="1:11" x14ac:dyDescent="0.35">
      <c r="A401">
        <v>3</v>
      </c>
      <c r="B401">
        <v>4096</v>
      </c>
      <c r="C401">
        <v>50</v>
      </c>
      <c r="D401">
        <v>204800</v>
      </c>
      <c r="E401">
        <v>2.8277592994272709</v>
      </c>
      <c r="F401">
        <v>73.510328412055969</v>
      </c>
      <c r="G401">
        <v>25.995963810266531</v>
      </c>
      <c r="H401">
        <v>2.0794338105450889E-19</v>
      </c>
      <c r="I401">
        <v>1.411378383636475E-3</v>
      </c>
      <c r="J401">
        <v>2.217393693214849E-16</v>
      </c>
      <c r="K401">
        <v>1.7763568394002501E-15</v>
      </c>
    </row>
    <row r="402" spans="1:11" x14ac:dyDescent="0.35">
      <c r="A402">
        <v>4</v>
      </c>
      <c r="B402">
        <v>2</v>
      </c>
      <c r="C402">
        <v>50</v>
      </c>
      <c r="D402">
        <v>100</v>
      </c>
      <c r="E402">
        <v>5.0055608153343201E-4</v>
      </c>
      <c r="F402">
        <v>1.0804235935211179E-3</v>
      </c>
      <c r="G402">
        <v>2.158446642404757</v>
      </c>
      <c r="H402">
        <v>0</v>
      </c>
      <c r="I402">
        <v>0</v>
      </c>
      <c r="J402">
        <v>0</v>
      </c>
      <c r="K402">
        <v>0</v>
      </c>
    </row>
    <row r="403" spans="1:11" x14ac:dyDescent="0.35">
      <c r="A403">
        <v>4</v>
      </c>
      <c r="B403">
        <v>4</v>
      </c>
      <c r="C403">
        <v>50</v>
      </c>
      <c r="D403">
        <v>200</v>
      </c>
      <c r="E403">
        <v>1.1071935296058649E-4</v>
      </c>
      <c r="F403">
        <v>4.1704066097736359E-4</v>
      </c>
      <c r="G403">
        <v>3.7666464789206291</v>
      </c>
      <c r="H403">
        <v>0</v>
      </c>
      <c r="I403">
        <v>0</v>
      </c>
      <c r="J403">
        <v>0</v>
      </c>
      <c r="K403">
        <v>0</v>
      </c>
    </row>
    <row r="404" spans="1:11" x14ac:dyDescent="0.35">
      <c r="A404">
        <v>4</v>
      </c>
      <c r="B404">
        <v>8</v>
      </c>
      <c r="C404">
        <v>50</v>
      </c>
      <c r="D404">
        <v>400</v>
      </c>
      <c r="E404">
        <v>3.0769035220146179E-4</v>
      </c>
      <c r="F404">
        <v>6.1480328440666199E-4</v>
      </c>
      <c r="G404">
        <v>1.9981233730855379</v>
      </c>
      <c r="H404">
        <v>0</v>
      </c>
      <c r="I404">
        <v>0</v>
      </c>
      <c r="J404">
        <v>0</v>
      </c>
      <c r="K404">
        <v>0</v>
      </c>
    </row>
    <row r="405" spans="1:11" x14ac:dyDescent="0.35">
      <c r="A405">
        <v>4</v>
      </c>
      <c r="B405">
        <v>64</v>
      </c>
      <c r="C405">
        <v>50</v>
      </c>
      <c r="D405">
        <v>3200</v>
      </c>
      <c r="E405">
        <v>1.630030944943428E-2</v>
      </c>
      <c r="F405">
        <v>1.8257902935147289E-2</v>
      </c>
      <c r="G405">
        <v>1.1200954798916991</v>
      </c>
      <c r="H405">
        <v>1.724218445262762E-19</v>
      </c>
      <c r="I405">
        <v>9.765625E-4</v>
      </c>
      <c r="J405">
        <v>1.9285713451868299E-16</v>
      </c>
      <c r="K405">
        <v>8.8817841970012523E-16</v>
      </c>
    </row>
    <row r="406" spans="1:11" x14ac:dyDescent="0.35">
      <c r="A406">
        <v>4</v>
      </c>
      <c r="B406">
        <v>128</v>
      </c>
      <c r="C406">
        <v>50</v>
      </c>
      <c r="D406">
        <v>6400</v>
      </c>
      <c r="E406">
        <v>6.416645273566246E-2</v>
      </c>
      <c r="F406">
        <v>7.2357390075922012E-2</v>
      </c>
      <c r="G406">
        <v>1.1276513971249531</v>
      </c>
      <c r="H406">
        <v>2.2814599355054551E-19</v>
      </c>
      <c r="I406">
        <v>1.28173828125E-3</v>
      </c>
      <c r="J406">
        <v>2.1920280150356071E-16</v>
      </c>
      <c r="K406">
        <v>8.8817841970012523E-16</v>
      </c>
    </row>
    <row r="407" spans="1:11" x14ac:dyDescent="0.35">
      <c r="A407">
        <v>4</v>
      </c>
      <c r="B407">
        <v>256</v>
      </c>
      <c r="C407">
        <v>50</v>
      </c>
      <c r="D407">
        <v>12800</v>
      </c>
      <c r="E407">
        <v>1.638741418719292E-2</v>
      </c>
      <c r="F407">
        <v>0.2873486801981926</v>
      </c>
      <c r="G407">
        <v>17.534717614128599</v>
      </c>
      <c r="H407">
        <v>1.8828045889939141E-19</v>
      </c>
      <c r="I407">
        <v>1.0833740234375E-3</v>
      </c>
      <c r="J407">
        <v>2.1287097494149511E-16</v>
      </c>
      <c r="K407">
        <v>8.8817841970012523E-16</v>
      </c>
    </row>
    <row r="408" spans="1:11" x14ac:dyDescent="0.35">
      <c r="A408">
        <v>4</v>
      </c>
      <c r="B408">
        <v>512</v>
      </c>
      <c r="C408">
        <v>50</v>
      </c>
      <c r="D408">
        <v>25600</v>
      </c>
      <c r="E408">
        <v>9.728667326271534E-2</v>
      </c>
      <c r="F408">
        <v>1.1528018526732919</v>
      </c>
      <c r="G408">
        <v>11.849535131705419</v>
      </c>
      <c r="H408">
        <v>1.975664746214313E-19</v>
      </c>
      <c r="I408">
        <v>1.13677978515625E-3</v>
      </c>
      <c r="J408">
        <v>2.2152899040158671E-16</v>
      </c>
      <c r="K408">
        <v>8.8817841970012523E-16</v>
      </c>
    </row>
    <row r="409" spans="1:11" x14ac:dyDescent="0.35">
      <c r="A409">
        <v>4</v>
      </c>
      <c r="B409">
        <v>1024</v>
      </c>
      <c r="C409">
        <v>50</v>
      </c>
      <c r="D409">
        <v>51200</v>
      </c>
      <c r="E409">
        <v>0.26656652055680752</v>
      </c>
      <c r="F409">
        <v>4.6088391728699207</v>
      </c>
      <c r="G409">
        <v>17.28963998645786</v>
      </c>
      <c r="H409">
        <v>1.985017761215708E-19</v>
      </c>
      <c r="I409">
        <v>1.132011413574219E-3</v>
      </c>
      <c r="J409">
        <v>2.2122799193296019E-16</v>
      </c>
      <c r="K409">
        <v>8.8817841970012523E-16</v>
      </c>
    </row>
    <row r="410" spans="1:11" x14ac:dyDescent="0.35">
      <c r="A410">
        <v>4</v>
      </c>
      <c r="B410">
        <v>2048</v>
      </c>
      <c r="C410">
        <v>50</v>
      </c>
      <c r="D410">
        <v>102400</v>
      </c>
      <c r="E410">
        <v>0.76160838641226292</v>
      </c>
      <c r="F410">
        <v>18.411789687350389</v>
      </c>
      <c r="G410">
        <v>24.174877818879459</v>
      </c>
      <c r="H410">
        <v>2.029738672125643E-19</v>
      </c>
      <c r="I410">
        <v>1.149415969848633E-3</v>
      </c>
      <c r="J410">
        <v>2.2180304150847661E-16</v>
      </c>
      <c r="K410">
        <v>8.8817841970012523E-16</v>
      </c>
    </row>
    <row r="411" spans="1:11" x14ac:dyDescent="0.35">
      <c r="A411">
        <v>4</v>
      </c>
      <c r="B411">
        <v>4096</v>
      </c>
      <c r="C411">
        <v>50</v>
      </c>
      <c r="D411">
        <v>204800</v>
      </c>
      <c r="E411">
        <v>2.8035683874040842</v>
      </c>
      <c r="F411">
        <v>73.618998568505049</v>
      </c>
      <c r="G411">
        <v>26.25903434325399</v>
      </c>
      <c r="H411">
        <v>2.0072541796892439E-19</v>
      </c>
      <c r="I411">
        <v>1.1388659477233891E-3</v>
      </c>
      <c r="J411">
        <v>2.219955157127253E-16</v>
      </c>
      <c r="K411">
        <v>1.7763568394002501E-15</v>
      </c>
    </row>
    <row r="412" spans="1:11" x14ac:dyDescent="0.35">
      <c r="A412">
        <v>5</v>
      </c>
      <c r="B412">
        <v>2</v>
      </c>
      <c r="C412">
        <v>50</v>
      </c>
      <c r="D412">
        <v>100</v>
      </c>
      <c r="E412">
        <v>5.8278068900108337E-4</v>
      </c>
      <c r="F412">
        <v>1.342402771115303E-3</v>
      </c>
      <c r="G412">
        <v>2.3034441539513799</v>
      </c>
      <c r="H412">
        <v>0</v>
      </c>
      <c r="I412">
        <v>0</v>
      </c>
      <c r="J412">
        <v>0</v>
      </c>
      <c r="K412">
        <v>0</v>
      </c>
    </row>
    <row r="413" spans="1:11" x14ac:dyDescent="0.35">
      <c r="A413">
        <v>5</v>
      </c>
      <c r="B413">
        <v>4</v>
      </c>
      <c r="C413">
        <v>50</v>
      </c>
      <c r="D413">
        <v>200</v>
      </c>
      <c r="E413">
        <v>1.3830512762069699E-4</v>
      </c>
      <c r="F413">
        <v>4.1935965418815607E-4</v>
      </c>
      <c r="G413">
        <v>3.0321338145773851</v>
      </c>
      <c r="H413">
        <v>0</v>
      </c>
      <c r="I413">
        <v>0</v>
      </c>
      <c r="J413">
        <v>0</v>
      </c>
      <c r="K413">
        <v>0</v>
      </c>
    </row>
    <row r="414" spans="1:11" x14ac:dyDescent="0.35">
      <c r="A414">
        <v>5</v>
      </c>
      <c r="B414">
        <v>8</v>
      </c>
      <c r="C414">
        <v>50</v>
      </c>
      <c r="D414">
        <v>400</v>
      </c>
      <c r="E414">
        <v>3.053080290555954E-4</v>
      </c>
      <c r="F414">
        <v>1.0454598814249041E-3</v>
      </c>
      <c r="G414">
        <v>3.4242790294733121</v>
      </c>
      <c r="H414">
        <v>0</v>
      </c>
      <c r="I414">
        <v>0</v>
      </c>
      <c r="J414">
        <v>0</v>
      </c>
      <c r="K414">
        <v>0</v>
      </c>
    </row>
    <row r="415" spans="1:11" x14ac:dyDescent="0.35">
      <c r="A415">
        <v>5</v>
      </c>
      <c r="B415">
        <v>64</v>
      </c>
      <c r="C415">
        <v>50</v>
      </c>
      <c r="D415">
        <v>3200</v>
      </c>
      <c r="E415">
        <v>1.6127429902553558E-2</v>
      </c>
      <c r="F415">
        <v>1.8371272832155231E-2</v>
      </c>
      <c r="G415">
        <v>1.1391320838571051</v>
      </c>
      <c r="H415">
        <v>4.4243774535815361E-19</v>
      </c>
      <c r="I415">
        <v>2.44140625E-3</v>
      </c>
      <c r="J415">
        <v>2.2135629656849341E-16</v>
      </c>
      <c r="K415">
        <v>8.8817841970012523E-16</v>
      </c>
    </row>
    <row r="416" spans="1:11" x14ac:dyDescent="0.35">
      <c r="A416">
        <v>5</v>
      </c>
      <c r="B416">
        <v>128</v>
      </c>
      <c r="C416">
        <v>50</v>
      </c>
      <c r="D416">
        <v>6400</v>
      </c>
      <c r="E416">
        <v>6.4412727952003479E-2</v>
      </c>
      <c r="F416">
        <v>7.3860656470060349E-2</v>
      </c>
      <c r="G416">
        <v>1.1466779752768259</v>
      </c>
      <c r="H416">
        <v>1.640227848281598E-19</v>
      </c>
      <c r="I416">
        <v>9.765625E-4</v>
      </c>
      <c r="J416">
        <v>2.0419383585826069E-16</v>
      </c>
      <c r="K416">
        <v>8.8817841970012523E-16</v>
      </c>
    </row>
    <row r="417" spans="1:11" x14ac:dyDescent="0.35">
      <c r="A417">
        <v>5</v>
      </c>
      <c r="B417">
        <v>256</v>
      </c>
      <c r="C417">
        <v>50</v>
      </c>
      <c r="D417">
        <v>12800</v>
      </c>
      <c r="E417">
        <v>1.674649678170681E-2</v>
      </c>
      <c r="F417">
        <v>0.29045220836997032</v>
      </c>
      <c r="G417">
        <v>17.344057814363211</v>
      </c>
      <c r="H417">
        <v>2.1110308881192909E-19</v>
      </c>
      <c r="I417">
        <v>1.2359619140625E-3</v>
      </c>
      <c r="J417">
        <v>2.2169881683356949E-16</v>
      </c>
      <c r="K417">
        <v>8.8817841970012523E-16</v>
      </c>
    </row>
    <row r="418" spans="1:11" x14ac:dyDescent="0.35">
      <c r="A418">
        <v>5</v>
      </c>
      <c r="B418">
        <v>512</v>
      </c>
      <c r="C418">
        <v>50</v>
      </c>
      <c r="D418">
        <v>25600</v>
      </c>
      <c r="E418">
        <v>0.10080497339367871</v>
      </c>
      <c r="F418">
        <v>1.1563431024551389</v>
      </c>
      <c r="G418">
        <v>11.471091787695981</v>
      </c>
      <c r="H418">
        <v>1.96879536549407E-19</v>
      </c>
      <c r="I418">
        <v>1.190185546875E-3</v>
      </c>
      <c r="J418">
        <v>2.217062410284331E-16</v>
      </c>
      <c r="K418">
        <v>8.8817841970012523E-16</v>
      </c>
    </row>
    <row r="419" spans="1:11" x14ac:dyDescent="0.35">
      <c r="A419">
        <v>5</v>
      </c>
      <c r="B419">
        <v>1024</v>
      </c>
      <c r="C419">
        <v>50</v>
      </c>
      <c r="D419">
        <v>51200</v>
      </c>
      <c r="E419">
        <v>0.26980306208133698</v>
      </c>
      <c r="F419">
        <v>4.615113515406847</v>
      </c>
      <c r="G419">
        <v>17.10548975910265</v>
      </c>
      <c r="H419">
        <v>1.9080306919042431E-19</v>
      </c>
      <c r="I419">
        <v>1.13677978515625E-3</v>
      </c>
      <c r="J419">
        <v>2.219025599280545E-16</v>
      </c>
      <c r="K419">
        <v>8.8817841970012523E-16</v>
      </c>
    </row>
    <row r="420" spans="1:11" x14ac:dyDescent="0.35">
      <c r="A420">
        <v>5</v>
      </c>
      <c r="B420">
        <v>2048</v>
      </c>
      <c r="C420">
        <v>50</v>
      </c>
      <c r="D420">
        <v>102400</v>
      </c>
      <c r="E420">
        <v>0.76720249652862549</v>
      </c>
      <c r="F420">
        <v>18.441001072525982</v>
      </c>
      <c r="G420">
        <v>24.036680219324492</v>
      </c>
      <c r="H420">
        <v>1.905896923602372E-19</v>
      </c>
      <c r="I420">
        <v>1.129388809204102E-3</v>
      </c>
      <c r="J420">
        <v>2.2192921103536969E-16</v>
      </c>
      <c r="K420">
        <v>8.8817841970012523E-16</v>
      </c>
    </row>
    <row r="421" spans="1:11" x14ac:dyDescent="0.35">
      <c r="A421">
        <v>5</v>
      </c>
      <c r="B421">
        <v>4096</v>
      </c>
      <c r="C421">
        <v>50</v>
      </c>
      <c r="D421">
        <v>204800</v>
      </c>
      <c r="E421">
        <v>2.824799638241529</v>
      </c>
      <c r="F421">
        <v>73.766783939674497</v>
      </c>
      <c r="G421">
        <v>26.113988029818351</v>
      </c>
      <c r="H421">
        <v>1.930574412611323E-19</v>
      </c>
      <c r="I421">
        <v>1.147925853729248E-3</v>
      </c>
      <c r="J421">
        <v>2.2203485065052741E-16</v>
      </c>
      <c r="K421">
        <v>8.8817841970012523E-16</v>
      </c>
    </row>
  </sheetData>
  <sortState xmlns:xlrd2="http://schemas.microsoft.com/office/spreadsheetml/2017/richdata2" ref="A2:K421">
    <sortCondition ref="C2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keywords>CTPClassification=CTP_NT</cp:keywords>
  <cp:lastModifiedBy>Krylov, Aleksei</cp:lastModifiedBy>
  <dcterms:created xsi:type="dcterms:W3CDTF">2020-08-20T12:33:34Z</dcterms:created>
  <dcterms:modified xsi:type="dcterms:W3CDTF">2020-08-21T11:34:30Z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5c725e6e-955f-4f4c-b680-5f3e6cf6180b</vt:lpwstr>
  </property>
  <property fmtid="{D5CDD505-2E9C-101B-9397-08002B2CF9AE}" pid="3" name="CTP_TimeStamp">
    <vt:lpwstr>2020-08-21 11:32:26Z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