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numerics1\Users\akrylov\daal4py\tests\"/>
    </mc:Choice>
  </mc:AlternateContent>
  <xr:revisionPtr revIDLastSave="0" documentId="8_{D4B011FF-E917-4953-981E-1C611835FD2B}" xr6:coauthVersionLast="45" xr6:coauthVersionMax="45" xr10:uidLastSave="{00000000-0000-0000-0000-000000000000}"/>
  <bookViews>
    <workbookView minimized="1" xWindow="5310" yWindow="1640" windowWidth="9600" windowHeight="491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<sst xmlns="http://schemas.openxmlformats.org/spreadsheetml/2006/main" count="11" uniqueCount="11">
  <si>
    <t>p</t>
  </si>
  <si>
    <t>n_rows</t>
  </si>
  <si>
    <t>n_cols</t>
  </si>
  <si>
    <t>n_rows * n_cols</t>
  </si>
  <si>
    <t>DAAL_time_avx512</t>
  </si>
  <si>
    <t>Orig_time_avx512</t>
  </si>
  <si>
    <t>Orig_time / D_time avx512</t>
  </si>
  <si>
    <t>Error avx512</t>
  </si>
  <si>
    <t>Error % avx512</t>
  </si>
  <si>
    <t>Error MAX otn avx512</t>
  </si>
  <si>
    <t>Error MAX avx512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</si>
</sst>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Acceleration AVX512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Sheet!$G$363:$G$371</c:f>
              <c:numCache>
                <c:formatCode>General</c:formatCode>
                <c:ptCount val="9"/>
                <c:pt idx="0">
                  <c:v>13.27195113378065</c:v>
                </c:pt>
                <c:pt idx="1">
                  <c:v>6.5356033101102282</c:v>
                </c:pt>
                <c:pt idx="2">
                  <c:v>1.125742218229685</c:v>
                </c:pt>
                <c:pt idx="3">
                  <c:v>0.60203100026251422</c:v>
                </c:pt>
                <c:pt idx="4">
                  <c:v>2.0110977313846901</c:v>
                </c:pt>
                <c:pt idx="5">
                  <c:v>3.1853377658848259</c:v>
                </c:pt>
                <c:pt idx="6">
                  <c:v>3.8625346158991078</c:v>
                </c:pt>
                <c:pt idx="7">
                  <c:v>4.4958562288722987</c:v>
                </c:pt>
                <c:pt idx="8">
                  <c:v>4.409377374613765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6E-4761-B85C-9027AF55455E}"/>
            </c:ext>
          </c:extLst>
        </c:ser>
        <c:ser>
          <c:idx val="1"/>
          <c:order val="1"/>
          <c:tx>
            <c:v>p=1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Sheet!$G$373:$G$381</c:f>
              <c:numCache>
                <c:formatCode>General</c:formatCode>
                <c:ptCount val="9"/>
                <c:pt idx="0">
                  <c:v>6.6136925067639103</c:v>
                </c:pt>
                <c:pt idx="1">
                  <c:v>7.9699583843869704</c:v>
                </c:pt>
                <c:pt idx="2">
                  <c:v>15.406234096397361</c:v>
                </c:pt>
                <c:pt idx="3">
                  <c:v>16.650974939583541</c:v>
                </c:pt>
                <c:pt idx="4">
                  <c:v>19.910761923365069</c:v>
                </c:pt>
                <c:pt idx="5">
                  <c:v>26.599762664327759</c:v>
                </c:pt>
                <c:pt idx="6">
                  <c:v>20.636196085347809</c:v>
                </c:pt>
                <c:pt idx="7">
                  <c:v>19.64734689897502</c:v>
                </c:pt>
                <c:pt idx="8">
                  <c:v>20.441662016525889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6E-4761-B85C-9027AF55455E}"/>
            </c:ext>
          </c:extLst>
        </c:ser>
        <c:ser>
          <c:idx val="2"/>
          <c:order val="2"/>
          <c:tx>
            <c:v>p=2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Sheet!$G$383:$G$391</c:f>
              <c:numCache>
                <c:formatCode>General</c:formatCode>
                <c:ptCount val="9"/>
                <c:pt idx="0">
                  <c:v>5.6426168687676048</c:v>
                </c:pt>
                <c:pt idx="1">
                  <c:v>5.8977544796035071</c:v>
                </c:pt>
                <c:pt idx="2">
                  <c:v>5.0258668680578023</c:v>
                </c:pt>
                <c:pt idx="3">
                  <c:v>4.5390026912614454</c:v>
                </c:pt>
                <c:pt idx="4">
                  <c:v>35.327651383979422</c:v>
                </c:pt>
                <c:pt idx="5">
                  <c:v>57.411711931369673</c:v>
                </c:pt>
                <c:pt idx="6">
                  <c:v>69.810569457937774</c:v>
                </c:pt>
                <c:pt idx="7">
                  <c:v>74.530157071325718</c:v>
                </c:pt>
                <c:pt idx="8">
                  <c:v>74.52609403724415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6E-4761-B85C-9027AF55455E}"/>
            </c:ext>
          </c:extLst>
        </c:ser>
        <c:ser>
          <c:idx val="3"/>
          <c:order val="3"/>
          <c:tx>
            <c:v>p=3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Sheet!$G$393:$G$401</c:f>
              <c:numCache>
                <c:formatCode>General</c:formatCode>
                <c:ptCount val="9"/>
                <c:pt idx="0">
                  <c:v>5.9933094157027806</c:v>
                </c:pt>
                <c:pt idx="1">
                  <c:v>6.9957735513291066</c:v>
                </c:pt>
                <c:pt idx="2">
                  <c:v>7.2021979356820642</c:v>
                </c:pt>
                <c:pt idx="3">
                  <c:v>7.1552629860905776</c:v>
                </c:pt>
                <c:pt idx="4">
                  <c:v>72.245256719283873</c:v>
                </c:pt>
                <c:pt idx="5">
                  <c:v>115.8587048084311</c:v>
                </c:pt>
                <c:pt idx="6">
                  <c:v>141.56775310719351</c:v>
                </c:pt>
                <c:pt idx="7">
                  <c:v>139.99326055455509</c:v>
                </c:pt>
                <c:pt idx="8">
                  <c:v>154.92331824876669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6E-4761-B85C-9027AF55455E}"/>
            </c:ext>
          </c:extLst>
        </c:ser>
        <c:ser>
          <c:idx val="4"/>
          <c:order val="4"/>
          <c:tx>
            <c:v>p=4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Sheet!$G$403:$G$411</c:f>
              <c:numCache>
                <c:formatCode>General</c:formatCode>
                <c:ptCount val="9"/>
                <c:pt idx="0">
                  <c:v>5.4507616037863018</c:v>
                </c:pt>
                <c:pt idx="1">
                  <c:v>6.7061317817453387</c:v>
                </c:pt>
                <c:pt idx="2">
                  <c:v>7.2136869759063611</c:v>
                </c:pt>
                <c:pt idx="3">
                  <c:v>7.194894783052411</c:v>
                </c:pt>
                <c:pt idx="4">
                  <c:v>54.249103427821851</c:v>
                </c:pt>
                <c:pt idx="5">
                  <c:v>102.0026620457399</c:v>
                </c:pt>
                <c:pt idx="6">
                  <c:v>128.78507003552619</c:v>
                </c:pt>
                <c:pt idx="7">
                  <c:v>129.79865113062451</c:v>
                </c:pt>
                <c:pt idx="8">
                  <c:v>149.59777381375659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6E-4761-B85C-9027AF55455E}"/>
            </c:ext>
          </c:extLst>
        </c:ser>
        <c:ser>
          <c:idx val="5"/>
          <c:order val="5"/>
          <c:tx>
            <c:v>p=5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Sheet!$B$413:$B$421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Sheet!$G$413:$G$421</c:f>
              <c:numCache>
                <c:formatCode>General</c:formatCode>
                <c:ptCount val="9"/>
                <c:pt idx="0">
                  <c:v>5.5697572256094086</c:v>
                </c:pt>
                <c:pt idx="1">
                  <c:v>13.342094763418491</c:v>
                </c:pt>
                <c:pt idx="2">
                  <c:v>7.2128181651808374</c:v>
                </c:pt>
                <c:pt idx="3">
                  <c:v>7.30357809699988</c:v>
                </c:pt>
                <c:pt idx="4">
                  <c:v>53.39342792156485</c:v>
                </c:pt>
                <c:pt idx="5">
                  <c:v>112.950566769585</c:v>
                </c:pt>
                <c:pt idx="6">
                  <c:v>132.7190280723382</c:v>
                </c:pt>
                <c:pt idx="7">
                  <c:v>136.99948063741061</c:v>
                </c:pt>
                <c:pt idx="8">
                  <c:v>147.68667140472121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6E-4761-B85C-9027AF55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176"/>
        <c:axId val="787379800"/>
      </c:lineChart>
      <c:catAx>
        <c:axId val="78737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9800"/>
        <c:crosses val="autoZero"/>
        <c:auto val="1"/>
        <c:lblAlgn val="ctr"/>
        <c:lblOffset val="100"/>
        <c:noMultiLvlLbl val="0"/>
      </c:catAx>
      <c:valAx>
        <c:axId val="7873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Sklearn Time / Daal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380</xdr:row>
      <xdr:rowOff>130175</xdr:rowOff>
    </xdr:from>
    <xdr:to>
      <xdr:col>13</xdr:col>
      <xdr:colOff>517525</xdr:colOff>
      <xdr:row>395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7E8B56-75FE-4901-9672-0AAF43F9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1"/>
  <sheetViews>
    <sheetView tabSelected="1" topLeftCell="A378" workbookViewId="0">
      <selection activeCell="L379" sqref="L37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2</v>
      </c>
      <c r="C2">
        <v>4</v>
      </c>
      <c r="D2">
        <v>8</v>
      </c>
      <c r="E2">
        <v>1.7717992886900899E-4</v>
      </c>
      <c r="F2">
        <v>6.7036924883723259E-4</v>
      </c>
      <c r="G2">
        <v>3.7835507278752978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0</v>
      </c>
      <c r="B3">
        <v>4</v>
      </c>
      <c r="C3">
        <v>4</v>
      </c>
      <c r="D3">
        <v>16</v>
      </c>
      <c r="E3">
        <v>6.7945104092359543E-5</v>
      </c>
      <c r="F3">
        <v>5.6226318702101707E-4</v>
      </c>
      <c r="G3">
        <v>8.2752568346457771</v>
      </c>
      <c r="H3">
        <v>0.20807440745128791</v>
      </c>
      <c r="I3">
        <v>0.4375</v>
      </c>
      <c r="J3">
        <v>1.050991644736389</v>
      </c>
      <c r="K3">
        <v>1.942022746535935</v>
      </c>
    </row>
    <row r="4" spans="1:11" x14ac:dyDescent="0.35">
      <c r="A4">
        <v>0</v>
      </c>
      <c r="B4">
        <v>8</v>
      </c>
      <c r="C4">
        <v>4</v>
      </c>
      <c r="D4">
        <v>32</v>
      </c>
      <c r="E4">
        <v>6.9492030888795853E-5</v>
      </c>
      <c r="F4">
        <v>5.3758174180984497E-4</v>
      </c>
      <c r="G4">
        <v>7.7358761131921234</v>
      </c>
      <c r="H4">
        <v>9.4613690193814322E+239</v>
      </c>
      <c r="I4">
        <v>0.671875</v>
      </c>
      <c r="J4">
        <v>1.1989107984936009E+241</v>
      </c>
      <c r="K4">
        <v>1.3336029980855831E+241</v>
      </c>
    </row>
    <row r="5" spans="1:11" x14ac:dyDescent="0.35">
      <c r="A5">
        <v>0</v>
      </c>
      <c r="B5">
        <v>64</v>
      </c>
      <c r="C5">
        <v>4</v>
      </c>
      <c r="D5">
        <v>256</v>
      </c>
      <c r="E5">
        <v>6.9495802745223045E-4</v>
      </c>
      <c r="F5">
        <v>5.8415718376636505E-4</v>
      </c>
      <c r="G5">
        <v>0.84056469699030634</v>
      </c>
      <c r="H5">
        <v>0.35828378090120261</v>
      </c>
      <c r="I5">
        <v>0.49169921875</v>
      </c>
      <c r="J5">
        <v>11.33114507433265</v>
      </c>
      <c r="K5">
        <v>4.1228420941628849</v>
      </c>
    </row>
    <row r="6" spans="1:11" x14ac:dyDescent="0.35">
      <c r="A6">
        <v>0</v>
      </c>
      <c r="B6">
        <v>128</v>
      </c>
      <c r="C6">
        <v>4</v>
      </c>
      <c r="D6">
        <v>512</v>
      </c>
      <c r="E6">
        <v>2.5772983208298679E-3</v>
      </c>
      <c r="F6">
        <v>6.9585815072059631E-4</v>
      </c>
      <c r="G6">
        <v>0.26999519034976738</v>
      </c>
      <c r="H6">
        <v>0.34768139314546131</v>
      </c>
      <c r="I6">
        <v>0.49652099609375</v>
      </c>
      <c r="J6">
        <v>23.519854340525601</v>
      </c>
      <c r="K6">
        <v>4.3384951456537202</v>
      </c>
    </row>
    <row r="7" spans="1:11" x14ac:dyDescent="0.35">
      <c r="A7">
        <v>0</v>
      </c>
      <c r="B7">
        <v>256</v>
      </c>
      <c r="C7">
        <v>4</v>
      </c>
      <c r="D7">
        <v>1024</v>
      </c>
      <c r="E7">
        <v>8.3301039412617683E-3</v>
      </c>
      <c r="F7">
        <v>1.2145987711846831E-3</v>
      </c>
      <c r="G7">
        <v>0.14580835722449659</v>
      </c>
      <c r="H7">
        <v>0.36349461033938352</v>
      </c>
      <c r="I7">
        <v>0.5028839111328125</v>
      </c>
      <c r="J7">
        <v>30.062865185696172</v>
      </c>
      <c r="K7">
        <v>5.0974544868347254</v>
      </c>
    </row>
    <row r="8" spans="1:11" x14ac:dyDescent="0.35">
      <c r="A8">
        <v>0</v>
      </c>
      <c r="B8">
        <v>512</v>
      </c>
      <c r="C8">
        <v>4</v>
      </c>
      <c r="D8">
        <v>2048</v>
      </c>
      <c r="E8">
        <v>4.5595606788992882E-3</v>
      </c>
      <c r="F8">
        <v>3.0655409209430222E-3</v>
      </c>
      <c r="G8">
        <v>0.67233251991353393</v>
      </c>
      <c r="H8">
        <v>0.37063864481573278</v>
      </c>
      <c r="I8">
        <v>0.498321533203125</v>
      </c>
      <c r="J8">
        <v>36.81093210203494</v>
      </c>
      <c r="K8">
        <v>6.3019730370985636</v>
      </c>
    </row>
    <row r="9" spans="1:11" x14ac:dyDescent="0.35">
      <c r="A9">
        <v>0</v>
      </c>
      <c r="B9">
        <v>1024</v>
      </c>
      <c r="C9">
        <v>4</v>
      </c>
      <c r="D9">
        <v>4096</v>
      </c>
      <c r="E9">
        <v>1.622671214863658E-2</v>
      </c>
      <c r="F9">
        <v>1.077863713726401E-2</v>
      </c>
      <c r="G9">
        <v>0.66425268646733648</v>
      </c>
      <c r="H9">
        <v>0.37002468306135849</v>
      </c>
      <c r="I9">
        <v>0.49963665008544922</v>
      </c>
      <c r="J9">
        <v>30.333441895415611</v>
      </c>
      <c r="K9">
        <v>6.6262324850725651</v>
      </c>
    </row>
    <row r="10" spans="1:11" x14ac:dyDescent="0.35">
      <c r="A10">
        <v>0</v>
      </c>
      <c r="B10">
        <v>2048</v>
      </c>
      <c r="C10">
        <v>4</v>
      </c>
      <c r="D10">
        <v>8192</v>
      </c>
      <c r="E10">
        <v>6.0677178669720888E-2</v>
      </c>
      <c r="F10">
        <v>5.3317047189921141E-2</v>
      </c>
      <c r="G10">
        <v>0.87870016963276176</v>
      </c>
      <c r="H10">
        <v>0.36559083100621492</v>
      </c>
      <c r="I10">
        <v>0.50046396255493164</v>
      </c>
      <c r="J10">
        <v>237.41342699986359</v>
      </c>
      <c r="K10">
        <v>6.0165531602180504</v>
      </c>
    </row>
    <row r="11" spans="1:11" x14ac:dyDescent="0.35">
      <c r="A11">
        <v>0</v>
      </c>
      <c r="B11">
        <v>4096</v>
      </c>
      <c r="C11">
        <v>4</v>
      </c>
      <c r="D11">
        <v>16384</v>
      </c>
      <c r="E11">
        <v>0.24852695036679509</v>
      </c>
      <c r="F11">
        <v>0.1699518300592899</v>
      </c>
      <c r="G11">
        <v>0.68383662137430989</v>
      </c>
      <c r="H11">
        <v>0.36554595133841872</v>
      </c>
      <c r="I11">
        <v>0.50037068128585815</v>
      </c>
      <c r="J11">
        <v>99.360146753605321</v>
      </c>
      <c r="K11">
        <v>6.7297363669036336</v>
      </c>
    </row>
    <row r="12" spans="1:11" x14ac:dyDescent="0.35">
      <c r="A12">
        <v>1</v>
      </c>
      <c r="B12">
        <v>2</v>
      </c>
      <c r="C12">
        <v>4</v>
      </c>
      <c r="D12">
        <v>8</v>
      </c>
      <c r="E12">
        <v>2.0211908034980301E-2</v>
      </c>
      <c r="F12">
        <v>1.6720196232199669E-2</v>
      </c>
      <c r="G12">
        <v>0.82724482039312663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</v>
      </c>
      <c r="B13">
        <v>4</v>
      </c>
      <c r="C13">
        <v>4</v>
      </c>
      <c r="D13">
        <v>16</v>
      </c>
      <c r="E13">
        <v>8.7733380496501923E-5</v>
      </c>
      <c r="F13">
        <v>6.1413971707224846E-4</v>
      </c>
      <c r="G13">
        <v>7.0000689999256922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</v>
      </c>
      <c r="B14">
        <v>8</v>
      </c>
      <c r="C14">
        <v>4</v>
      </c>
      <c r="D14">
        <v>32</v>
      </c>
      <c r="E14">
        <v>8.3175022155046463E-5</v>
      </c>
      <c r="F14">
        <v>5.6832004338502884E-4</v>
      </c>
      <c r="G14">
        <v>6.8328210640644507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</v>
      </c>
      <c r="B15">
        <v>64</v>
      </c>
      <c r="C15">
        <v>4</v>
      </c>
      <c r="D15">
        <v>256</v>
      </c>
      <c r="E15">
        <v>1.2781610712409019E-3</v>
      </c>
      <c r="F15">
        <v>1.436947844922543E-3</v>
      </c>
      <c r="G15">
        <v>1.1242306445207899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</v>
      </c>
      <c r="B16">
        <v>128</v>
      </c>
      <c r="C16">
        <v>4</v>
      </c>
      <c r="D16">
        <v>512</v>
      </c>
      <c r="E16">
        <v>1.807142980396748E-3</v>
      </c>
      <c r="F16">
        <v>4.0277787484228611E-3</v>
      </c>
      <c r="G16">
        <v>2.2288102226081672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</v>
      </c>
      <c r="B17">
        <v>256</v>
      </c>
      <c r="C17">
        <v>4</v>
      </c>
      <c r="D17">
        <v>1024</v>
      </c>
      <c r="E17">
        <v>5.7667610235512257E-3</v>
      </c>
      <c r="F17">
        <v>1.450072834268212E-2</v>
      </c>
      <c r="G17">
        <v>2.5145360252421969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</v>
      </c>
      <c r="B18">
        <v>512</v>
      </c>
      <c r="C18">
        <v>4</v>
      </c>
      <c r="D18">
        <v>2048</v>
      </c>
      <c r="E18">
        <v>1.971408911049366E-2</v>
      </c>
      <c r="F18">
        <v>5.5804872885346413E-2</v>
      </c>
      <c r="G18">
        <v>2.830710187651627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</v>
      </c>
      <c r="B19">
        <v>1024</v>
      </c>
      <c r="C19">
        <v>4</v>
      </c>
      <c r="D19">
        <v>4096</v>
      </c>
      <c r="E19">
        <v>9.9462036974728107E-2</v>
      </c>
      <c r="F19">
        <v>0.2279836172237992</v>
      </c>
      <c r="G19">
        <v>2.2921671841662219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</v>
      </c>
      <c r="B20">
        <v>2048</v>
      </c>
      <c r="C20">
        <v>4</v>
      </c>
      <c r="D20">
        <v>8192</v>
      </c>
      <c r="E20">
        <v>0.44653060799464578</v>
      </c>
      <c r="F20">
        <v>0.90551856905221939</v>
      </c>
      <c r="G20">
        <v>2.0278980944192679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1</v>
      </c>
      <c r="B21">
        <v>4096</v>
      </c>
      <c r="C21">
        <v>4</v>
      </c>
      <c r="D21">
        <v>16384</v>
      </c>
      <c r="E21">
        <v>1.7028504433110361</v>
      </c>
      <c r="F21">
        <v>3.6326152090914552</v>
      </c>
      <c r="G21">
        <v>2.1332555794084711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</v>
      </c>
      <c r="B22">
        <v>2</v>
      </c>
      <c r="C22">
        <v>4</v>
      </c>
      <c r="D22">
        <v>8</v>
      </c>
      <c r="E22">
        <v>1.7309125978499651E-2</v>
      </c>
      <c r="F22">
        <v>1.401817332953215E-2</v>
      </c>
      <c r="G22">
        <v>0.80987181830813837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>
        <v>2</v>
      </c>
      <c r="B23">
        <v>4</v>
      </c>
      <c r="C23">
        <v>4</v>
      </c>
      <c r="D23">
        <v>16</v>
      </c>
      <c r="E23">
        <v>1.0029319673776631E-4</v>
      </c>
      <c r="F23">
        <v>6.1267009004950523E-4</v>
      </c>
      <c r="G23">
        <v>6.1087901271253333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>
        <v>2</v>
      </c>
      <c r="B24">
        <v>8</v>
      </c>
      <c r="C24">
        <v>4</v>
      </c>
      <c r="D24">
        <v>32</v>
      </c>
      <c r="E24">
        <v>1.1950405314564699E-4</v>
      </c>
      <c r="F24">
        <v>5.8661401271820068E-4</v>
      </c>
      <c r="G24">
        <v>4.9087373798381346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>
        <v>2</v>
      </c>
      <c r="B25">
        <v>64</v>
      </c>
      <c r="C25">
        <v>4</v>
      </c>
      <c r="D25">
        <v>256</v>
      </c>
      <c r="E25">
        <v>1.4910795725882049E-3</v>
      </c>
      <c r="F25">
        <v>1.791981980204582E-3</v>
      </c>
      <c r="G25">
        <v>1.201801710081825</v>
      </c>
      <c r="H25">
        <v>9.1528259999249203E-20</v>
      </c>
      <c r="I25">
        <v>7.32421875E-4</v>
      </c>
      <c r="J25">
        <v>1.5002549859819431E-16</v>
      </c>
      <c r="K25">
        <v>2.2204460492503131E-16</v>
      </c>
    </row>
    <row r="26" spans="1:11" x14ac:dyDescent="0.35">
      <c r="A26">
        <v>2</v>
      </c>
      <c r="B26">
        <v>128</v>
      </c>
      <c r="C26">
        <v>4</v>
      </c>
      <c r="D26">
        <v>512</v>
      </c>
      <c r="E26">
        <v>5.6265890598297119E-3</v>
      </c>
      <c r="F26">
        <v>5.3648999892175198E-3</v>
      </c>
      <c r="G26">
        <v>0.95349063743067952</v>
      </c>
      <c r="H26">
        <v>1.496790396745374E-19</v>
      </c>
      <c r="I26">
        <v>1.03759765625E-3</v>
      </c>
      <c r="J26">
        <v>1.9434341083484449E-16</v>
      </c>
      <c r="K26">
        <v>4.4408920985006262E-16</v>
      </c>
    </row>
    <row r="27" spans="1:11" x14ac:dyDescent="0.35">
      <c r="A27">
        <v>2</v>
      </c>
      <c r="B27">
        <v>256</v>
      </c>
      <c r="C27">
        <v>4</v>
      </c>
      <c r="D27">
        <v>1024</v>
      </c>
      <c r="E27">
        <v>3.602952696382999E-3</v>
      </c>
      <c r="F27">
        <v>1.8495162017643452E-2</v>
      </c>
      <c r="G27">
        <v>5.133334677474596</v>
      </c>
      <c r="H27">
        <v>1.5285305655405919E-19</v>
      </c>
      <c r="I27">
        <v>9.918212890625E-4</v>
      </c>
      <c r="J27">
        <v>2.18027158731145E-16</v>
      </c>
      <c r="K27">
        <v>8.8817841970012523E-16</v>
      </c>
    </row>
    <row r="28" spans="1:11" x14ac:dyDescent="0.35">
      <c r="A28">
        <v>2</v>
      </c>
      <c r="B28">
        <v>512</v>
      </c>
      <c r="C28">
        <v>4</v>
      </c>
      <c r="D28">
        <v>2048</v>
      </c>
      <c r="E28">
        <v>8.1197428517043591E-3</v>
      </c>
      <c r="F28">
        <v>7.7400968875735998E-2</v>
      </c>
      <c r="G28">
        <v>9.5324409022989318</v>
      </c>
      <c r="H28">
        <v>1.604630356588968E-19</v>
      </c>
      <c r="I28">
        <v>1.041412353515625E-3</v>
      </c>
      <c r="J28">
        <v>2.216388068154188E-16</v>
      </c>
      <c r="K28">
        <v>8.8817841970012523E-16</v>
      </c>
    </row>
    <row r="29" spans="1:11" x14ac:dyDescent="0.35">
      <c r="A29">
        <v>2</v>
      </c>
      <c r="B29">
        <v>1024</v>
      </c>
      <c r="C29">
        <v>4</v>
      </c>
      <c r="D29">
        <v>4096</v>
      </c>
      <c r="E29">
        <v>4.2494698893278837E-2</v>
      </c>
      <c r="F29">
        <v>0.26409266516566282</v>
      </c>
      <c r="G29">
        <v>6.2147202367265839</v>
      </c>
      <c r="H29">
        <v>1.5868373642287E-19</v>
      </c>
      <c r="I29">
        <v>1.026153564453125E-3</v>
      </c>
      <c r="J29">
        <v>2.2188284489697659E-16</v>
      </c>
      <c r="K29">
        <v>8.8817841970012523E-16</v>
      </c>
    </row>
    <row r="30" spans="1:11" x14ac:dyDescent="0.35">
      <c r="A30">
        <v>2</v>
      </c>
      <c r="B30">
        <v>2048</v>
      </c>
      <c r="C30">
        <v>4</v>
      </c>
      <c r="D30">
        <v>8192</v>
      </c>
      <c r="E30">
        <v>0.1014301469549537</v>
      </c>
      <c r="F30">
        <v>1.245657554361969</v>
      </c>
      <c r="G30">
        <v>12.280940053406219</v>
      </c>
      <c r="H30">
        <v>1.6007459100318E-19</v>
      </c>
      <c r="I30">
        <v>1.0445117950439451E-3</v>
      </c>
      <c r="J30">
        <v>2.2176629689286931E-16</v>
      </c>
      <c r="K30">
        <v>8.8817841970012523E-16</v>
      </c>
    </row>
    <row r="31" spans="1:11" x14ac:dyDescent="0.35">
      <c r="A31">
        <v>2</v>
      </c>
      <c r="B31">
        <v>4096</v>
      </c>
      <c r="C31">
        <v>4</v>
      </c>
      <c r="D31">
        <v>16384</v>
      </c>
      <c r="E31">
        <v>0.42339829308912158</v>
      </c>
      <c r="F31">
        <v>5.022986872587353</v>
      </c>
      <c r="G31">
        <v>11.86350288741022</v>
      </c>
      <c r="H31">
        <v>1.5857224552744071E-19</v>
      </c>
      <c r="I31">
        <v>1.030921936035156E-3</v>
      </c>
      <c r="J31">
        <v>2.2196798843608521E-16</v>
      </c>
      <c r="K31">
        <v>8.8817841970012523E-16</v>
      </c>
    </row>
    <row r="32" spans="1:11" x14ac:dyDescent="0.35">
      <c r="A32">
        <v>3</v>
      </c>
      <c r="B32">
        <v>2</v>
      </c>
      <c r="C32">
        <v>4</v>
      </c>
      <c r="D32">
        <v>8</v>
      </c>
      <c r="E32">
        <v>1.782326586544514E-2</v>
      </c>
      <c r="F32">
        <v>1.284733833745122E-2</v>
      </c>
      <c r="G32">
        <v>0.72081841983623218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3</v>
      </c>
      <c r="B33">
        <v>4</v>
      </c>
      <c r="C33">
        <v>4</v>
      </c>
      <c r="D33">
        <v>16</v>
      </c>
      <c r="E33">
        <v>1.5703076496720311E-4</v>
      </c>
      <c r="F33">
        <v>5.8754580095410347E-4</v>
      </c>
      <c r="G33">
        <v>3.741596757022843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3</v>
      </c>
      <c r="B34">
        <v>8</v>
      </c>
      <c r="C34">
        <v>4</v>
      </c>
      <c r="D34">
        <v>32</v>
      </c>
      <c r="E34">
        <v>1.4333892613649371E-4</v>
      </c>
      <c r="F34">
        <v>5.90519979596138E-4</v>
      </c>
      <c r="G34">
        <v>4.1197460837247988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3</v>
      </c>
      <c r="B35">
        <v>64</v>
      </c>
      <c r="C35">
        <v>4</v>
      </c>
      <c r="D35">
        <v>256</v>
      </c>
      <c r="E35">
        <v>2.550777979195118E-3</v>
      </c>
      <c r="F35">
        <v>2.972619142383337E-3</v>
      </c>
      <c r="G35">
        <v>1.1653774521455329</v>
      </c>
      <c r="H35">
        <v>2.3656314333639839E-19</v>
      </c>
      <c r="I35">
        <v>1.46484375E-3</v>
      </c>
      <c r="J35">
        <v>2.06037164385475E-16</v>
      </c>
      <c r="K35">
        <v>4.4408920985006262E-16</v>
      </c>
    </row>
    <row r="36" spans="1:11" x14ac:dyDescent="0.35">
      <c r="A36">
        <v>3</v>
      </c>
      <c r="B36">
        <v>128</v>
      </c>
      <c r="C36">
        <v>4</v>
      </c>
      <c r="D36">
        <v>512</v>
      </c>
      <c r="E36">
        <v>9.962218813598156E-3</v>
      </c>
      <c r="F36">
        <v>1.031323801726103E-2</v>
      </c>
      <c r="G36">
        <v>1.0352350425372849</v>
      </c>
      <c r="H36">
        <v>2.5021613644074191E-19</v>
      </c>
      <c r="I36">
        <v>1.5869140625E-3</v>
      </c>
      <c r="J36">
        <v>2.043053711148139E-16</v>
      </c>
      <c r="K36">
        <v>4.4408920985006262E-16</v>
      </c>
    </row>
    <row r="37" spans="1:11" x14ac:dyDescent="0.35">
      <c r="A37">
        <v>3</v>
      </c>
      <c r="B37">
        <v>256</v>
      </c>
      <c r="C37">
        <v>4</v>
      </c>
      <c r="D37">
        <v>1024</v>
      </c>
      <c r="E37">
        <v>5.3497282788157463E-3</v>
      </c>
      <c r="F37">
        <v>3.9424980990588672E-2</v>
      </c>
      <c r="G37">
        <v>7.3695296164305484</v>
      </c>
      <c r="H37">
        <v>1.849191216831883E-19</v>
      </c>
      <c r="I37">
        <v>1.251220703125E-3</v>
      </c>
      <c r="J37">
        <v>2.2010053411191229E-16</v>
      </c>
      <c r="K37">
        <v>8.8817841970012523E-16</v>
      </c>
    </row>
    <row r="38" spans="1:11" x14ac:dyDescent="0.35">
      <c r="A38">
        <v>3</v>
      </c>
      <c r="B38">
        <v>512</v>
      </c>
      <c r="C38">
        <v>4</v>
      </c>
      <c r="D38">
        <v>2048</v>
      </c>
      <c r="E38">
        <v>1.1388204991817469E-2</v>
      </c>
      <c r="F38">
        <v>0.1555865709669888</v>
      </c>
      <c r="G38">
        <v>13.66208029086051</v>
      </c>
      <c r="H38">
        <v>2.1711637683821321E-19</v>
      </c>
      <c r="I38">
        <v>1.39617919921875E-3</v>
      </c>
      <c r="J38">
        <v>2.2159632252153769E-16</v>
      </c>
      <c r="K38">
        <v>8.8817841970012523E-16</v>
      </c>
    </row>
    <row r="39" spans="1:11" x14ac:dyDescent="0.35">
      <c r="A39">
        <v>3</v>
      </c>
      <c r="B39">
        <v>1024</v>
      </c>
      <c r="C39">
        <v>4</v>
      </c>
      <c r="D39">
        <v>4096</v>
      </c>
      <c r="E39">
        <v>3.5133830271661282E-2</v>
      </c>
      <c r="F39">
        <v>0.61952616320922971</v>
      </c>
      <c r="G39">
        <v>17.633322595883762</v>
      </c>
      <c r="H39">
        <v>2.2002037633934561E-19</v>
      </c>
      <c r="I39">
        <v>1.416206359863281E-3</v>
      </c>
      <c r="J39">
        <v>2.2187044697841011E-16</v>
      </c>
      <c r="K39">
        <v>8.8817841970012523E-16</v>
      </c>
    </row>
    <row r="40" spans="1:11" x14ac:dyDescent="0.35">
      <c r="A40">
        <v>3</v>
      </c>
      <c r="B40">
        <v>2048</v>
      </c>
      <c r="C40">
        <v>4</v>
      </c>
      <c r="D40">
        <v>8192</v>
      </c>
      <c r="E40">
        <v>0.14021647488698361</v>
      </c>
      <c r="F40">
        <v>2.4981174818240111</v>
      </c>
      <c r="G40">
        <v>17.81614809413464</v>
      </c>
      <c r="H40">
        <v>2.0478903897675E-19</v>
      </c>
      <c r="I40">
        <v>1.3267993927001951E-3</v>
      </c>
      <c r="J40">
        <v>2.2200496894452129E-16</v>
      </c>
      <c r="K40">
        <v>8.8817841970012523E-16</v>
      </c>
    </row>
    <row r="41" spans="1:11" x14ac:dyDescent="0.35">
      <c r="A41">
        <v>3</v>
      </c>
      <c r="B41">
        <v>4096</v>
      </c>
      <c r="C41">
        <v>4</v>
      </c>
      <c r="D41">
        <v>16384</v>
      </c>
      <c r="E41">
        <v>0.54153706878423691</v>
      </c>
      <c r="F41">
        <v>10.034029169008139</v>
      </c>
      <c r="G41">
        <v>18.52879469827386</v>
      </c>
      <c r="H41">
        <v>2.1064141065723821E-19</v>
      </c>
      <c r="I41">
        <v>1.3646483421325679E-3</v>
      </c>
      <c r="J41">
        <v>2.22030273412613E-16</v>
      </c>
      <c r="K41">
        <v>8.8817841970012523E-16</v>
      </c>
    </row>
    <row r="42" spans="1:11" x14ac:dyDescent="0.35">
      <c r="A42">
        <v>4</v>
      </c>
      <c r="B42">
        <v>2</v>
      </c>
      <c r="C42">
        <v>4</v>
      </c>
      <c r="D42">
        <v>8</v>
      </c>
      <c r="E42">
        <v>1.7339990939944979E-2</v>
      </c>
      <c r="F42">
        <v>1.3946690130978819E-2</v>
      </c>
      <c r="G42">
        <v>0.80430780957623005</v>
      </c>
      <c r="H42">
        <v>0</v>
      </c>
      <c r="I42">
        <v>0</v>
      </c>
      <c r="J42">
        <v>0</v>
      </c>
      <c r="K42">
        <v>0</v>
      </c>
    </row>
    <row r="43" spans="1:11" x14ac:dyDescent="0.35">
      <c r="A43">
        <v>4</v>
      </c>
      <c r="B43">
        <v>4</v>
      </c>
      <c r="C43">
        <v>4</v>
      </c>
      <c r="D43">
        <v>16</v>
      </c>
      <c r="E43">
        <v>1.2620072811841959E-4</v>
      </c>
      <c r="F43">
        <v>6.1226263642311096E-4</v>
      </c>
      <c r="G43">
        <v>4.8514984465747153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>
        <v>4</v>
      </c>
      <c r="B44">
        <v>8</v>
      </c>
      <c r="C44">
        <v>4</v>
      </c>
      <c r="D44">
        <v>32</v>
      </c>
      <c r="E44">
        <v>1.354669220745564E-4</v>
      </c>
      <c r="F44">
        <v>1.5172990970313549E-3</v>
      </c>
      <c r="G44">
        <v>11.2005135555991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>
        <v>4</v>
      </c>
      <c r="B45">
        <v>64</v>
      </c>
      <c r="C45">
        <v>4</v>
      </c>
      <c r="D45">
        <v>256</v>
      </c>
      <c r="E45">
        <v>2.5527509860694408E-3</v>
      </c>
      <c r="F45">
        <v>3.011891152709723E-3</v>
      </c>
      <c r="G45">
        <v>1.1798609300890861</v>
      </c>
      <c r="H45">
        <v>2.0335718958290481E-19</v>
      </c>
      <c r="I45">
        <v>1.46484375E-3</v>
      </c>
      <c r="J45">
        <v>1.8545712706354551E-16</v>
      </c>
      <c r="K45">
        <v>4.4408920985006262E-16</v>
      </c>
    </row>
    <row r="46" spans="1:11" x14ac:dyDescent="0.35">
      <c r="A46">
        <v>4</v>
      </c>
      <c r="B46">
        <v>128</v>
      </c>
      <c r="C46">
        <v>4</v>
      </c>
      <c r="D46">
        <v>512</v>
      </c>
      <c r="E46">
        <v>9.9252671934664249E-3</v>
      </c>
      <c r="F46">
        <v>1.0382120031863449E-2</v>
      </c>
      <c r="G46">
        <v>1.04602927351898</v>
      </c>
      <c r="H46">
        <v>1.2720426558084201E-19</v>
      </c>
      <c r="I46">
        <v>9.1552734375E-4</v>
      </c>
      <c r="J46">
        <v>1.851610112071262E-16</v>
      </c>
      <c r="K46">
        <v>4.4408920985006262E-16</v>
      </c>
    </row>
    <row r="47" spans="1:11" x14ac:dyDescent="0.35">
      <c r="A47">
        <v>4</v>
      </c>
      <c r="B47">
        <v>256</v>
      </c>
      <c r="C47">
        <v>4</v>
      </c>
      <c r="D47">
        <v>1024</v>
      </c>
      <c r="E47">
        <v>4.1242861188948146E-3</v>
      </c>
      <c r="F47">
        <v>3.9830646011978388E-2</v>
      </c>
      <c r="G47">
        <v>9.6575855466234728</v>
      </c>
      <c r="H47">
        <v>1.9711820261896431E-19</v>
      </c>
      <c r="I47">
        <v>1.312255859375E-3</v>
      </c>
      <c r="J47">
        <v>2.210404284740701E-16</v>
      </c>
      <c r="K47">
        <v>8.8817841970012523E-16</v>
      </c>
    </row>
    <row r="48" spans="1:11" x14ac:dyDescent="0.35">
      <c r="A48">
        <v>4</v>
      </c>
      <c r="B48">
        <v>512</v>
      </c>
      <c r="C48">
        <v>4</v>
      </c>
      <c r="D48">
        <v>2048</v>
      </c>
      <c r="E48">
        <v>1.174619095399976E-2</v>
      </c>
      <c r="F48">
        <v>0.15730067389085889</v>
      </c>
      <c r="G48">
        <v>13.391632615788151</v>
      </c>
      <c r="H48">
        <v>1.9303348544689461E-19</v>
      </c>
      <c r="I48">
        <v>1.2359619140625E-3</v>
      </c>
      <c r="J48">
        <v>2.218515696362861E-16</v>
      </c>
      <c r="K48">
        <v>8.8817841970012523E-16</v>
      </c>
    </row>
    <row r="49" spans="1:11" x14ac:dyDescent="0.35">
      <c r="A49">
        <v>4</v>
      </c>
      <c r="B49">
        <v>1024</v>
      </c>
      <c r="C49">
        <v>4</v>
      </c>
      <c r="D49">
        <v>4096</v>
      </c>
      <c r="E49">
        <v>3.5979015287011862E-2</v>
      </c>
      <c r="F49">
        <v>0.62326224613934755</v>
      </c>
      <c r="G49">
        <v>17.322937861624581</v>
      </c>
      <c r="H49">
        <v>2.0004902502204611E-19</v>
      </c>
      <c r="I49">
        <v>1.299858093261719E-3</v>
      </c>
      <c r="J49">
        <v>2.21837591848424E-16</v>
      </c>
      <c r="K49">
        <v>8.8817841970012523E-16</v>
      </c>
    </row>
    <row r="50" spans="1:11" x14ac:dyDescent="0.35">
      <c r="A50">
        <v>4</v>
      </c>
      <c r="B50">
        <v>2048</v>
      </c>
      <c r="C50">
        <v>4</v>
      </c>
      <c r="D50">
        <v>8192</v>
      </c>
      <c r="E50">
        <v>0.14328750502318141</v>
      </c>
      <c r="F50">
        <v>2.5350642679259181</v>
      </c>
      <c r="G50">
        <v>17.692151646549981</v>
      </c>
      <c r="H50">
        <v>2.0350815329395229E-19</v>
      </c>
      <c r="I50">
        <v>1.3117790222167971E-3</v>
      </c>
      <c r="J50">
        <v>2.218747511491094E-16</v>
      </c>
      <c r="K50">
        <v>8.8817841970012523E-16</v>
      </c>
    </row>
    <row r="51" spans="1:11" x14ac:dyDescent="0.35">
      <c r="A51">
        <v>4</v>
      </c>
      <c r="B51">
        <v>4096</v>
      </c>
      <c r="C51">
        <v>4</v>
      </c>
      <c r="D51">
        <v>16384</v>
      </c>
      <c r="E51">
        <v>0.53129874914884567</v>
      </c>
      <c r="F51">
        <v>10.07036842312664</v>
      </c>
      <c r="G51">
        <v>18.954248319348821</v>
      </c>
      <c r="H51">
        <v>1.9625967138483861E-19</v>
      </c>
      <c r="I51">
        <v>1.270473003387451E-3</v>
      </c>
      <c r="J51">
        <v>2.219623694300711E-16</v>
      </c>
      <c r="K51">
        <v>8.8817841970012523E-16</v>
      </c>
    </row>
    <row r="52" spans="1:11" x14ac:dyDescent="0.35">
      <c r="A52">
        <v>5</v>
      </c>
      <c r="B52">
        <v>2</v>
      </c>
      <c r="C52">
        <v>4</v>
      </c>
      <c r="D52">
        <v>8</v>
      </c>
      <c r="E52">
        <v>2.0056772045791149E-2</v>
      </c>
      <c r="F52">
        <v>1.413705386221409E-2</v>
      </c>
      <c r="G52">
        <v>0.7048518988966973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>
        <v>5</v>
      </c>
      <c r="B53">
        <v>4</v>
      </c>
      <c r="C53">
        <v>4</v>
      </c>
      <c r="D53">
        <v>16</v>
      </c>
      <c r="E53">
        <v>1.078317873179913E-4</v>
      </c>
      <c r="F53">
        <v>5.8271270245313644E-4</v>
      </c>
      <c r="G53">
        <v>5.4039047014470976</v>
      </c>
      <c r="H53">
        <v>0</v>
      </c>
      <c r="I53">
        <v>0</v>
      </c>
      <c r="J53">
        <v>0</v>
      </c>
      <c r="K53">
        <v>0</v>
      </c>
    </row>
    <row r="54" spans="1:11" x14ac:dyDescent="0.35">
      <c r="A54">
        <v>5</v>
      </c>
      <c r="B54">
        <v>8</v>
      </c>
      <c r="C54">
        <v>4</v>
      </c>
      <c r="D54">
        <v>32</v>
      </c>
      <c r="E54">
        <v>1.2532761320471761E-4</v>
      </c>
      <c r="F54">
        <v>5.8656604960560799E-4</v>
      </c>
      <c r="G54">
        <v>4.6802618721181251</v>
      </c>
      <c r="H54">
        <v>0</v>
      </c>
      <c r="I54">
        <v>0</v>
      </c>
      <c r="J54">
        <v>0</v>
      </c>
      <c r="K54">
        <v>0</v>
      </c>
    </row>
    <row r="55" spans="1:11" x14ac:dyDescent="0.35">
      <c r="A55">
        <v>5</v>
      </c>
      <c r="B55">
        <v>64</v>
      </c>
      <c r="C55">
        <v>4</v>
      </c>
      <c r="D55">
        <v>256</v>
      </c>
      <c r="E55">
        <v>2.565831877291203E-3</v>
      </c>
      <c r="F55">
        <v>3.0166329815983768E-3</v>
      </c>
      <c r="G55">
        <v>1.1756939370412269</v>
      </c>
      <c r="H55">
        <v>1.7609549694746609E-19</v>
      </c>
      <c r="I55">
        <v>1.220703125E-3</v>
      </c>
      <c r="J55">
        <v>1.804582984294364E-16</v>
      </c>
      <c r="K55">
        <v>4.4408920985006262E-16</v>
      </c>
    </row>
    <row r="56" spans="1:11" x14ac:dyDescent="0.35">
      <c r="A56">
        <v>5</v>
      </c>
      <c r="B56">
        <v>128</v>
      </c>
      <c r="C56">
        <v>4</v>
      </c>
      <c r="D56">
        <v>512</v>
      </c>
      <c r="E56">
        <v>9.9638118408620358E-3</v>
      </c>
      <c r="F56">
        <v>1.0278408881276849E-2</v>
      </c>
      <c r="G56">
        <v>1.031573964406336</v>
      </c>
      <c r="H56">
        <v>1.903371129034038E-19</v>
      </c>
      <c r="I56">
        <v>1.28173828125E-3</v>
      </c>
      <c r="J56">
        <v>2.08735867343254E-16</v>
      </c>
      <c r="K56">
        <v>4.4408920985006262E-16</v>
      </c>
    </row>
    <row r="57" spans="1:11" x14ac:dyDescent="0.35">
      <c r="A57">
        <v>5</v>
      </c>
      <c r="B57">
        <v>256</v>
      </c>
      <c r="C57">
        <v>4</v>
      </c>
      <c r="D57">
        <v>1024</v>
      </c>
      <c r="E57">
        <v>4.3078511953353882E-3</v>
      </c>
      <c r="F57">
        <v>3.9307783357799053E-2</v>
      </c>
      <c r="G57">
        <v>9.1246845760044284</v>
      </c>
      <c r="H57">
        <v>1.839414792417455E-19</v>
      </c>
      <c r="I57">
        <v>1.2054443359375E-3</v>
      </c>
      <c r="J57">
        <v>2.203646920528846E-16</v>
      </c>
      <c r="K57">
        <v>8.8817841970012523E-16</v>
      </c>
    </row>
    <row r="58" spans="1:11" x14ac:dyDescent="0.35">
      <c r="A58">
        <v>5</v>
      </c>
      <c r="B58">
        <v>512</v>
      </c>
      <c r="C58">
        <v>4</v>
      </c>
      <c r="D58">
        <v>2048</v>
      </c>
      <c r="E58">
        <v>1.0807450860738751E-2</v>
      </c>
      <c r="F58">
        <v>0.15576953021809459</v>
      </c>
      <c r="G58">
        <v>14.41316108907543</v>
      </c>
      <c r="H58">
        <v>1.7687583642402781E-19</v>
      </c>
      <c r="I58">
        <v>1.13677978515625E-3</v>
      </c>
      <c r="J58">
        <v>2.2190061084100109E-16</v>
      </c>
      <c r="K58">
        <v>8.8817841970012523E-16</v>
      </c>
    </row>
    <row r="59" spans="1:11" x14ac:dyDescent="0.35">
      <c r="A59">
        <v>5</v>
      </c>
      <c r="B59">
        <v>1024</v>
      </c>
      <c r="C59">
        <v>4</v>
      </c>
      <c r="D59">
        <v>4096</v>
      </c>
      <c r="E59">
        <v>3.9204780012369163E-2</v>
      </c>
      <c r="F59">
        <v>0.61819035280495882</v>
      </c>
      <c r="G59">
        <v>15.76823929658371</v>
      </c>
      <c r="H59">
        <v>1.9230383667609259E-19</v>
      </c>
      <c r="I59">
        <v>1.255035400390625E-3</v>
      </c>
      <c r="J59">
        <v>2.2193590725384809E-16</v>
      </c>
      <c r="K59">
        <v>8.8817841970012523E-16</v>
      </c>
    </row>
    <row r="60" spans="1:11" x14ac:dyDescent="0.35">
      <c r="A60">
        <v>5</v>
      </c>
      <c r="B60">
        <v>2048</v>
      </c>
      <c r="C60">
        <v>4</v>
      </c>
      <c r="D60">
        <v>8192</v>
      </c>
      <c r="E60">
        <v>0.14202304417267439</v>
      </c>
      <c r="F60">
        <v>2.5019896221347149</v>
      </c>
      <c r="G60">
        <v>17.616786323019149</v>
      </c>
      <c r="H60">
        <v>1.928210060147875E-19</v>
      </c>
      <c r="I60">
        <v>1.2419223785400391E-3</v>
      </c>
      <c r="J60">
        <v>2.219754658970402E-16</v>
      </c>
      <c r="K60">
        <v>8.8817841970012523E-16</v>
      </c>
    </row>
    <row r="61" spans="1:11" x14ac:dyDescent="0.35">
      <c r="A61">
        <v>5</v>
      </c>
      <c r="B61">
        <v>4096</v>
      </c>
      <c r="C61">
        <v>4</v>
      </c>
      <c r="D61">
        <v>16384</v>
      </c>
      <c r="E61">
        <v>0.54928685398772359</v>
      </c>
      <c r="F61">
        <v>10.02723036566749</v>
      </c>
      <c r="G61">
        <v>18.254997899315459</v>
      </c>
      <c r="H61">
        <v>1.886401317868993E-19</v>
      </c>
      <c r="I61">
        <v>1.220703125E-3</v>
      </c>
      <c r="J61">
        <v>2.219952410353226E-16</v>
      </c>
      <c r="K61">
        <v>8.8817841970012523E-16</v>
      </c>
    </row>
    <row r="62" spans="1:11" x14ac:dyDescent="0.35">
      <c r="A62">
        <v>0</v>
      </c>
      <c r="B62">
        <v>2</v>
      </c>
      <c r="C62">
        <v>8</v>
      </c>
      <c r="D62">
        <v>16</v>
      </c>
      <c r="E62">
        <v>1.898852409794927E-2</v>
      </c>
      <c r="F62">
        <v>1.6149324830621481E-2</v>
      </c>
      <c r="G62">
        <v>0.85047814918725495</v>
      </c>
      <c r="H62">
        <v>0</v>
      </c>
      <c r="I62">
        <v>0</v>
      </c>
      <c r="J62">
        <v>0</v>
      </c>
      <c r="K62">
        <v>0</v>
      </c>
    </row>
    <row r="63" spans="1:11" x14ac:dyDescent="0.35">
      <c r="A63">
        <v>0</v>
      </c>
      <c r="B63">
        <v>4</v>
      </c>
      <c r="C63">
        <v>8</v>
      </c>
      <c r="D63">
        <v>32</v>
      </c>
      <c r="E63">
        <v>1.364219933748245E-4</v>
      </c>
      <c r="F63">
        <v>5.9996917843818665E-4</v>
      </c>
      <c r="G63">
        <v>4.3978918911538623</v>
      </c>
      <c r="H63">
        <v>0</v>
      </c>
      <c r="I63">
        <v>0</v>
      </c>
      <c r="J63">
        <v>0</v>
      </c>
      <c r="K63">
        <v>0</v>
      </c>
    </row>
    <row r="64" spans="1:11" x14ac:dyDescent="0.35">
      <c r="A64">
        <v>0</v>
      </c>
      <c r="B64">
        <v>8</v>
      </c>
      <c r="C64">
        <v>8</v>
      </c>
      <c r="D64">
        <v>64</v>
      </c>
      <c r="E64">
        <v>1.3900687918066981E-4</v>
      </c>
      <c r="F64">
        <v>5.5950693786144257E-4</v>
      </c>
      <c r="G64">
        <v>4.0250305679781588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>
        <v>0</v>
      </c>
      <c r="B65">
        <v>64</v>
      </c>
      <c r="C65">
        <v>8</v>
      </c>
      <c r="D65">
        <v>512</v>
      </c>
      <c r="E65">
        <v>7.4063800275325775E-4</v>
      </c>
      <c r="F65">
        <v>5.8582378551363945E-4</v>
      </c>
      <c r="G65">
        <v>0.79097181529423299</v>
      </c>
      <c r="H65">
        <v>0</v>
      </c>
      <c r="I65">
        <v>0</v>
      </c>
      <c r="J65">
        <v>0</v>
      </c>
      <c r="K65">
        <v>0</v>
      </c>
    </row>
    <row r="66" spans="1:11" x14ac:dyDescent="0.35">
      <c r="A66">
        <v>0</v>
      </c>
      <c r="B66">
        <v>128</v>
      </c>
      <c r="C66">
        <v>8</v>
      </c>
      <c r="D66">
        <v>1024</v>
      </c>
      <c r="E66">
        <v>2.5162780657410622E-3</v>
      </c>
      <c r="F66">
        <v>7.1483617648482323E-4</v>
      </c>
      <c r="G66">
        <v>0.28408473062546802</v>
      </c>
      <c r="H66">
        <v>0</v>
      </c>
      <c r="I66">
        <v>0</v>
      </c>
      <c r="J66">
        <v>0</v>
      </c>
      <c r="K66">
        <v>0</v>
      </c>
    </row>
    <row r="67" spans="1:11" x14ac:dyDescent="0.35">
      <c r="A67">
        <v>0</v>
      </c>
      <c r="B67">
        <v>256</v>
      </c>
      <c r="C67">
        <v>8</v>
      </c>
      <c r="D67">
        <v>2048</v>
      </c>
      <c r="E67">
        <v>2.105323132127523E-3</v>
      </c>
      <c r="F67">
        <v>1.087935641407967E-3</v>
      </c>
      <c r="G67">
        <v>0.51675470848437355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>
        <v>0</v>
      </c>
      <c r="B68">
        <v>512</v>
      </c>
      <c r="C68">
        <v>8</v>
      </c>
      <c r="D68">
        <v>4096</v>
      </c>
      <c r="E68">
        <v>4.1130175814032546E-3</v>
      </c>
      <c r="F68">
        <v>2.6740729808807369E-3</v>
      </c>
      <c r="G68">
        <v>0.65014868717590368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>
        <v>0</v>
      </c>
      <c r="B69">
        <v>1024</v>
      </c>
      <c r="C69">
        <v>8</v>
      </c>
      <c r="D69">
        <v>8192</v>
      </c>
      <c r="E69">
        <v>1.477833464741707E-2</v>
      </c>
      <c r="F69">
        <v>1.1939476244151591E-2</v>
      </c>
      <c r="G69">
        <v>0.80790403851345682</v>
      </c>
      <c r="H69">
        <v>0</v>
      </c>
      <c r="I69">
        <v>0</v>
      </c>
      <c r="J69">
        <v>0</v>
      </c>
      <c r="K69">
        <v>0</v>
      </c>
    </row>
    <row r="70" spans="1:11" x14ac:dyDescent="0.35">
      <c r="A70">
        <v>0</v>
      </c>
      <c r="B70">
        <v>2048</v>
      </c>
      <c r="C70">
        <v>8</v>
      </c>
      <c r="D70">
        <v>16384</v>
      </c>
      <c r="E70">
        <v>5.4294299799948931E-2</v>
      </c>
      <c r="F70">
        <v>6.037707906216383E-2</v>
      </c>
      <c r="G70">
        <v>1.1120334783693191</v>
      </c>
      <c r="H70">
        <v>0</v>
      </c>
      <c r="I70">
        <v>0</v>
      </c>
      <c r="J70">
        <v>0</v>
      </c>
      <c r="K70">
        <v>0</v>
      </c>
    </row>
    <row r="71" spans="1:11" x14ac:dyDescent="0.35">
      <c r="A71">
        <v>0</v>
      </c>
      <c r="B71">
        <v>4096</v>
      </c>
      <c r="C71">
        <v>8</v>
      </c>
      <c r="D71">
        <v>32768</v>
      </c>
      <c r="E71">
        <v>0.23278996301814911</v>
      </c>
      <c r="F71">
        <v>0.2227029730565846</v>
      </c>
      <c r="G71">
        <v>0.95666913714498025</v>
      </c>
      <c r="H71">
        <v>0</v>
      </c>
      <c r="I71">
        <v>0</v>
      </c>
      <c r="J71">
        <v>0</v>
      </c>
      <c r="K71">
        <v>0</v>
      </c>
    </row>
    <row r="72" spans="1:11" x14ac:dyDescent="0.35">
      <c r="A72">
        <v>1</v>
      </c>
      <c r="B72">
        <v>2</v>
      </c>
      <c r="C72">
        <v>8</v>
      </c>
      <c r="D72">
        <v>16</v>
      </c>
      <c r="E72">
        <v>2.7929882053285841E-2</v>
      </c>
      <c r="F72">
        <v>2.250609174370766E-2</v>
      </c>
      <c r="G72">
        <v>0.80580690246989095</v>
      </c>
      <c r="H72">
        <v>4.1785981591752663E-17</v>
      </c>
      <c r="I72">
        <v>0.25</v>
      </c>
      <c r="J72">
        <v>1.671439263670107E-16</v>
      </c>
      <c r="K72">
        <v>1.7763568394002501E-15</v>
      </c>
    </row>
    <row r="73" spans="1:11" x14ac:dyDescent="0.35">
      <c r="A73">
        <v>1</v>
      </c>
      <c r="B73">
        <v>4</v>
      </c>
      <c r="C73">
        <v>8</v>
      </c>
      <c r="D73">
        <v>32</v>
      </c>
      <c r="E73">
        <v>1.133107580244541E-4</v>
      </c>
      <c r="F73">
        <v>6.4387917518615723E-4</v>
      </c>
      <c r="G73">
        <v>5.6824187430393742</v>
      </c>
      <c r="H73">
        <v>4.7962197840956178E-17</v>
      </c>
      <c r="I73">
        <v>0.3125</v>
      </c>
      <c r="J73">
        <v>1.900395132994605E-16</v>
      </c>
      <c r="K73">
        <v>1.7763568394002501E-15</v>
      </c>
    </row>
    <row r="74" spans="1:11" x14ac:dyDescent="0.35">
      <c r="A74">
        <v>1</v>
      </c>
      <c r="B74">
        <v>8</v>
      </c>
      <c r="C74">
        <v>8</v>
      </c>
      <c r="D74">
        <v>64</v>
      </c>
      <c r="E74">
        <v>9.8391901701688766E-5</v>
      </c>
      <c r="F74">
        <v>6.2508834525942802E-4</v>
      </c>
      <c r="G74">
        <v>6.3530466882794201</v>
      </c>
      <c r="H74">
        <v>6.8735148539540977E-17</v>
      </c>
      <c r="I74">
        <v>0.421875</v>
      </c>
      <c r="J74">
        <v>3.0822271202855731E-16</v>
      </c>
      <c r="K74">
        <v>3.5527136788005009E-15</v>
      </c>
    </row>
    <row r="75" spans="1:11" x14ac:dyDescent="0.35">
      <c r="A75">
        <v>1</v>
      </c>
      <c r="B75">
        <v>64</v>
      </c>
      <c r="C75">
        <v>8</v>
      </c>
      <c r="D75">
        <v>512</v>
      </c>
      <c r="E75">
        <v>6.45454041659832E-4</v>
      </c>
      <c r="F75">
        <v>2.126707229763269E-3</v>
      </c>
      <c r="G75">
        <v>3.2949010967446841</v>
      </c>
      <c r="H75">
        <v>7.0382147655856856E-17</v>
      </c>
      <c r="I75">
        <v>0.4169921875</v>
      </c>
      <c r="J75">
        <v>4.242851654884338E-16</v>
      </c>
      <c r="K75">
        <v>3.5527136788005009E-15</v>
      </c>
    </row>
    <row r="76" spans="1:11" x14ac:dyDescent="0.35">
      <c r="A76">
        <v>1</v>
      </c>
      <c r="B76">
        <v>128</v>
      </c>
      <c r="C76">
        <v>8</v>
      </c>
      <c r="D76">
        <v>1024</v>
      </c>
      <c r="E76">
        <v>1.7719259485602381E-3</v>
      </c>
      <c r="F76">
        <v>6.9141089916229248E-3</v>
      </c>
      <c r="G76">
        <v>3.9020304416451039</v>
      </c>
      <c r="H76">
        <v>7.0690861582132161E-17</v>
      </c>
      <c r="I76">
        <v>0.42041015625</v>
      </c>
      <c r="J76">
        <v>4.4036513042812471E-16</v>
      </c>
      <c r="K76">
        <v>7.1054273576010019E-15</v>
      </c>
    </row>
    <row r="77" spans="1:11" x14ac:dyDescent="0.35">
      <c r="A77">
        <v>1</v>
      </c>
      <c r="B77">
        <v>256</v>
      </c>
      <c r="C77">
        <v>8</v>
      </c>
      <c r="D77">
        <v>2048</v>
      </c>
      <c r="E77">
        <v>7.4198571965098381E-3</v>
      </c>
      <c r="F77">
        <v>2.53474130295217E-2</v>
      </c>
      <c r="G77">
        <v>3.4161591467615651</v>
      </c>
      <c r="H77">
        <v>7.0794580682852459E-17</v>
      </c>
      <c r="I77">
        <v>0.4203033447265625</v>
      </c>
      <c r="J77">
        <v>4.8305084561834731E-16</v>
      </c>
      <c r="K77">
        <v>5.3290705182007514E-15</v>
      </c>
    </row>
    <row r="78" spans="1:11" x14ac:dyDescent="0.35">
      <c r="A78">
        <v>1</v>
      </c>
      <c r="B78">
        <v>512</v>
      </c>
      <c r="C78">
        <v>8</v>
      </c>
      <c r="D78">
        <v>4096</v>
      </c>
      <c r="E78">
        <v>2.046970929950476E-2</v>
      </c>
      <c r="F78">
        <v>9.9295492749661207E-2</v>
      </c>
      <c r="G78">
        <v>4.850850165813716</v>
      </c>
      <c r="H78">
        <v>7.1041954867103978E-17</v>
      </c>
      <c r="I78">
        <v>0.42202377319335938</v>
      </c>
      <c r="J78">
        <v>4.5997723950039914E-16</v>
      </c>
      <c r="K78">
        <v>7.1054273576010019E-15</v>
      </c>
    </row>
    <row r="79" spans="1:11" x14ac:dyDescent="0.35">
      <c r="A79">
        <v>1</v>
      </c>
      <c r="B79">
        <v>1024</v>
      </c>
      <c r="C79">
        <v>8</v>
      </c>
      <c r="D79">
        <v>8192</v>
      </c>
      <c r="E79">
        <v>0.1100588929839432</v>
      </c>
      <c r="F79">
        <v>0.40053227031603461</v>
      </c>
      <c r="G79">
        <v>3.6392540344238169</v>
      </c>
      <c r="H79">
        <v>7.102559632493981E-17</v>
      </c>
      <c r="I79">
        <v>0.42216396331787109</v>
      </c>
      <c r="J79">
        <v>5.2637358456538838E-16</v>
      </c>
      <c r="K79">
        <v>7.1054273576010019E-15</v>
      </c>
    </row>
    <row r="80" spans="1:11" x14ac:dyDescent="0.35">
      <c r="A80">
        <v>1</v>
      </c>
      <c r="B80">
        <v>2048</v>
      </c>
      <c r="C80">
        <v>8</v>
      </c>
      <c r="D80">
        <v>16384</v>
      </c>
      <c r="E80">
        <v>0.45104706892743712</v>
      </c>
      <c r="F80">
        <v>1.6137044192291801</v>
      </c>
      <c r="G80">
        <v>3.5776851916286079</v>
      </c>
      <c r="H80">
        <v>7.0985554268086367E-17</v>
      </c>
      <c r="I80">
        <v>0.4215691089630127</v>
      </c>
      <c r="J80">
        <v>5.8521634511474735E-16</v>
      </c>
      <c r="K80">
        <v>7.1054273576010019E-15</v>
      </c>
    </row>
    <row r="81" spans="1:11" x14ac:dyDescent="0.35">
      <c r="A81">
        <v>1</v>
      </c>
      <c r="B81">
        <v>4096</v>
      </c>
      <c r="C81">
        <v>8</v>
      </c>
      <c r="D81">
        <v>32768</v>
      </c>
      <c r="E81">
        <v>1.716799018904567</v>
      </c>
      <c r="F81">
        <v>6.4625795958563694</v>
      </c>
      <c r="G81">
        <v>3.76431925035694</v>
      </c>
      <c r="H81">
        <v>7.1016907439006984E-17</v>
      </c>
      <c r="I81">
        <v>0.42178511619567871</v>
      </c>
      <c r="J81">
        <v>6.0872553003099351E-16</v>
      </c>
      <c r="K81">
        <v>7.1054273576010019E-15</v>
      </c>
    </row>
    <row r="82" spans="1:11" x14ac:dyDescent="0.35">
      <c r="A82">
        <v>2</v>
      </c>
      <c r="B82">
        <v>2</v>
      </c>
      <c r="C82">
        <v>8</v>
      </c>
      <c r="D82">
        <v>16</v>
      </c>
      <c r="E82">
        <v>2.5557794142514471E-2</v>
      </c>
      <c r="F82">
        <v>1.407648110762239E-2</v>
      </c>
      <c r="G82">
        <v>0.55077058016547165</v>
      </c>
      <c r="H82">
        <v>0</v>
      </c>
      <c r="I82">
        <v>0</v>
      </c>
      <c r="J82">
        <v>0</v>
      </c>
      <c r="K82">
        <v>0</v>
      </c>
    </row>
    <row r="83" spans="1:11" x14ac:dyDescent="0.35">
      <c r="A83">
        <v>2</v>
      </c>
      <c r="B83">
        <v>4</v>
      </c>
      <c r="C83">
        <v>8</v>
      </c>
      <c r="D83">
        <v>32</v>
      </c>
      <c r="E83">
        <v>1.5913695096969599E-4</v>
      </c>
      <c r="F83">
        <v>5.7699019089341164E-4</v>
      </c>
      <c r="G83">
        <v>3.625746172573622</v>
      </c>
      <c r="H83">
        <v>7.5709955077209675E-18</v>
      </c>
      <c r="I83">
        <v>6.25E-2</v>
      </c>
      <c r="J83">
        <v>1.2113592812353551E-16</v>
      </c>
      <c r="K83">
        <v>4.4408920985006262E-16</v>
      </c>
    </row>
    <row r="84" spans="1:11" x14ac:dyDescent="0.35">
      <c r="A84">
        <v>2</v>
      </c>
      <c r="B84">
        <v>8</v>
      </c>
      <c r="C84">
        <v>8</v>
      </c>
      <c r="D84">
        <v>64</v>
      </c>
      <c r="E84">
        <v>1.1823792010545731E-4</v>
      </c>
      <c r="F84">
        <v>1.556742936372757E-3</v>
      </c>
      <c r="G84">
        <v>13.16619012736596</v>
      </c>
      <c r="H84">
        <v>4.5446333118228527E-17</v>
      </c>
      <c r="I84">
        <v>0.265625</v>
      </c>
      <c r="J84">
        <v>2.194571073499114E-16</v>
      </c>
      <c r="K84">
        <v>8.8817841970012523E-16</v>
      </c>
    </row>
    <row r="85" spans="1:11" x14ac:dyDescent="0.35">
      <c r="A85">
        <v>2</v>
      </c>
      <c r="B85">
        <v>64</v>
      </c>
      <c r="C85">
        <v>8</v>
      </c>
      <c r="D85">
        <v>512</v>
      </c>
      <c r="E85">
        <v>1.124282833188772E-3</v>
      </c>
      <c r="F85">
        <v>2.4733850732445721E-3</v>
      </c>
      <c r="G85">
        <v>2.1999669480226589</v>
      </c>
      <c r="H85">
        <v>3.6532367179387488E-17</v>
      </c>
      <c r="I85">
        <v>0.23388671875</v>
      </c>
      <c r="J85">
        <v>2.8917298503354999E-16</v>
      </c>
      <c r="K85">
        <v>8.8817841970012523E-16</v>
      </c>
    </row>
    <row r="86" spans="1:11" x14ac:dyDescent="0.35">
      <c r="A86">
        <v>2</v>
      </c>
      <c r="B86">
        <v>128</v>
      </c>
      <c r="C86">
        <v>8</v>
      </c>
      <c r="D86">
        <v>1024</v>
      </c>
      <c r="E86">
        <v>4.0615280158817768E-3</v>
      </c>
      <c r="F86">
        <v>8.2798846997320652E-3</v>
      </c>
      <c r="G86">
        <v>2.038613218314699</v>
      </c>
      <c r="H86">
        <v>3.7341435579545878E-17</v>
      </c>
      <c r="I86">
        <v>0.2376708984375</v>
      </c>
      <c r="J86">
        <v>3.122940988397557E-16</v>
      </c>
      <c r="K86">
        <v>1.7763568394002501E-15</v>
      </c>
    </row>
    <row r="87" spans="1:11" x14ac:dyDescent="0.35">
      <c r="A87">
        <v>2</v>
      </c>
      <c r="B87">
        <v>256</v>
      </c>
      <c r="C87">
        <v>8</v>
      </c>
      <c r="D87">
        <v>2048</v>
      </c>
      <c r="E87">
        <v>3.6329026333987709E-3</v>
      </c>
      <c r="F87">
        <v>3.1379053834825747E-2</v>
      </c>
      <c r="G87">
        <v>8.6374607308065947</v>
      </c>
      <c r="H87">
        <v>3.6380990913685922E-17</v>
      </c>
      <c r="I87">
        <v>0.232666015625</v>
      </c>
      <c r="J87">
        <v>3.6616431096840928E-16</v>
      </c>
      <c r="K87">
        <v>1.7763568394002501E-15</v>
      </c>
    </row>
    <row r="88" spans="1:11" x14ac:dyDescent="0.35">
      <c r="A88">
        <v>2</v>
      </c>
      <c r="B88">
        <v>512</v>
      </c>
      <c r="C88">
        <v>8</v>
      </c>
      <c r="D88">
        <v>4096</v>
      </c>
      <c r="E88">
        <v>7.7338567934930316E-3</v>
      </c>
      <c r="F88">
        <v>0.12263124110177159</v>
      </c>
      <c r="G88">
        <v>15.85641477159866</v>
      </c>
      <c r="H88">
        <v>3.6828603517274321E-17</v>
      </c>
      <c r="I88">
        <v>0.23549652099609381</v>
      </c>
      <c r="J88">
        <v>4.1999724730520872E-16</v>
      </c>
      <c r="K88">
        <v>1.7763568394002501E-15</v>
      </c>
    </row>
    <row r="89" spans="1:11" x14ac:dyDescent="0.35">
      <c r="A89">
        <v>2</v>
      </c>
      <c r="B89">
        <v>1024</v>
      </c>
      <c r="C89">
        <v>8</v>
      </c>
      <c r="D89">
        <v>8192</v>
      </c>
      <c r="E89">
        <v>2.8283618856221441E-2</v>
      </c>
      <c r="F89">
        <v>0.49464619485661387</v>
      </c>
      <c r="G89">
        <v>17.48878732142186</v>
      </c>
      <c r="H89">
        <v>3.6588754164958502E-17</v>
      </c>
      <c r="I89">
        <v>0.23312091827392581</v>
      </c>
      <c r="J89">
        <v>3.8138877721278802E-16</v>
      </c>
      <c r="K89">
        <v>1.7763568394002501E-15</v>
      </c>
    </row>
    <row r="90" spans="1:11" x14ac:dyDescent="0.35">
      <c r="A90">
        <v>2</v>
      </c>
      <c r="B90">
        <v>2048</v>
      </c>
      <c r="C90">
        <v>8</v>
      </c>
      <c r="D90">
        <v>16384</v>
      </c>
      <c r="E90">
        <v>9.9827032070606947E-2</v>
      </c>
      <c r="F90">
        <v>1.986687526106834</v>
      </c>
      <c r="G90">
        <v>19.90129812435638</v>
      </c>
      <c r="H90">
        <v>3.659078017275344E-17</v>
      </c>
      <c r="I90">
        <v>0.23375225067138669</v>
      </c>
      <c r="J90">
        <v>4.2788478990203111E-16</v>
      </c>
      <c r="K90">
        <v>1.7763568394002501E-15</v>
      </c>
    </row>
    <row r="91" spans="1:11" x14ac:dyDescent="0.35">
      <c r="A91">
        <v>2</v>
      </c>
      <c r="B91">
        <v>4096</v>
      </c>
      <c r="C91">
        <v>8</v>
      </c>
      <c r="D91">
        <v>32768</v>
      </c>
      <c r="E91">
        <v>0.39201448485255241</v>
      </c>
      <c r="F91">
        <v>7.9781800471246243</v>
      </c>
      <c r="G91">
        <v>20.3517480996281</v>
      </c>
      <c r="H91">
        <v>3.6584016733018169E-17</v>
      </c>
      <c r="I91">
        <v>0.2335779666900635</v>
      </c>
      <c r="J91">
        <v>4.2468177739101019E-16</v>
      </c>
      <c r="K91">
        <v>1.7763568394002501E-15</v>
      </c>
    </row>
    <row r="92" spans="1:11" x14ac:dyDescent="0.35">
      <c r="A92">
        <v>3</v>
      </c>
      <c r="B92">
        <v>2</v>
      </c>
      <c r="C92">
        <v>8</v>
      </c>
      <c r="D92">
        <v>16</v>
      </c>
      <c r="E92">
        <v>1.798195298761129E-2</v>
      </c>
      <c r="F92">
        <v>1.2427036184817551E-2</v>
      </c>
      <c r="G92">
        <v>0.69108378791665104</v>
      </c>
      <c r="H92">
        <v>0</v>
      </c>
      <c r="I92">
        <v>0</v>
      </c>
      <c r="J92">
        <v>0</v>
      </c>
      <c r="K92">
        <v>0</v>
      </c>
    </row>
    <row r="93" spans="1:11" x14ac:dyDescent="0.35">
      <c r="A93">
        <v>3</v>
      </c>
      <c r="B93">
        <v>4</v>
      </c>
      <c r="C93">
        <v>8</v>
      </c>
      <c r="D93">
        <v>32</v>
      </c>
      <c r="E93">
        <v>1.089717261493206E-4</v>
      </c>
      <c r="F93">
        <v>5.8322912082076073E-4</v>
      </c>
      <c r="G93">
        <v>5.3521141807149117</v>
      </c>
      <c r="H93">
        <v>2.7717449467897731E-17</v>
      </c>
      <c r="I93">
        <v>0.1875</v>
      </c>
      <c r="J93">
        <v>1.73861120034372E-16</v>
      </c>
      <c r="K93">
        <v>4.4408920985006262E-16</v>
      </c>
    </row>
    <row r="94" spans="1:11" x14ac:dyDescent="0.35">
      <c r="A94">
        <v>3</v>
      </c>
      <c r="B94">
        <v>8</v>
      </c>
      <c r="C94">
        <v>8</v>
      </c>
      <c r="D94">
        <v>64</v>
      </c>
      <c r="E94">
        <v>1.2598186731338501E-4</v>
      </c>
      <c r="F94">
        <v>6.3895387575030327E-4</v>
      </c>
      <c r="G94">
        <v>5.0717923886687561</v>
      </c>
      <c r="H94">
        <v>1.7831470051972069E-17</v>
      </c>
      <c r="I94">
        <v>0.125</v>
      </c>
      <c r="J94">
        <v>1.932684412767726E-16</v>
      </c>
      <c r="K94">
        <v>8.8817841970012523E-16</v>
      </c>
    </row>
    <row r="95" spans="1:11" x14ac:dyDescent="0.35">
      <c r="A95">
        <v>3</v>
      </c>
      <c r="B95">
        <v>64</v>
      </c>
      <c r="C95">
        <v>8</v>
      </c>
      <c r="D95">
        <v>512</v>
      </c>
      <c r="E95">
        <v>1.237469725310802E-3</v>
      </c>
      <c r="F95">
        <v>4.940778948366642E-3</v>
      </c>
      <c r="G95">
        <v>3.9926463228227398</v>
      </c>
      <c r="H95">
        <v>2.5193440824957029E-17</v>
      </c>
      <c r="I95">
        <v>0.1689453125</v>
      </c>
      <c r="J95">
        <v>2.2122474250352291E-16</v>
      </c>
      <c r="K95">
        <v>8.8817841970012523E-16</v>
      </c>
    </row>
    <row r="96" spans="1:11" x14ac:dyDescent="0.35">
      <c r="A96">
        <v>3</v>
      </c>
      <c r="B96">
        <v>128</v>
      </c>
      <c r="C96">
        <v>8</v>
      </c>
      <c r="D96">
        <v>1024</v>
      </c>
      <c r="E96">
        <v>4.7015901654958716E-3</v>
      </c>
      <c r="F96">
        <v>1.7994612921029329E-2</v>
      </c>
      <c r="G96">
        <v>3.8273461292072128</v>
      </c>
      <c r="H96">
        <v>2.5134564010594659E-17</v>
      </c>
      <c r="I96">
        <v>0.1639404296875</v>
      </c>
      <c r="J96">
        <v>2.218657719063297E-16</v>
      </c>
      <c r="K96">
        <v>8.8817841970012523E-16</v>
      </c>
    </row>
    <row r="97" spans="1:11" x14ac:dyDescent="0.35">
      <c r="A97">
        <v>3</v>
      </c>
      <c r="B97">
        <v>256</v>
      </c>
      <c r="C97">
        <v>8</v>
      </c>
      <c r="D97">
        <v>2048</v>
      </c>
      <c r="E97">
        <v>3.2702116295695301E-3</v>
      </c>
      <c r="F97">
        <v>7.0522120222449303E-2</v>
      </c>
      <c r="G97">
        <v>21.565001966472849</v>
      </c>
      <c r="H97">
        <v>2.4309934138975209E-17</v>
      </c>
      <c r="I97">
        <v>0.1601409912109375</v>
      </c>
      <c r="J97">
        <v>2.784374908578531E-16</v>
      </c>
      <c r="K97">
        <v>8.8817841970012523E-16</v>
      </c>
    </row>
    <row r="98" spans="1:11" x14ac:dyDescent="0.35">
      <c r="A98">
        <v>3</v>
      </c>
      <c r="B98">
        <v>512</v>
      </c>
      <c r="C98">
        <v>8</v>
      </c>
      <c r="D98">
        <v>4096</v>
      </c>
      <c r="E98">
        <v>7.2194426320493221E-3</v>
      </c>
      <c r="F98">
        <v>0.27967107482254511</v>
      </c>
      <c r="G98">
        <v>38.738596464635549</v>
      </c>
      <c r="H98">
        <v>2.4786627892684089E-17</v>
      </c>
      <c r="I98">
        <v>0.1631507873535156</v>
      </c>
      <c r="J98">
        <v>2.7475515742576339E-16</v>
      </c>
      <c r="K98">
        <v>8.8817841970012523E-16</v>
      </c>
    </row>
    <row r="99" spans="1:11" x14ac:dyDescent="0.35">
      <c r="A99">
        <v>3</v>
      </c>
      <c r="B99">
        <v>1024</v>
      </c>
      <c r="C99">
        <v>8</v>
      </c>
      <c r="D99">
        <v>8192</v>
      </c>
      <c r="E99">
        <v>2.7948352042585611E-2</v>
      </c>
      <c r="F99">
        <v>1.1199996089562769</v>
      </c>
      <c r="G99">
        <v>40.073905153681537</v>
      </c>
      <c r="H99">
        <v>2.4773270809834689E-17</v>
      </c>
      <c r="I99">
        <v>0.1632795333862305</v>
      </c>
      <c r="J99">
        <v>3.262219747479861E-16</v>
      </c>
      <c r="K99">
        <v>1.7763568394002501E-15</v>
      </c>
    </row>
    <row r="100" spans="1:11" x14ac:dyDescent="0.35">
      <c r="A100">
        <v>3</v>
      </c>
      <c r="B100">
        <v>2048</v>
      </c>
      <c r="C100">
        <v>8</v>
      </c>
      <c r="D100">
        <v>16384</v>
      </c>
      <c r="E100">
        <v>0.1074830773286521</v>
      </c>
      <c r="F100">
        <v>4.4970353608950973</v>
      </c>
      <c r="G100">
        <v>41.839473456314103</v>
      </c>
      <c r="H100">
        <v>2.4749700356217701E-17</v>
      </c>
      <c r="I100">
        <v>0.16295027732849121</v>
      </c>
      <c r="J100">
        <v>3.3079045370338139E-16</v>
      </c>
      <c r="K100">
        <v>8.8817841970012523E-16</v>
      </c>
    </row>
    <row r="101" spans="1:11" x14ac:dyDescent="0.35">
      <c r="A101">
        <v>3</v>
      </c>
      <c r="B101">
        <v>4096</v>
      </c>
      <c r="C101">
        <v>8</v>
      </c>
      <c r="D101">
        <v>32768</v>
      </c>
      <c r="E101">
        <v>0.41715166205540299</v>
      </c>
      <c r="F101">
        <v>18.01566323498264</v>
      </c>
      <c r="G101">
        <v>43.187322198874362</v>
      </c>
      <c r="H101">
        <v>2.4689938665315051E-17</v>
      </c>
      <c r="I101">
        <v>0.16258573532104489</v>
      </c>
      <c r="J101">
        <v>3.482315144493608E-16</v>
      </c>
      <c r="K101">
        <v>1.7763568394002501E-15</v>
      </c>
    </row>
    <row r="102" spans="1:11" x14ac:dyDescent="0.35">
      <c r="A102">
        <v>4</v>
      </c>
      <c r="B102">
        <v>2</v>
      </c>
      <c r="C102">
        <v>8</v>
      </c>
      <c r="D102">
        <v>16</v>
      </c>
      <c r="E102">
        <v>1.791608473286033E-2</v>
      </c>
      <c r="F102">
        <v>1.3521698303520679E-2</v>
      </c>
      <c r="G102">
        <v>0.75472395365044265</v>
      </c>
      <c r="H102">
        <v>2.9470729062189632E-17</v>
      </c>
      <c r="I102">
        <v>0.25</v>
      </c>
      <c r="J102">
        <v>1.178829162487585E-16</v>
      </c>
      <c r="K102">
        <v>2.2204460492503131E-16</v>
      </c>
    </row>
    <row r="103" spans="1:11" x14ac:dyDescent="0.35">
      <c r="A103">
        <v>4</v>
      </c>
      <c r="B103">
        <v>4</v>
      </c>
      <c r="C103">
        <v>8</v>
      </c>
      <c r="D103">
        <v>32</v>
      </c>
      <c r="E103">
        <v>1.023891381919384E-4</v>
      </c>
      <c r="F103">
        <v>6.2910281121730804E-4</v>
      </c>
      <c r="G103">
        <v>6.144233874085292</v>
      </c>
      <c r="H103">
        <v>3.7588807665024312E-17</v>
      </c>
      <c r="I103">
        <v>0.25</v>
      </c>
      <c r="J103">
        <v>1.9215033181407239E-16</v>
      </c>
      <c r="K103">
        <v>4.4408920985006262E-16</v>
      </c>
    </row>
    <row r="104" spans="1:11" x14ac:dyDescent="0.35">
      <c r="A104">
        <v>4</v>
      </c>
      <c r="B104">
        <v>8</v>
      </c>
      <c r="C104">
        <v>8</v>
      </c>
      <c r="D104">
        <v>64</v>
      </c>
      <c r="E104">
        <v>1.1426676064729691E-4</v>
      </c>
      <c r="F104">
        <v>6.1691692098975182E-4</v>
      </c>
      <c r="G104">
        <v>5.3989184387047349</v>
      </c>
      <c r="H104">
        <v>1.2120466973531669E-17</v>
      </c>
      <c r="I104">
        <v>7.8125E-2</v>
      </c>
      <c r="J104">
        <v>1.808370841778395E-16</v>
      </c>
      <c r="K104">
        <v>8.8817841970012523E-16</v>
      </c>
    </row>
    <row r="105" spans="1:11" x14ac:dyDescent="0.35">
      <c r="A105">
        <v>4</v>
      </c>
      <c r="B105">
        <v>64</v>
      </c>
      <c r="C105">
        <v>8</v>
      </c>
      <c r="D105">
        <v>512</v>
      </c>
      <c r="E105">
        <v>1.234619412571192E-3</v>
      </c>
      <c r="F105">
        <v>4.9549262039363384E-3</v>
      </c>
      <c r="G105">
        <v>4.0133227725759761</v>
      </c>
      <c r="H105">
        <v>1.82997218157607E-17</v>
      </c>
      <c r="I105">
        <v>0.1181640625</v>
      </c>
      <c r="J105">
        <v>2.215633094915891E-16</v>
      </c>
      <c r="K105">
        <v>8.8817841970012523E-16</v>
      </c>
    </row>
    <row r="106" spans="1:11" x14ac:dyDescent="0.35">
      <c r="A106">
        <v>4</v>
      </c>
      <c r="B106">
        <v>128</v>
      </c>
      <c r="C106">
        <v>8</v>
      </c>
      <c r="D106">
        <v>1024</v>
      </c>
      <c r="E106">
        <v>4.6576340682804576E-3</v>
      </c>
      <c r="F106">
        <v>1.810990879312158E-2</v>
      </c>
      <c r="G106">
        <v>3.8882206132195209</v>
      </c>
      <c r="H106">
        <v>1.913965055880086E-17</v>
      </c>
      <c r="I106">
        <v>0.12432861328125</v>
      </c>
      <c r="J106">
        <v>2.2182282440482829E-16</v>
      </c>
      <c r="K106">
        <v>8.8817841970012523E-16</v>
      </c>
    </row>
    <row r="107" spans="1:11" x14ac:dyDescent="0.35">
      <c r="A107">
        <v>4</v>
      </c>
      <c r="B107">
        <v>256</v>
      </c>
      <c r="C107">
        <v>8</v>
      </c>
      <c r="D107">
        <v>2048</v>
      </c>
      <c r="E107">
        <v>4.214216023683548E-3</v>
      </c>
      <c r="F107">
        <v>7.146401097998023E-2</v>
      </c>
      <c r="G107">
        <v>16.957842355104329</v>
      </c>
      <c r="H107">
        <v>1.8840038561513191E-17</v>
      </c>
      <c r="I107">
        <v>0.1227874755859375</v>
      </c>
      <c r="J107">
        <v>2.2204219834480919E-16</v>
      </c>
      <c r="K107">
        <v>8.8817841970012523E-16</v>
      </c>
    </row>
    <row r="108" spans="1:11" x14ac:dyDescent="0.35">
      <c r="A108">
        <v>4</v>
      </c>
      <c r="B108">
        <v>512</v>
      </c>
      <c r="C108">
        <v>8</v>
      </c>
      <c r="D108">
        <v>4096</v>
      </c>
      <c r="E108">
        <v>9.3713738024234772E-3</v>
      </c>
      <c r="F108">
        <v>0.28065130021423101</v>
      </c>
      <c r="G108">
        <v>29.947722301041221</v>
      </c>
      <c r="H108">
        <v>1.8888126716271549E-17</v>
      </c>
      <c r="I108">
        <v>0.1233253479003906</v>
      </c>
      <c r="J108">
        <v>2.2203416792974701E-16</v>
      </c>
      <c r="K108">
        <v>8.8817841970012523E-16</v>
      </c>
    </row>
    <row r="109" spans="1:11" x14ac:dyDescent="0.35">
      <c r="A109">
        <v>4</v>
      </c>
      <c r="B109">
        <v>1024</v>
      </c>
      <c r="C109">
        <v>8</v>
      </c>
      <c r="D109">
        <v>8192</v>
      </c>
      <c r="E109">
        <v>3.1784734223037958E-2</v>
      </c>
      <c r="F109">
        <v>1.126258609816432</v>
      </c>
      <c r="G109">
        <v>35.433947690527049</v>
      </c>
      <c r="H109">
        <v>1.87254257479293E-17</v>
      </c>
      <c r="I109">
        <v>0.1224021911621094</v>
      </c>
      <c r="J109">
        <v>2.2204369796414939E-16</v>
      </c>
      <c r="K109">
        <v>8.8817841970012523E-16</v>
      </c>
    </row>
    <row r="110" spans="1:11" x14ac:dyDescent="0.35">
      <c r="A110">
        <v>4</v>
      </c>
      <c r="B110">
        <v>2048</v>
      </c>
      <c r="C110">
        <v>8</v>
      </c>
      <c r="D110">
        <v>16384</v>
      </c>
      <c r="E110">
        <v>0.1233058609068394</v>
      </c>
      <c r="F110">
        <v>4.5004491088911891</v>
      </c>
      <c r="G110">
        <v>36.498257875117467</v>
      </c>
      <c r="H110">
        <v>1.8677919055227009E-17</v>
      </c>
      <c r="I110">
        <v>0.121790885925293</v>
      </c>
      <c r="J110">
        <v>2.57112512553266E-16</v>
      </c>
      <c r="K110">
        <v>1.7763568394002501E-15</v>
      </c>
    </row>
    <row r="111" spans="1:11" x14ac:dyDescent="0.35">
      <c r="A111">
        <v>4</v>
      </c>
      <c r="B111">
        <v>4096</v>
      </c>
      <c r="C111">
        <v>8</v>
      </c>
      <c r="D111">
        <v>32768</v>
      </c>
      <c r="E111">
        <v>0.4294290472753346</v>
      </c>
      <c r="F111">
        <v>18.11258258484304</v>
      </c>
      <c r="G111">
        <v>42.178289288451182</v>
      </c>
      <c r="H111">
        <v>1.8704188086196951E-17</v>
      </c>
      <c r="I111">
        <v>0.12200039625167849</v>
      </c>
      <c r="J111">
        <v>2.6386835487389189E-16</v>
      </c>
      <c r="K111">
        <v>8.8817841970012523E-16</v>
      </c>
    </row>
    <row r="112" spans="1:11" x14ac:dyDescent="0.35">
      <c r="A112">
        <v>5</v>
      </c>
      <c r="B112">
        <v>2</v>
      </c>
      <c r="C112">
        <v>8</v>
      </c>
      <c r="D112">
        <v>16</v>
      </c>
      <c r="E112">
        <v>1.7592876683920618E-2</v>
      </c>
      <c r="F112">
        <v>1.303610485047102E-2</v>
      </c>
      <c r="G112">
        <v>0.74098767840427371</v>
      </c>
      <c r="H112">
        <v>0</v>
      </c>
      <c r="I112">
        <v>0</v>
      </c>
      <c r="J112">
        <v>0</v>
      </c>
      <c r="K112">
        <v>0</v>
      </c>
    </row>
    <row r="113" spans="1:11" x14ac:dyDescent="0.35">
      <c r="A113">
        <v>5</v>
      </c>
      <c r="B113">
        <v>4</v>
      </c>
      <c r="C113">
        <v>8</v>
      </c>
      <c r="D113">
        <v>32</v>
      </c>
      <c r="E113">
        <v>9.7791198641061783E-5</v>
      </c>
      <c r="F113">
        <v>5.9034116566181183E-4</v>
      </c>
      <c r="G113">
        <v>6.0367515059165262</v>
      </c>
      <c r="H113">
        <v>3.0106706967096348E-17</v>
      </c>
      <c r="I113">
        <v>0.1875</v>
      </c>
      <c r="J113">
        <v>2.0774665616672679E-16</v>
      </c>
      <c r="K113">
        <v>4.4408920985006262E-16</v>
      </c>
    </row>
    <row r="114" spans="1:11" x14ac:dyDescent="0.35">
      <c r="A114">
        <v>5</v>
      </c>
      <c r="B114">
        <v>8</v>
      </c>
      <c r="C114">
        <v>8</v>
      </c>
      <c r="D114">
        <v>64</v>
      </c>
      <c r="E114">
        <v>9.9679920822381973E-5</v>
      </c>
      <c r="F114">
        <v>6.0771685093641281E-4</v>
      </c>
      <c r="G114">
        <v>6.0966827212803816</v>
      </c>
      <c r="H114">
        <v>2.3174981264470059E-17</v>
      </c>
      <c r="I114">
        <v>0.140625</v>
      </c>
      <c r="J114">
        <v>2.0884119402982421E-16</v>
      </c>
      <c r="K114">
        <v>4.4408920985006262E-16</v>
      </c>
    </row>
    <row r="115" spans="1:11" x14ac:dyDescent="0.35">
      <c r="A115">
        <v>5</v>
      </c>
      <c r="B115">
        <v>64</v>
      </c>
      <c r="C115">
        <v>8</v>
      </c>
      <c r="D115">
        <v>512</v>
      </c>
      <c r="E115">
        <v>1.23754283413291E-3</v>
      </c>
      <c r="F115">
        <v>4.9591572023928174E-3</v>
      </c>
      <c r="G115">
        <v>4.007261054416329</v>
      </c>
      <c r="H115">
        <v>1.4293258308561821E-17</v>
      </c>
      <c r="I115">
        <v>9.2041015625E-2</v>
      </c>
      <c r="J115">
        <v>2.2109722475046499E-16</v>
      </c>
      <c r="K115">
        <v>8.8817841970012523E-16</v>
      </c>
    </row>
    <row r="116" spans="1:11" x14ac:dyDescent="0.35">
      <c r="A116">
        <v>5</v>
      </c>
      <c r="B116">
        <v>128</v>
      </c>
      <c r="C116">
        <v>8</v>
      </c>
      <c r="D116">
        <v>1024</v>
      </c>
      <c r="E116">
        <v>4.9109030514955521E-3</v>
      </c>
      <c r="F116">
        <v>1.8046918790787458E-2</v>
      </c>
      <c r="G116">
        <v>3.6748676570374368</v>
      </c>
      <c r="H116">
        <v>1.5318991956895109E-17</v>
      </c>
      <c r="I116">
        <v>9.82666015625E-2</v>
      </c>
      <c r="J116">
        <v>2.2204146045843829E-16</v>
      </c>
      <c r="K116">
        <v>8.8817841970012523E-16</v>
      </c>
    </row>
    <row r="117" spans="1:11" x14ac:dyDescent="0.35">
      <c r="A117">
        <v>5</v>
      </c>
      <c r="B117">
        <v>256</v>
      </c>
      <c r="C117">
        <v>8</v>
      </c>
      <c r="D117">
        <v>2048</v>
      </c>
      <c r="E117">
        <v>3.741937223821878E-3</v>
      </c>
      <c r="F117">
        <v>7.0331922732293606E-2</v>
      </c>
      <c r="G117">
        <v>18.795591300823361</v>
      </c>
      <c r="H117">
        <v>1.5089934316111929E-17</v>
      </c>
      <c r="I117">
        <v>9.765625E-2</v>
      </c>
      <c r="J117">
        <v>2.2185265914326529E-16</v>
      </c>
      <c r="K117">
        <v>8.8817841970012523E-16</v>
      </c>
    </row>
    <row r="118" spans="1:11" x14ac:dyDescent="0.35">
      <c r="A118">
        <v>5</v>
      </c>
      <c r="B118">
        <v>512</v>
      </c>
      <c r="C118">
        <v>8</v>
      </c>
      <c r="D118">
        <v>4096</v>
      </c>
      <c r="E118">
        <v>7.6250899583101273E-3</v>
      </c>
      <c r="F118">
        <v>0.27989171678200359</v>
      </c>
      <c r="G118">
        <v>36.706677339192098</v>
      </c>
      <c r="H118">
        <v>1.5202616754868421E-17</v>
      </c>
      <c r="I118">
        <v>9.83123779296875E-2</v>
      </c>
      <c r="J118">
        <v>2.220342524909352E-16</v>
      </c>
      <c r="K118">
        <v>8.8817841970012523E-16</v>
      </c>
    </row>
    <row r="119" spans="1:11" x14ac:dyDescent="0.35">
      <c r="A119">
        <v>5</v>
      </c>
      <c r="B119">
        <v>1024</v>
      </c>
      <c r="C119">
        <v>8</v>
      </c>
      <c r="D119">
        <v>8192</v>
      </c>
      <c r="E119">
        <v>2.8573567047715191E-2</v>
      </c>
      <c r="F119">
        <v>1.1228084708563979</v>
      </c>
      <c r="G119">
        <v>39.29535535347803</v>
      </c>
      <c r="H119">
        <v>1.5044108006337179E-17</v>
      </c>
      <c r="I119">
        <v>9.7675323486328125E-2</v>
      </c>
      <c r="J119">
        <v>2.2204116947418821E-16</v>
      </c>
      <c r="K119">
        <v>8.8817841970012523E-16</v>
      </c>
    </row>
    <row r="120" spans="1:11" x14ac:dyDescent="0.35">
      <c r="A120">
        <v>5</v>
      </c>
      <c r="B120">
        <v>2048</v>
      </c>
      <c r="C120">
        <v>8</v>
      </c>
      <c r="D120">
        <v>16384</v>
      </c>
      <c r="E120">
        <v>0.1100100949406624</v>
      </c>
      <c r="F120">
        <v>4.5003358470275998</v>
      </c>
      <c r="G120">
        <v>40.908389811453269</v>
      </c>
      <c r="H120">
        <v>1.5033102156272571E-17</v>
      </c>
      <c r="I120">
        <v>9.741520881652832E-2</v>
      </c>
      <c r="J120">
        <v>2.5313144982835838E-16</v>
      </c>
      <c r="K120">
        <v>8.8817841970012523E-16</v>
      </c>
    </row>
    <row r="121" spans="1:11" x14ac:dyDescent="0.35">
      <c r="A121">
        <v>5</v>
      </c>
      <c r="B121">
        <v>4096</v>
      </c>
      <c r="C121">
        <v>8</v>
      </c>
      <c r="D121">
        <v>32768</v>
      </c>
      <c r="E121">
        <v>0.42756854416802531</v>
      </c>
      <c r="F121">
        <v>18.02558562299237</v>
      </c>
      <c r="G121">
        <v>42.158353014642493</v>
      </c>
      <c r="H121">
        <v>1.5049319783996071E-17</v>
      </c>
      <c r="I121">
        <v>9.7516000270843506E-2</v>
      </c>
      <c r="J121">
        <v>2.220444882911494E-16</v>
      </c>
      <c r="K121">
        <v>1.7763568394002501E-15</v>
      </c>
    </row>
    <row r="122" spans="1:11" x14ac:dyDescent="0.35">
      <c r="A122">
        <v>0</v>
      </c>
      <c r="B122">
        <v>2</v>
      </c>
      <c r="C122">
        <v>10</v>
      </c>
      <c r="D122">
        <v>20</v>
      </c>
      <c r="E122">
        <v>1.9211405422538519E-2</v>
      </c>
      <c r="F122">
        <v>1.6111951321363449E-2</v>
      </c>
      <c r="G122">
        <v>0.83866593656189048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>
        <v>0</v>
      </c>
      <c r="B123">
        <v>4</v>
      </c>
      <c r="C123">
        <v>10</v>
      </c>
      <c r="D123">
        <v>40</v>
      </c>
      <c r="E123">
        <v>9.7309239208698273E-5</v>
      </c>
      <c r="F123">
        <v>6.1048613861203194E-4</v>
      </c>
      <c r="G123">
        <v>6.273670861846198</v>
      </c>
      <c r="H123">
        <v>0</v>
      </c>
      <c r="I123">
        <v>0</v>
      </c>
      <c r="J123">
        <v>0</v>
      </c>
      <c r="K123">
        <v>0</v>
      </c>
    </row>
    <row r="124" spans="1:11" x14ac:dyDescent="0.35">
      <c r="A124">
        <v>0</v>
      </c>
      <c r="B124">
        <v>8</v>
      </c>
      <c r="C124">
        <v>10</v>
      </c>
      <c r="D124">
        <v>80</v>
      </c>
      <c r="E124">
        <v>6.9643370807170868E-5</v>
      </c>
      <c r="F124">
        <v>1.143618952482939E-3</v>
      </c>
      <c r="G124">
        <v>16.421074098343119</v>
      </c>
      <c r="H124">
        <v>0</v>
      </c>
      <c r="I124">
        <v>0</v>
      </c>
      <c r="J124">
        <v>0</v>
      </c>
      <c r="K124">
        <v>0</v>
      </c>
    </row>
    <row r="125" spans="1:11" x14ac:dyDescent="0.35">
      <c r="A125">
        <v>0</v>
      </c>
      <c r="B125">
        <v>64</v>
      </c>
      <c r="C125">
        <v>10</v>
      </c>
      <c r="D125">
        <v>640</v>
      </c>
      <c r="E125">
        <v>6.7237764596939087E-4</v>
      </c>
      <c r="F125">
        <v>5.7501206174492836E-4</v>
      </c>
      <c r="G125">
        <v>0.85519211590669841</v>
      </c>
      <c r="H125">
        <v>0</v>
      </c>
      <c r="I125">
        <v>0</v>
      </c>
      <c r="J125">
        <v>0</v>
      </c>
      <c r="K125">
        <v>0</v>
      </c>
    </row>
    <row r="126" spans="1:11" x14ac:dyDescent="0.35">
      <c r="A126">
        <v>0</v>
      </c>
      <c r="B126">
        <v>128</v>
      </c>
      <c r="C126">
        <v>10</v>
      </c>
      <c r="D126">
        <v>1280</v>
      </c>
      <c r="E126">
        <v>2.4737808853387828E-3</v>
      </c>
      <c r="F126">
        <v>6.7780306562781334E-4</v>
      </c>
      <c r="G126">
        <v>0.27399478654108378</v>
      </c>
      <c r="H126">
        <v>0</v>
      </c>
      <c r="I126">
        <v>0</v>
      </c>
      <c r="J126">
        <v>0</v>
      </c>
      <c r="K126">
        <v>0</v>
      </c>
    </row>
    <row r="127" spans="1:11" x14ac:dyDescent="0.35">
      <c r="A127">
        <v>0</v>
      </c>
      <c r="B127">
        <v>256</v>
      </c>
      <c r="C127">
        <v>10</v>
      </c>
      <c r="D127">
        <v>2560</v>
      </c>
      <c r="E127">
        <v>2.088098786771297E-3</v>
      </c>
      <c r="F127">
        <v>1.130537129938602E-3</v>
      </c>
      <c r="G127">
        <v>0.54141937014708219</v>
      </c>
      <c r="H127">
        <v>0</v>
      </c>
      <c r="I127">
        <v>0</v>
      </c>
      <c r="J127">
        <v>0</v>
      </c>
      <c r="K127">
        <v>0</v>
      </c>
    </row>
    <row r="128" spans="1:11" x14ac:dyDescent="0.35">
      <c r="A128">
        <v>0</v>
      </c>
      <c r="B128">
        <v>512</v>
      </c>
      <c r="C128">
        <v>10</v>
      </c>
      <c r="D128">
        <v>5120</v>
      </c>
      <c r="E128">
        <v>4.3289973400533199E-3</v>
      </c>
      <c r="F128">
        <v>2.9550869949162011E-3</v>
      </c>
      <c r="G128">
        <v>0.68262619788992596</v>
      </c>
      <c r="H128">
        <v>0</v>
      </c>
      <c r="I128">
        <v>0</v>
      </c>
      <c r="J128">
        <v>0</v>
      </c>
      <c r="K128">
        <v>0</v>
      </c>
    </row>
    <row r="129" spans="1:11" x14ac:dyDescent="0.35">
      <c r="A129">
        <v>0</v>
      </c>
      <c r="B129">
        <v>1024</v>
      </c>
      <c r="C129">
        <v>10</v>
      </c>
      <c r="D129">
        <v>10240</v>
      </c>
      <c r="E129">
        <v>1.637241896241903E-2</v>
      </c>
      <c r="F129">
        <v>1.246643904596567E-2</v>
      </c>
      <c r="G129">
        <v>0.7614292716660207</v>
      </c>
      <c r="H129">
        <v>0</v>
      </c>
      <c r="I129">
        <v>0</v>
      </c>
      <c r="J129">
        <v>0</v>
      </c>
      <c r="K129">
        <v>0</v>
      </c>
    </row>
    <row r="130" spans="1:11" x14ac:dyDescent="0.35">
      <c r="A130">
        <v>0</v>
      </c>
      <c r="B130">
        <v>2048</v>
      </c>
      <c r="C130">
        <v>10</v>
      </c>
      <c r="D130">
        <v>20480</v>
      </c>
      <c r="E130">
        <v>5.6970543693751097E-2</v>
      </c>
      <c r="F130">
        <v>6.479468010365963E-2</v>
      </c>
      <c r="G130">
        <v>1.137336523449165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>
        <v>0</v>
      </c>
      <c r="B131">
        <v>4096</v>
      </c>
      <c r="C131">
        <v>10</v>
      </c>
      <c r="D131">
        <v>40960</v>
      </c>
      <c r="E131">
        <v>0.2439275230281055</v>
      </c>
      <c r="F131">
        <v>0.23998963693156841</v>
      </c>
      <c r="G131">
        <v>0.98385632729077732</v>
      </c>
      <c r="H131">
        <v>0</v>
      </c>
      <c r="I131">
        <v>0</v>
      </c>
      <c r="J131">
        <v>0</v>
      </c>
      <c r="K131">
        <v>0</v>
      </c>
    </row>
    <row r="132" spans="1:11" x14ac:dyDescent="0.35">
      <c r="A132">
        <v>1</v>
      </c>
      <c r="B132">
        <v>2</v>
      </c>
      <c r="C132">
        <v>10</v>
      </c>
      <c r="D132">
        <v>20</v>
      </c>
      <c r="E132">
        <v>1.9807715900242329E-2</v>
      </c>
      <c r="F132">
        <v>1.5614783857017761E-2</v>
      </c>
      <c r="G132">
        <v>0.78831824606423817</v>
      </c>
      <c r="H132">
        <v>7.069642150868657E-17</v>
      </c>
      <c r="I132">
        <v>0.5</v>
      </c>
      <c r="J132">
        <v>1.512771626431223E-16</v>
      </c>
      <c r="K132">
        <v>1.7763568394002501E-15</v>
      </c>
    </row>
    <row r="133" spans="1:11" x14ac:dyDescent="0.35">
      <c r="A133">
        <v>1</v>
      </c>
      <c r="B133">
        <v>4</v>
      </c>
      <c r="C133">
        <v>10</v>
      </c>
      <c r="D133">
        <v>40</v>
      </c>
      <c r="E133">
        <v>1.1201296001672739E-4</v>
      </c>
      <c r="F133">
        <v>5.7591497898101807E-4</v>
      </c>
      <c r="G133">
        <v>5.1415030804918809</v>
      </c>
      <c r="H133">
        <v>3.8898337102645972E-17</v>
      </c>
      <c r="I133">
        <v>0.25</v>
      </c>
      <c r="J133">
        <v>2.0574973096534651E-16</v>
      </c>
      <c r="K133">
        <v>3.5527136788005009E-15</v>
      </c>
    </row>
    <row r="134" spans="1:11" x14ac:dyDescent="0.35">
      <c r="A134">
        <v>1</v>
      </c>
      <c r="B134">
        <v>8</v>
      </c>
      <c r="C134">
        <v>10</v>
      </c>
      <c r="D134">
        <v>80</v>
      </c>
      <c r="E134">
        <v>1.3110088184475899E-4</v>
      </c>
      <c r="F134">
        <v>5.9400591999292374E-4</v>
      </c>
      <c r="G134">
        <v>4.530907127659952</v>
      </c>
      <c r="H134">
        <v>3.293819544811742E-17</v>
      </c>
      <c r="I134">
        <v>0.203125</v>
      </c>
      <c r="J134">
        <v>2.17355320489548E-16</v>
      </c>
      <c r="K134">
        <v>3.5527136788005009E-15</v>
      </c>
    </row>
    <row r="135" spans="1:11" x14ac:dyDescent="0.35">
      <c r="A135">
        <v>1</v>
      </c>
      <c r="B135">
        <v>64</v>
      </c>
      <c r="C135">
        <v>10</v>
      </c>
      <c r="D135">
        <v>640</v>
      </c>
      <c r="E135">
        <v>6.1475811526179314E-4</v>
      </c>
      <c r="F135">
        <v>2.5016330182552342E-3</v>
      </c>
      <c r="G135">
        <v>4.0692964535977207</v>
      </c>
      <c r="H135">
        <v>5.757736104804018E-17</v>
      </c>
      <c r="I135">
        <v>0.326904296875</v>
      </c>
      <c r="J135">
        <v>4.2823114684427259E-16</v>
      </c>
      <c r="K135">
        <v>7.1054273576010019E-15</v>
      </c>
    </row>
    <row r="136" spans="1:11" x14ac:dyDescent="0.35">
      <c r="A136">
        <v>1</v>
      </c>
      <c r="B136">
        <v>128</v>
      </c>
      <c r="C136">
        <v>10</v>
      </c>
      <c r="D136">
        <v>1280</v>
      </c>
      <c r="E136">
        <v>1.908955629914999E-3</v>
      </c>
      <c r="F136">
        <v>8.2425349391996861E-3</v>
      </c>
      <c r="G136">
        <v>4.3178242647613061</v>
      </c>
      <c r="H136">
        <v>5.5994332674088051E-17</v>
      </c>
      <c r="I136">
        <v>0.3133544921875</v>
      </c>
      <c r="J136">
        <v>4.4288626729382269E-16</v>
      </c>
      <c r="K136">
        <v>7.1054273576010019E-15</v>
      </c>
    </row>
    <row r="137" spans="1:11" x14ac:dyDescent="0.35">
      <c r="A137">
        <v>1</v>
      </c>
      <c r="B137">
        <v>256</v>
      </c>
      <c r="C137">
        <v>10</v>
      </c>
      <c r="D137">
        <v>2560</v>
      </c>
      <c r="E137">
        <v>8.4233907982707024E-3</v>
      </c>
      <c r="F137">
        <v>3.0612774193286899E-2</v>
      </c>
      <c r="G137">
        <v>3.6342578572481301</v>
      </c>
      <c r="H137">
        <v>5.7040339262500003E-17</v>
      </c>
      <c r="I137">
        <v>0.32037353515625</v>
      </c>
      <c r="J137">
        <v>6.2397610116434701E-16</v>
      </c>
      <c r="K137">
        <v>7.1054273576010019E-15</v>
      </c>
    </row>
    <row r="138" spans="1:11" x14ac:dyDescent="0.35">
      <c r="A138">
        <v>1</v>
      </c>
      <c r="B138">
        <v>512</v>
      </c>
      <c r="C138">
        <v>10</v>
      </c>
      <c r="D138">
        <v>5120</v>
      </c>
      <c r="E138">
        <v>2.0976335741579529E-2</v>
      </c>
      <c r="F138">
        <v>0.1210088520310819</v>
      </c>
      <c r="G138">
        <v>5.7688270020972627</v>
      </c>
      <c r="H138">
        <v>5.6545279832311543E-17</v>
      </c>
      <c r="I138">
        <v>0.318572998046875</v>
      </c>
      <c r="J138">
        <v>4.7988759684896289E-16</v>
      </c>
      <c r="K138">
        <v>7.1054273576010019E-15</v>
      </c>
    </row>
    <row r="139" spans="1:11" x14ac:dyDescent="0.35">
      <c r="A139">
        <v>1</v>
      </c>
      <c r="B139">
        <v>1024</v>
      </c>
      <c r="C139">
        <v>10</v>
      </c>
      <c r="D139">
        <v>10240</v>
      </c>
      <c r="E139">
        <v>0.12689479300752279</v>
      </c>
      <c r="F139">
        <v>0.49236948508769268</v>
      </c>
      <c r="G139">
        <v>3.8801393927842498</v>
      </c>
      <c r="H139">
        <v>5.6890867977814926E-17</v>
      </c>
      <c r="I139">
        <v>0.32015228271484381</v>
      </c>
      <c r="J139">
        <v>4.8621928805468663E-16</v>
      </c>
      <c r="K139">
        <v>7.1054273576010019E-15</v>
      </c>
    </row>
    <row r="140" spans="1:11" x14ac:dyDescent="0.35">
      <c r="A140">
        <v>1</v>
      </c>
      <c r="B140">
        <v>2048</v>
      </c>
      <c r="C140">
        <v>10</v>
      </c>
      <c r="D140">
        <v>20480</v>
      </c>
      <c r="E140">
        <v>0.44984460528939962</v>
      </c>
      <c r="F140">
        <v>1.961599861271679</v>
      </c>
      <c r="G140">
        <v>4.3606166178423296</v>
      </c>
      <c r="H140">
        <v>5.6516419360007004E-17</v>
      </c>
      <c r="I140">
        <v>0.31813621520996088</v>
      </c>
      <c r="J140">
        <v>6.3823985115956155E-16</v>
      </c>
      <c r="K140">
        <v>7.1054273576010019E-15</v>
      </c>
    </row>
    <row r="141" spans="1:11" x14ac:dyDescent="0.35">
      <c r="A141">
        <v>1</v>
      </c>
      <c r="B141">
        <v>4096</v>
      </c>
      <c r="C141">
        <v>10</v>
      </c>
      <c r="D141">
        <v>40960</v>
      </c>
      <c r="E141">
        <v>1.744590064045042</v>
      </c>
      <c r="F141">
        <v>7.864786977879703</v>
      </c>
      <c r="G141">
        <v>4.508100292422994</v>
      </c>
      <c r="H141">
        <v>5.6848405693721229E-17</v>
      </c>
      <c r="I141">
        <v>0.32009339332580572</v>
      </c>
      <c r="J141">
        <v>6.5817085869309675E-16</v>
      </c>
      <c r="K141">
        <v>7.1054273576010019E-15</v>
      </c>
    </row>
    <row r="142" spans="1:11" x14ac:dyDescent="0.35">
      <c r="A142">
        <v>2</v>
      </c>
      <c r="B142">
        <v>2</v>
      </c>
      <c r="C142">
        <v>10</v>
      </c>
      <c r="D142">
        <v>20</v>
      </c>
      <c r="E142">
        <v>1.6366970259696249E-2</v>
      </c>
      <c r="F142">
        <v>1.419684803113341E-2</v>
      </c>
      <c r="G142">
        <v>0.86740843331848838</v>
      </c>
      <c r="H142">
        <v>0</v>
      </c>
      <c r="I142">
        <v>0</v>
      </c>
      <c r="J142">
        <v>0</v>
      </c>
      <c r="K142">
        <v>0</v>
      </c>
    </row>
    <row r="143" spans="1:11" x14ac:dyDescent="0.35">
      <c r="A143">
        <v>2</v>
      </c>
      <c r="B143">
        <v>4</v>
      </c>
      <c r="C143">
        <v>10</v>
      </c>
      <c r="D143">
        <v>40</v>
      </c>
      <c r="E143">
        <v>2.063368447124958E-4</v>
      </c>
      <c r="F143">
        <v>7.3892762884497643E-4</v>
      </c>
      <c r="G143">
        <v>3.5811715056250781</v>
      </c>
      <c r="H143">
        <v>2.167160393034649E-17</v>
      </c>
      <c r="I143">
        <v>0.125</v>
      </c>
      <c r="J143">
        <v>1.93950501798879E-16</v>
      </c>
      <c r="K143">
        <v>8.8817841970012523E-16</v>
      </c>
    </row>
    <row r="144" spans="1:11" x14ac:dyDescent="0.35">
      <c r="A144">
        <v>2</v>
      </c>
      <c r="B144">
        <v>8</v>
      </c>
      <c r="C144">
        <v>10</v>
      </c>
      <c r="D144">
        <v>80</v>
      </c>
      <c r="E144">
        <v>2.119140699505806E-4</v>
      </c>
      <c r="F144">
        <v>6.5300194546580315E-4</v>
      </c>
      <c r="G144">
        <v>3.0814468601263072</v>
      </c>
      <c r="H144">
        <v>1.185026017852985E-17</v>
      </c>
      <c r="I144">
        <v>7.8125E-2</v>
      </c>
      <c r="J144">
        <v>2.1329638118337029E-16</v>
      </c>
      <c r="K144">
        <v>8.8817841970012523E-16</v>
      </c>
    </row>
    <row r="145" spans="1:11" x14ac:dyDescent="0.35">
      <c r="A145">
        <v>2</v>
      </c>
      <c r="B145">
        <v>64</v>
      </c>
      <c r="C145">
        <v>10</v>
      </c>
      <c r="D145">
        <v>640</v>
      </c>
      <c r="E145">
        <v>1.59246101975441E-3</v>
      </c>
      <c r="F145">
        <v>2.9243282042443748E-3</v>
      </c>
      <c r="G145">
        <v>1.8363577933577091</v>
      </c>
      <c r="H145">
        <v>2.9733615620840522E-17</v>
      </c>
      <c r="I145">
        <v>0.184814453125</v>
      </c>
      <c r="J145">
        <v>2.8328644439690629E-16</v>
      </c>
      <c r="K145">
        <v>8.8817841970012523E-16</v>
      </c>
    </row>
    <row r="146" spans="1:11" x14ac:dyDescent="0.35">
      <c r="A146">
        <v>2</v>
      </c>
      <c r="B146">
        <v>128</v>
      </c>
      <c r="C146">
        <v>10</v>
      </c>
      <c r="D146">
        <v>1280</v>
      </c>
      <c r="E146">
        <v>5.2995746955275544E-3</v>
      </c>
      <c r="F146">
        <v>9.8539292812347412E-3</v>
      </c>
      <c r="G146">
        <v>1.8593811479911251</v>
      </c>
      <c r="H146">
        <v>2.8336222004523551E-17</v>
      </c>
      <c r="I146">
        <v>0.17730712890625</v>
      </c>
      <c r="J146">
        <v>3.4449226228674998E-16</v>
      </c>
      <c r="K146">
        <v>1.7763568394002501E-15</v>
      </c>
    </row>
    <row r="147" spans="1:11" x14ac:dyDescent="0.35">
      <c r="A147">
        <v>2</v>
      </c>
      <c r="B147">
        <v>256</v>
      </c>
      <c r="C147">
        <v>10</v>
      </c>
      <c r="D147">
        <v>2560</v>
      </c>
      <c r="E147">
        <v>4.1865827515721321E-3</v>
      </c>
      <c r="F147">
        <v>3.8973812945187092E-2</v>
      </c>
      <c r="G147">
        <v>9.3092183429437227</v>
      </c>
      <c r="H147">
        <v>2.9724515314831318E-17</v>
      </c>
      <c r="I147">
        <v>0.186187744140625</v>
      </c>
      <c r="J147">
        <v>3.371061086724339E-16</v>
      </c>
      <c r="K147">
        <v>1.7763568394002501E-15</v>
      </c>
    </row>
    <row r="148" spans="1:11" x14ac:dyDescent="0.35">
      <c r="A148">
        <v>2</v>
      </c>
      <c r="B148">
        <v>512</v>
      </c>
      <c r="C148">
        <v>10</v>
      </c>
      <c r="D148">
        <v>5120</v>
      </c>
      <c r="E148">
        <v>7.9038399271667004E-3</v>
      </c>
      <c r="F148">
        <v>0.14529108256101611</v>
      </c>
      <c r="G148">
        <v>18.382341229056081</v>
      </c>
      <c r="H148">
        <v>2.9331155781631638E-17</v>
      </c>
      <c r="I148">
        <v>0.183441162109375</v>
      </c>
      <c r="J148">
        <v>3.984352736923946E-16</v>
      </c>
      <c r="K148">
        <v>1.7763568394002501E-15</v>
      </c>
    </row>
    <row r="149" spans="1:11" x14ac:dyDescent="0.35">
      <c r="A149">
        <v>2</v>
      </c>
      <c r="B149">
        <v>1024</v>
      </c>
      <c r="C149">
        <v>10</v>
      </c>
      <c r="D149">
        <v>10240</v>
      </c>
      <c r="E149">
        <v>3.105878084897995E-2</v>
      </c>
      <c r="F149">
        <v>0.58507610997185111</v>
      </c>
      <c r="G149">
        <v>18.837703669590962</v>
      </c>
      <c r="H149">
        <v>2.9320807960027562E-17</v>
      </c>
      <c r="I149">
        <v>0.18388652801513669</v>
      </c>
      <c r="J149">
        <v>4.1096099323721728E-16</v>
      </c>
      <c r="K149">
        <v>1.7763568394002501E-15</v>
      </c>
    </row>
    <row r="150" spans="1:11" x14ac:dyDescent="0.35">
      <c r="A150">
        <v>2</v>
      </c>
      <c r="B150">
        <v>2048</v>
      </c>
      <c r="C150">
        <v>10</v>
      </c>
      <c r="D150">
        <v>20480</v>
      </c>
      <c r="E150">
        <v>0.10839760536327959</v>
      </c>
      <c r="F150">
        <v>2.3717161729000509</v>
      </c>
      <c r="G150">
        <v>21.879783828725479</v>
      </c>
      <c r="H150">
        <v>2.9141454894426967E-17</v>
      </c>
      <c r="I150">
        <v>0.1828193664550781</v>
      </c>
      <c r="J150">
        <v>4.1537322543940962E-16</v>
      </c>
      <c r="K150">
        <v>1.7763568394002501E-15</v>
      </c>
    </row>
    <row r="151" spans="1:11" x14ac:dyDescent="0.35">
      <c r="A151">
        <v>2</v>
      </c>
      <c r="B151">
        <v>4096</v>
      </c>
      <c r="C151">
        <v>10</v>
      </c>
      <c r="D151">
        <v>40960</v>
      </c>
      <c r="E151">
        <v>0.44850340019911528</v>
      </c>
      <c r="F151">
        <v>9.425219361204654</v>
      </c>
      <c r="G151">
        <v>21.014822534277961</v>
      </c>
      <c r="H151">
        <v>2.9351982663896218E-17</v>
      </c>
      <c r="I151">
        <v>0.18400454521179199</v>
      </c>
      <c r="J151">
        <v>4.163778713672845E-16</v>
      </c>
      <c r="K151">
        <v>1.7763568394002501E-15</v>
      </c>
    </row>
    <row r="152" spans="1:11" x14ac:dyDescent="0.35">
      <c r="A152">
        <v>3</v>
      </c>
      <c r="B152">
        <v>2</v>
      </c>
      <c r="C152">
        <v>10</v>
      </c>
      <c r="D152">
        <v>20</v>
      </c>
      <c r="E152">
        <v>1.7873042728751901E-2</v>
      </c>
      <c r="F152">
        <v>1.39246778562665E-2</v>
      </c>
      <c r="G152">
        <v>0.77908826536100828</v>
      </c>
      <c r="H152">
        <v>3.4756045003939849E-17</v>
      </c>
      <c r="I152">
        <v>0.25</v>
      </c>
      <c r="J152">
        <v>1.390241800157594E-16</v>
      </c>
      <c r="K152">
        <v>4.4408920985006262E-16</v>
      </c>
    </row>
    <row r="153" spans="1:11" x14ac:dyDescent="0.35">
      <c r="A153">
        <v>3</v>
      </c>
      <c r="B153">
        <v>4</v>
      </c>
      <c r="C153">
        <v>10</v>
      </c>
      <c r="D153">
        <v>40</v>
      </c>
      <c r="E153">
        <v>9.4993971288204193E-5</v>
      </c>
      <c r="F153">
        <v>5.9560313820838928E-4</v>
      </c>
      <c r="G153">
        <v>6.269904606907911</v>
      </c>
      <c r="H153">
        <v>1.4037869681087951E-17</v>
      </c>
      <c r="I153">
        <v>0.125</v>
      </c>
      <c r="J153">
        <v>1.1341284507136641E-16</v>
      </c>
      <c r="K153">
        <v>4.4408920985006262E-16</v>
      </c>
    </row>
    <row r="154" spans="1:11" x14ac:dyDescent="0.35">
      <c r="A154">
        <v>3</v>
      </c>
      <c r="B154">
        <v>8</v>
      </c>
      <c r="C154">
        <v>10</v>
      </c>
      <c r="D154">
        <v>80</v>
      </c>
      <c r="E154">
        <v>1.059458591043949E-4</v>
      </c>
      <c r="F154">
        <v>6.2143616378307343E-4</v>
      </c>
      <c r="G154">
        <v>5.865601251774593</v>
      </c>
      <c r="H154">
        <v>1.5503750981672049E-17</v>
      </c>
      <c r="I154">
        <v>0.109375</v>
      </c>
      <c r="J154">
        <v>2.1930808085644951E-16</v>
      </c>
      <c r="K154">
        <v>8.8817841970012523E-16</v>
      </c>
    </row>
    <row r="155" spans="1:11" x14ac:dyDescent="0.35">
      <c r="A155">
        <v>3</v>
      </c>
      <c r="B155">
        <v>64</v>
      </c>
      <c r="C155">
        <v>10</v>
      </c>
      <c r="D155">
        <v>640</v>
      </c>
      <c r="E155">
        <v>2.0474768243730068E-3</v>
      </c>
      <c r="F155">
        <v>5.9461588971316806E-3</v>
      </c>
      <c r="G155">
        <v>2.9041397813880301</v>
      </c>
      <c r="H155">
        <v>1.9510613338857411E-17</v>
      </c>
      <c r="I155">
        <v>0.129638671875</v>
      </c>
      <c r="J155">
        <v>2.2138842899548419E-16</v>
      </c>
      <c r="K155">
        <v>8.8817841970012523E-16</v>
      </c>
    </row>
    <row r="156" spans="1:11" x14ac:dyDescent="0.35">
      <c r="A156">
        <v>3</v>
      </c>
      <c r="B156">
        <v>128</v>
      </c>
      <c r="C156">
        <v>10</v>
      </c>
      <c r="D156">
        <v>1280</v>
      </c>
      <c r="E156">
        <v>7.9496516846120358E-3</v>
      </c>
      <c r="F156">
        <v>2.214851975440979E-2</v>
      </c>
      <c r="G156">
        <v>2.7860993956857492</v>
      </c>
      <c r="H156">
        <v>1.9618123053994551E-17</v>
      </c>
      <c r="I156">
        <v>0.13055419921875</v>
      </c>
      <c r="J156">
        <v>2.219922810793218E-16</v>
      </c>
      <c r="K156">
        <v>8.8817841970012523E-16</v>
      </c>
    </row>
    <row r="157" spans="1:11" x14ac:dyDescent="0.35">
      <c r="A157">
        <v>3</v>
      </c>
      <c r="B157">
        <v>256</v>
      </c>
      <c r="C157">
        <v>10</v>
      </c>
      <c r="D157">
        <v>2560</v>
      </c>
      <c r="E157">
        <v>4.1791172698140136E-3</v>
      </c>
      <c r="F157">
        <v>8.655539620667696E-2</v>
      </c>
      <c r="G157">
        <v>20.71140640916472</v>
      </c>
      <c r="H157">
        <v>1.9899126931945761E-17</v>
      </c>
      <c r="I157">
        <v>0.13262939453125</v>
      </c>
      <c r="J157">
        <v>2.220287251339783E-16</v>
      </c>
      <c r="K157">
        <v>8.8817841970012523E-16</v>
      </c>
    </row>
    <row r="158" spans="1:11" x14ac:dyDescent="0.35">
      <c r="A158">
        <v>3</v>
      </c>
      <c r="B158">
        <v>512</v>
      </c>
      <c r="C158">
        <v>10</v>
      </c>
      <c r="D158">
        <v>5120</v>
      </c>
      <c r="E158">
        <v>9.913342073559761E-3</v>
      </c>
      <c r="F158">
        <v>0.3433083388954401</v>
      </c>
      <c r="G158">
        <v>34.630938420968079</v>
      </c>
      <c r="H158">
        <v>1.986490389046243E-17</v>
      </c>
      <c r="I158">
        <v>0.1320610046386719</v>
      </c>
      <c r="J158">
        <v>2.7961504538287532E-16</v>
      </c>
      <c r="K158">
        <v>8.8817841970012523E-16</v>
      </c>
    </row>
    <row r="159" spans="1:11" x14ac:dyDescent="0.35">
      <c r="A159">
        <v>3</v>
      </c>
      <c r="B159">
        <v>1024</v>
      </c>
      <c r="C159">
        <v>10</v>
      </c>
      <c r="D159">
        <v>10240</v>
      </c>
      <c r="E159">
        <v>3.4355130977928638E-2</v>
      </c>
      <c r="F159">
        <v>1.3740550181828439</v>
      </c>
      <c r="G159">
        <v>39.995627409064511</v>
      </c>
      <c r="H159">
        <v>1.9980009793465181E-17</v>
      </c>
      <c r="I159">
        <v>0.13311576843261719</v>
      </c>
      <c r="J159">
        <v>2.7895727610938332E-16</v>
      </c>
      <c r="K159">
        <v>8.8817841970012523E-16</v>
      </c>
    </row>
    <row r="160" spans="1:11" x14ac:dyDescent="0.35">
      <c r="A160">
        <v>3</v>
      </c>
      <c r="B160">
        <v>2048</v>
      </c>
      <c r="C160">
        <v>10</v>
      </c>
      <c r="D160">
        <v>20480</v>
      </c>
      <c r="E160">
        <v>0.1330459248274565</v>
      </c>
      <c r="F160">
        <v>5.5255613750778139</v>
      </c>
      <c r="G160">
        <v>41.531233536418043</v>
      </c>
      <c r="H160">
        <v>1.9700797325622959E-17</v>
      </c>
      <c r="I160">
        <v>0.13121366500854489</v>
      </c>
      <c r="J160">
        <v>3.328113395480311E-16</v>
      </c>
      <c r="K160">
        <v>1.7763568394002501E-15</v>
      </c>
    </row>
    <row r="161" spans="1:11" x14ac:dyDescent="0.35">
      <c r="A161">
        <v>3</v>
      </c>
      <c r="B161">
        <v>4096</v>
      </c>
      <c r="C161">
        <v>10</v>
      </c>
      <c r="D161">
        <v>40960</v>
      </c>
      <c r="E161">
        <v>0.51004206575453281</v>
      </c>
      <c r="F161">
        <v>22.132815504912291</v>
      </c>
      <c r="G161">
        <v>43.394098234172148</v>
      </c>
      <c r="H161">
        <v>1.9855800778146041E-17</v>
      </c>
      <c r="I161">
        <v>0.13224196434020999</v>
      </c>
      <c r="J161">
        <v>3.45779684705536E-16</v>
      </c>
      <c r="K161">
        <v>1.7763568394002501E-15</v>
      </c>
    </row>
    <row r="162" spans="1:11" x14ac:dyDescent="0.35">
      <c r="A162">
        <v>4</v>
      </c>
      <c r="B162">
        <v>2</v>
      </c>
      <c r="C162">
        <v>10</v>
      </c>
      <c r="D162">
        <v>20</v>
      </c>
      <c r="E162">
        <v>1.6503578051924709E-2</v>
      </c>
      <c r="F162">
        <v>1.44719542004168E-2</v>
      </c>
      <c r="G162">
        <v>0.87689797660144575</v>
      </c>
      <c r="H162">
        <v>3.9036445494370742E-17</v>
      </c>
      <c r="I162">
        <v>0.25</v>
      </c>
      <c r="J162">
        <v>1.5614578197748299E-16</v>
      </c>
      <c r="K162">
        <v>4.4408920985006262E-16</v>
      </c>
    </row>
    <row r="163" spans="1:11" x14ac:dyDescent="0.35">
      <c r="A163">
        <v>4</v>
      </c>
      <c r="B163">
        <v>4</v>
      </c>
      <c r="C163">
        <v>10</v>
      </c>
      <c r="D163">
        <v>40</v>
      </c>
      <c r="E163">
        <v>1.174518838524818E-4</v>
      </c>
      <c r="F163">
        <v>6.1760516837239265E-4</v>
      </c>
      <c r="G163">
        <v>5.2583674958172431</v>
      </c>
      <c r="H163">
        <v>1.302656967511494E-17</v>
      </c>
      <c r="I163">
        <v>6.25E-2</v>
      </c>
      <c r="J163">
        <v>2.0842511480183911E-16</v>
      </c>
      <c r="K163">
        <v>8.8817841970012523E-16</v>
      </c>
    </row>
    <row r="164" spans="1:11" x14ac:dyDescent="0.35">
      <c r="A164">
        <v>4</v>
      </c>
      <c r="B164">
        <v>8</v>
      </c>
      <c r="C164">
        <v>10</v>
      </c>
      <c r="D164">
        <v>80</v>
      </c>
      <c r="E164">
        <v>1.2579513713717461E-4</v>
      </c>
      <c r="F164">
        <v>6.4148614183068275E-4</v>
      </c>
      <c r="G164">
        <v>5.0994510314907293</v>
      </c>
      <c r="H164">
        <v>8.7178707674391682E-18</v>
      </c>
      <c r="I164">
        <v>6.25E-2</v>
      </c>
      <c r="J164">
        <v>1.8877414152000389E-16</v>
      </c>
      <c r="K164">
        <v>8.8817841970012523E-16</v>
      </c>
    </row>
    <row r="165" spans="1:11" x14ac:dyDescent="0.35">
      <c r="A165">
        <v>4</v>
      </c>
      <c r="B165">
        <v>64</v>
      </c>
      <c r="C165">
        <v>10</v>
      </c>
      <c r="D165">
        <v>640</v>
      </c>
      <c r="E165">
        <v>2.0581590943038459E-3</v>
      </c>
      <c r="F165">
        <v>5.9880767948925504E-3</v>
      </c>
      <c r="G165">
        <v>2.909433391939976</v>
      </c>
      <c r="H165">
        <v>1.576269296283633E-17</v>
      </c>
      <c r="I165">
        <v>0.1044921875</v>
      </c>
      <c r="J165">
        <v>2.2169502992252461E-16</v>
      </c>
      <c r="K165">
        <v>8.8817841970012523E-16</v>
      </c>
    </row>
    <row r="166" spans="1:11" x14ac:dyDescent="0.35">
      <c r="A166">
        <v>4</v>
      </c>
      <c r="B166">
        <v>128</v>
      </c>
      <c r="C166">
        <v>10</v>
      </c>
      <c r="D166">
        <v>1280</v>
      </c>
      <c r="E166">
        <v>7.9362262040376663E-3</v>
      </c>
      <c r="F166">
        <v>2.2167525719851259E-2</v>
      </c>
      <c r="G166">
        <v>2.7932073947908909</v>
      </c>
      <c r="H166">
        <v>1.4721266276442949E-17</v>
      </c>
      <c r="I166">
        <v>9.783935546875E-2</v>
      </c>
      <c r="J166">
        <v>2.4601966396901482E-16</v>
      </c>
      <c r="K166">
        <v>8.8817841970012523E-16</v>
      </c>
    </row>
    <row r="167" spans="1:11" x14ac:dyDescent="0.35">
      <c r="A167">
        <v>4</v>
      </c>
      <c r="B167">
        <v>256</v>
      </c>
      <c r="C167">
        <v>10</v>
      </c>
      <c r="D167">
        <v>2560</v>
      </c>
      <c r="E167">
        <v>5.2227750420570374E-3</v>
      </c>
      <c r="F167">
        <v>8.6945513729006052E-2</v>
      </c>
      <c r="G167">
        <v>16.647378650021611</v>
      </c>
      <c r="H167">
        <v>1.5179312223020901E-17</v>
      </c>
      <c r="I167">
        <v>0.1004791259765625</v>
      </c>
      <c r="J167">
        <v>2.2199626436659601E-16</v>
      </c>
      <c r="K167">
        <v>8.8817841970012523E-16</v>
      </c>
    </row>
    <row r="168" spans="1:11" x14ac:dyDescent="0.35">
      <c r="A168">
        <v>4</v>
      </c>
      <c r="B168">
        <v>512</v>
      </c>
      <c r="C168">
        <v>10</v>
      </c>
      <c r="D168">
        <v>5120</v>
      </c>
      <c r="E168">
        <v>1.474840519949794E-2</v>
      </c>
      <c r="F168">
        <v>0.34856412094086409</v>
      </c>
      <c r="G168">
        <v>23.63402118574351</v>
      </c>
      <c r="H168">
        <v>1.499519715343794E-17</v>
      </c>
      <c r="I168">
        <v>9.932708740234375E-2</v>
      </c>
      <c r="J168">
        <v>2.2204303437043299E-16</v>
      </c>
      <c r="K168">
        <v>8.8817841970012523E-16</v>
      </c>
    </row>
    <row r="169" spans="1:11" x14ac:dyDescent="0.35">
      <c r="A169">
        <v>4</v>
      </c>
      <c r="B169">
        <v>1024</v>
      </c>
      <c r="C169">
        <v>10</v>
      </c>
      <c r="D169">
        <v>10240</v>
      </c>
      <c r="E169">
        <v>3.9199265651404858E-2</v>
      </c>
      <c r="F169">
        <v>1.3850381150841711</v>
      </c>
      <c r="G169">
        <v>35.333266888241653</v>
      </c>
      <c r="H169">
        <v>1.5065819871723049E-17</v>
      </c>
      <c r="I169">
        <v>9.9590301513671875E-2</v>
      </c>
      <c r="J169">
        <v>2.2204394230669689E-16</v>
      </c>
      <c r="K169">
        <v>8.8817841970012523E-16</v>
      </c>
    </row>
    <row r="170" spans="1:11" x14ac:dyDescent="0.35">
      <c r="A170">
        <v>4</v>
      </c>
      <c r="B170">
        <v>2048</v>
      </c>
      <c r="C170">
        <v>10</v>
      </c>
      <c r="D170">
        <v>20480</v>
      </c>
      <c r="E170">
        <v>0.1277288896963</v>
      </c>
      <c r="F170">
        <v>5.5909634442068636</v>
      </c>
      <c r="G170">
        <v>43.772113399720723</v>
      </c>
      <c r="H170">
        <v>1.4889306061223741E-17</v>
      </c>
      <c r="I170">
        <v>9.8363876342773438E-2</v>
      </c>
      <c r="J170">
        <v>2.5860940322138661E-16</v>
      </c>
      <c r="K170">
        <v>8.8817841970012523E-16</v>
      </c>
    </row>
    <row r="171" spans="1:11" x14ac:dyDescent="0.35">
      <c r="A171">
        <v>4</v>
      </c>
      <c r="B171">
        <v>4096</v>
      </c>
      <c r="C171">
        <v>10</v>
      </c>
      <c r="D171">
        <v>40960</v>
      </c>
      <c r="E171">
        <v>0.52073679585009813</v>
      </c>
      <c r="F171">
        <v>22.199186102021489</v>
      </c>
      <c r="G171">
        <v>42.630338933090982</v>
      </c>
      <c r="H171">
        <v>1.504747541107822E-17</v>
      </c>
      <c r="I171">
        <v>9.947127103805542E-2</v>
      </c>
      <c r="J171">
        <v>2.9619724658123832E-16</v>
      </c>
      <c r="K171">
        <v>8.8817841970012523E-16</v>
      </c>
    </row>
    <row r="172" spans="1:11" x14ac:dyDescent="0.35">
      <c r="A172">
        <v>5</v>
      </c>
      <c r="B172">
        <v>2</v>
      </c>
      <c r="C172">
        <v>10</v>
      </c>
      <c r="D172">
        <v>20</v>
      </c>
      <c r="E172">
        <v>1.7004604917019609E-2</v>
      </c>
      <c r="F172">
        <v>1.365969842299819E-2</v>
      </c>
      <c r="G172">
        <v>0.80329407767224525</v>
      </c>
      <c r="H172">
        <v>0</v>
      </c>
      <c r="I172">
        <v>0</v>
      </c>
      <c r="J172">
        <v>0</v>
      </c>
      <c r="K172">
        <v>0</v>
      </c>
    </row>
    <row r="173" spans="1:11" x14ac:dyDescent="0.35">
      <c r="A173">
        <v>5</v>
      </c>
      <c r="B173">
        <v>4</v>
      </c>
      <c r="C173">
        <v>10</v>
      </c>
      <c r="D173">
        <v>40</v>
      </c>
      <c r="E173">
        <v>1.2203631922602649E-4</v>
      </c>
      <c r="F173">
        <v>6.0104858130216599E-4</v>
      </c>
      <c r="G173">
        <v>4.9251615020357082</v>
      </c>
      <c r="H173">
        <v>0</v>
      </c>
      <c r="I173">
        <v>0</v>
      </c>
      <c r="J173">
        <v>0</v>
      </c>
      <c r="K173">
        <v>0</v>
      </c>
    </row>
    <row r="174" spans="1:11" x14ac:dyDescent="0.35">
      <c r="A174">
        <v>5</v>
      </c>
      <c r="B174">
        <v>8</v>
      </c>
      <c r="C174">
        <v>10</v>
      </c>
      <c r="D174">
        <v>80</v>
      </c>
      <c r="E174">
        <v>1.1728983372449869E-4</v>
      </c>
      <c r="F174">
        <v>6.7176623269915581E-4</v>
      </c>
      <c r="G174">
        <v>5.7274037430819682</v>
      </c>
      <c r="H174">
        <v>8.4449462206385322E-18</v>
      </c>
      <c r="I174">
        <v>6.25E-2</v>
      </c>
      <c r="J174">
        <v>1.554286559898644E-16</v>
      </c>
      <c r="K174">
        <v>4.4408920985006262E-16</v>
      </c>
    </row>
    <row r="175" spans="1:11" x14ac:dyDescent="0.35">
      <c r="A175">
        <v>5</v>
      </c>
      <c r="B175">
        <v>64</v>
      </c>
      <c r="C175">
        <v>10</v>
      </c>
      <c r="D175">
        <v>640</v>
      </c>
      <c r="E175">
        <v>2.057523932307959E-3</v>
      </c>
      <c r="F175">
        <v>6.7710750736296177E-3</v>
      </c>
      <c r="G175">
        <v>3.2908852078499962</v>
      </c>
      <c r="H175">
        <v>1.271286814881923E-17</v>
      </c>
      <c r="I175">
        <v>8.3740234375E-2</v>
      </c>
      <c r="J175">
        <v>2.2198129399127491E-16</v>
      </c>
      <c r="K175">
        <v>8.8817841970012523E-16</v>
      </c>
    </row>
    <row r="176" spans="1:11" x14ac:dyDescent="0.35">
      <c r="A176">
        <v>5</v>
      </c>
      <c r="B176">
        <v>128</v>
      </c>
      <c r="C176">
        <v>10</v>
      </c>
      <c r="D176">
        <v>1280</v>
      </c>
      <c r="E176">
        <v>7.8915366902947426E-3</v>
      </c>
      <c r="F176">
        <v>2.2080244030803439E-2</v>
      </c>
      <c r="G176">
        <v>2.7979650728809782</v>
      </c>
      <c r="H176">
        <v>1.1751861602935599E-17</v>
      </c>
      <c r="I176">
        <v>7.733154296875E-2</v>
      </c>
      <c r="J176">
        <v>2.219725977646769E-16</v>
      </c>
      <c r="K176">
        <v>8.8817841970012523E-16</v>
      </c>
    </row>
    <row r="177" spans="1:11" x14ac:dyDescent="0.35">
      <c r="A177">
        <v>5</v>
      </c>
      <c r="B177">
        <v>256</v>
      </c>
      <c r="C177">
        <v>10</v>
      </c>
      <c r="D177">
        <v>2560</v>
      </c>
      <c r="E177">
        <v>5.194137804210186E-3</v>
      </c>
      <c r="F177">
        <v>8.6526603903621435E-2</v>
      </c>
      <c r="G177">
        <v>16.658511415212359</v>
      </c>
      <c r="H177">
        <v>1.2030042449386519E-17</v>
      </c>
      <c r="I177">
        <v>7.86895751953125E-2</v>
      </c>
      <c r="J177">
        <v>2.2202775546505711E-16</v>
      </c>
      <c r="K177">
        <v>8.8817841970012523E-16</v>
      </c>
    </row>
    <row r="178" spans="1:11" x14ac:dyDescent="0.35">
      <c r="A178">
        <v>5</v>
      </c>
      <c r="B178">
        <v>512</v>
      </c>
      <c r="C178">
        <v>10</v>
      </c>
      <c r="D178">
        <v>5120</v>
      </c>
      <c r="E178">
        <v>1.0849774815142149E-2</v>
      </c>
      <c r="F178">
        <v>0.34328829310834408</v>
      </c>
      <c r="G178">
        <v>31.6401306900162</v>
      </c>
      <c r="H178">
        <v>1.20881911622454E-17</v>
      </c>
      <c r="I178">
        <v>7.9357147216796875E-2</v>
      </c>
      <c r="J178">
        <v>2.2203835978602491E-16</v>
      </c>
      <c r="K178">
        <v>8.8817841970012523E-16</v>
      </c>
    </row>
    <row r="179" spans="1:11" x14ac:dyDescent="0.35">
      <c r="A179">
        <v>5</v>
      </c>
      <c r="B179">
        <v>1024</v>
      </c>
      <c r="C179">
        <v>10</v>
      </c>
      <c r="D179">
        <v>10240</v>
      </c>
      <c r="E179">
        <v>3.7538463715463877E-2</v>
      </c>
      <c r="F179">
        <v>1.379412551876158</v>
      </c>
      <c r="G179">
        <v>36.746643718078211</v>
      </c>
      <c r="H179">
        <v>1.2155597685796029E-17</v>
      </c>
      <c r="I179">
        <v>7.9587936401367188E-2</v>
      </c>
      <c r="J179">
        <v>2.2204304414949849E-16</v>
      </c>
      <c r="K179">
        <v>8.8817841970012523E-16</v>
      </c>
    </row>
    <row r="180" spans="1:11" x14ac:dyDescent="0.35">
      <c r="A180">
        <v>5</v>
      </c>
      <c r="B180">
        <v>2048</v>
      </c>
      <c r="C180">
        <v>10</v>
      </c>
      <c r="D180">
        <v>20480</v>
      </c>
      <c r="E180">
        <v>0.14359196601435539</v>
      </c>
      <c r="F180">
        <v>5.526592381298542</v>
      </c>
      <c r="G180">
        <v>38.488172665217412</v>
      </c>
      <c r="H180">
        <v>1.199358512908152E-17</v>
      </c>
      <c r="I180">
        <v>7.8449249267578125E-2</v>
      </c>
      <c r="J180">
        <v>2.220424413779161E-16</v>
      </c>
      <c r="K180">
        <v>8.8817841970012523E-16</v>
      </c>
    </row>
    <row r="181" spans="1:11" x14ac:dyDescent="0.35">
      <c r="A181">
        <v>5</v>
      </c>
      <c r="B181">
        <v>4096</v>
      </c>
      <c r="C181">
        <v>10</v>
      </c>
      <c r="D181">
        <v>40960</v>
      </c>
      <c r="E181">
        <v>0.51721780002117157</v>
      </c>
      <c r="F181">
        <v>22.13689792482182</v>
      </c>
      <c r="G181">
        <v>42.799953760129057</v>
      </c>
      <c r="H181">
        <v>1.209829616242064E-17</v>
      </c>
      <c r="I181">
        <v>7.9137146472930908E-2</v>
      </c>
      <c r="J181">
        <v>2.8959601132934771E-16</v>
      </c>
      <c r="K181">
        <v>8.8817841970012523E-16</v>
      </c>
    </row>
    <row r="182" spans="1:11" x14ac:dyDescent="0.35">
      <c r="A182">
        <v>0</v>
      </c>
      <c r="B182">
        <v>2</v>
      </c>
      <c r="C182">
        <v>16</v>
      </c>
      <c r="D182">
        <v>32</v>
      </c>
      <c r="E182">
        <v>1.9577197730541229E-2</v>
      </c>
      <c r="F182">
        <v>1.6528642270714041E-2</v>
      </c>
      <c r="G182">
        <v>0.84428029477010835</v>
      </c>
      <c r="H182">
        <v>0</v>
      </c>
      <c r="I182">
        <v>0</v>
      </c>
      <c r="J182">
        <v>0</v>
      </c>
      <c r="K182">
        <v>0</v>
      </c>
    </row>
    <row r="183" spans="1:11" x14ac:dyDescent="0.35">
      <c r="A183">
        <v>0</v>
      </c>
      <c r="B183">
        <v>4</v>
      </c>
      <c r="C183">
        <v>16</v>
      </c>
      <c r="D183">
        <v>64</v>
      </c>
      <c r="E183">
        <v>1.813061535358429E-4</v>
      </c>
      <c r="F183">
        <v>1.758565194904804E-3</v>
      </c>
      <c r="G183">
        <v>9.6994236577698327</v>
      </c>
      <c r="H183">
        <v>0</v>
      </c>
      <c r="I183">
        <v>0</v>
      </c>
      <c r="J183">
        <v>0</v>
      </c>
      <c r="K183">
        <v>0</v>
      </c>
    </row>
    <row r="184" spans="1:11" x14ac:dyDescent="0.35">
      <c r="A184">
        <v>0</v>
      </c>
      <c r="B184">
        <v>8</v>
      </c>
      <c r="C184">
        <v>16</v>
      </c>
      <c r="D184">
        <v>128</v>
      </c>
      <c r="E184">
        <v>7.4375886470079422E-5</v>
      </c>
      <c r="F184">
        <v>5.4792826995253563E-4</v>
      </c>
      <c r="G184">
        <v>7.3670149823755171</v>
      </c>
      <c r="H184">
        <v>0</v>
      </c>
      <c r="I184">
        <v>0</v>
      </c>
      <c r="J184">
        <v>0</v>
      </c>
      <c r="K184">
        <v>0</v>
      </c>
    </row>
    <row r="185" spans="1:11" x14ac:dyDescent="0.35">
      <c r="A185">
        <v>0</v>
      </c>
      <c r="B185">
        <v>64</v>
      </c>
      <c r="C185">
        <v>16</v>
      </c>
      <c r="D185">
        <v>1024</v>
      </c>
      <c r="E185">
        <v>6.5931957215070724E-4</v>
      </c>
      <c r="F185">
        <v>6.0356175526976585E-4</v>
      </c>
      <c r="G185">
        <v>0.9154312730334111</v>
      </c>
      <c r="H185">
        <v>0</v>
      </c>
      <c r="I185">
        <v>0</v>
      </c>
      <c r="J185">
        <v>0</v>
      </c>
      <c r="K185">
        <v>0</v>
      </c>
    </row>
    <row r="186" spans="1:11" x14ac:dyDescent="0.35">
      <c r="A186">
        <v>0</v>
      </c>
      <c r="B186">
        <v>128</v>
      </c>
      <c r="C186">
        <v>16</v>
      </c>
      <c r="D186">
        <v>2048</v>
      </c>
      <c r="E186">
        <v>2.4686558172106739E-3</v>
      </c>
      <c r="F186">
        <v>8.1230094656348228E-4</v>
      </c>
      <c r="G186">
        <v>0.32904584790653341</v>
      </c>
      <c r="H186">
        <v>0</v>
      </c>
      <c r="I186">
        <v>0</v>
      </c>
      <c r="J186">
        <v>0</v>
      </c>
      <c r="K186">
        <v>0</v>
      </c>
    </row>
    <row r="187" spans="1:11" x14ac:dyDescent="0.35">
      <c r="A187">
        <v>0</v>
      </c>
      <c r="B187">
        <v>256</v>
      </c>
      <c r="C187">
        <v>16</v>
      </c>
      <c r="D187">
        <v>4096</v>
      </c>
      <c r="E187">
        <v>2.025275025516748E-3</v>
      </c>
      <c r="F187">
        <v>2.2636060602962971E-3</v>
      </c>
      <c r="G187">
        <v>1.1176783556686281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>
        <v>0</v>
      </c>
      <c r="B188">
        <v>512</v>
      </c>
      <c r="C188">
        <v>16</v>
      </c>
      <c r="D188">
        <v>8192</v>
      </c>
      <c r="E188">
        <v>4.1723931208252907E-3</v>
      </c>
      <c r="F188">
        <v>6.7975511774420738E-3</v>
      </c>
      <c r="G188">
        <v>1.629173229989779</v>
      </c>
      <c r="H188">
        <v>0</v>
      </c>
      <c r="I188">
        <v>0</v>
      </c>
      <c r="J188">
        <v>0</v>
      </c>
      <c r="K188">
        <v>0</v>
      </c>
    </row>
    <row r="189" spans="1:11" x14ac:dyDescent="0.35">
      <c r="A189">
        <v>0</v>
      </c>
      <c r="B189">
        <v>1024</v>
      </c>
      <c r="C189">
        <v>16</v>
      </c>
      <c r="D189">
        <v>16384</v>
      </c>
      <c r="E189">
        <v>1.492960285395384E-2</v>
      </c>
      <c r="F189">
        <v>2.016552118584514E-2</v>
      </c>
      <c r="G189">
        <v>1.350707140913977</v>
      </c>
      <c r="H189">
        <v>0</v>
      </c>
      <c r="I189">
        <v>0</v>
      </c>
      <c r="J189">
        <v>0</v>
      </c>
      <c r="K189">
        <v>0</v>
      </c>
    </row>
    <row r="190" spans="1:11" x14ac:dyDescent="0.35">
      <c r="A190">
        <v>0</v>
      </c>
      <c r="B190">
        <v>2048</v>
      </c>
      <c r="C190">
        <v>16</v>
      </c>
      <c r="D190">
        <v>32768</v>
      </c>
      <c r="E190">
        <v>5.4225035011768341E-2</v>
      </c>
      <c r="F190">
        <v>0.1196286920458078</v>
      </c>
      <c r="G190">
        <v>2.2061524168651081</v>
      </c>
      <c r="H190">
        <v>0</v>
      </c>
      <c r="I190">
        <v>0</v>
      </c>
      <c r="J190">
        <v>0</v>
      </c>
      <c r="K190">
        <v>0</v>
      </c>
    </row>
    <row r="191" spans="1:11" x14ac:dyDescent="0.35">
      <c r="A191">
        <v>0</v>
      </c>
      <c r="B191">
        <v>4096</v>
      </c>
      <c r="C191">
        <v>16</v>
      </c>
      <c r="D191">
        <v>65536</v>
      </c>
      <c r="E191">
        <v>0.23225318221375349</v>
      </c>
      <c r="F191">
        <v>0.36330757196992641</v>
      </c>
      <c r="G191">
        <v>1.5642738175081601</v>
      </c>
      <c r="H191">
        <v>0</v>
      </c>
      <c r="I191">
        <v>0</v>
      </c>
      <c r="J191">
        <v>0</v>
      </c>
      <c r="K191">
        <v>0</v>
      </c>
    </row>
    <row r="192" spans="1:11" x14ac:dyDescent="0.35">
      <c r="A192">
        <v>1</v>
      </c>
      <c r="B192">
        <v>2</v>
      </c>
      <c r="C192">
        <v>16</v>
      </c>
      <c r="D192">
        <v>32</v>
      </c>
      <c r="E192">
        <v>1.87386623583734E-2</v>
      </c>
      <c r="F192">
        <v>1.721915090456605E-2</v>
      </c>
      <c r="G192">
        <v>0.91891035631322115</v>
      </c>
      <c r="H192">
        <v>1.830261205192206E-16</v>
      </c>
      <c r="I192">
        <v>0.75</v>
      </c>
      <c r="J192">
        <v>2.6753474786596772E-16</v>
      </c>
      <c r="K192">
        <v>7.1054273576010019E-15</v>
      </c>
    </row>
    <row r="193" spans="1:11" x14ac:dyDescent="0.35">
      <c r="A193">
        <v>1</v>
      </c>
      <c r="B193">
        <v>4</v>
      </c>
      <c r="C193">
        <v>16</v>
      </c>
      <c r="D193">
        <v>64</v>
      </c>
      <c r="E193">
        <v>9.276997298002243E-5</v>
      </c>
      <c r="F193">
        <v>5.9411395341157913E-4</v>
      </c>
      <c r="G193">
        <v>6.4041621909226896</v>
      </c>
      <c r="H193">
        <v>7.88200427093774E-17</v>
      </c>
      <c r="I193">
        <v>0.5</v>
      </c>
      <c r="J193">
        <v>2.114654836574226E-16</v>
      </c>
      <c r="K193">
        <v>3.5527136788005009E-15</v>
      </c>
    </row>
    <row r="194" spans="1:11" x14ac:dyDescent="0.35">
      <c r="A194">
        <v>1</v>
      </c>
      <c r="B194">
        <v>8</v>
      </c>
      <c r="C194">
        <v>16</v>
      </c>
      <c r="D194">
        <v>128</v>
      </c>
      <c r="E194">
        <v>9.0591143816709518E-5</v>
      </c>
      <c r="F194">
        <v>5.8895023539662361E-4</v>
      </c>
      <c r="G194">
        <v>6.5011899682846463</v>
      </c>
      <c r="H194">
        <v>1.093249169864826E-16</v>
      </c>
      <c r="I194">
        <v>0.609375</v>
      </c>
      <c r="J194">
        <v>3.8024963071095708E-16</v>
      </c>
      <c r="K194">
        <v>7.1054273576010019E-15</v>
      </c>
    </row>
    <row r="195" spans="1:11" x14ac:dyDescent="0.35">
      <c r="A195">
        <v>1</v>
      </c>
      <c r="B195">
        <v>64</v>
      </c>
      <c r="C195">
        <v>16</v>
      </c>
      <c r="D195">
        <v>1024</v>
      </c>
      <c r="E195">
        <v>6.6005531698465347E-4</v>
      </c>
      <c r="F195">
        <v>3.539376892149448E-3</v>
      </c>
      <c r="G195">
        <v>5.3622428318863768</v>
      </c>
      <c r="H195">
        <v>9.6584108584754775E-17</v>
      </c>
      <c r="I195">
        <v>0.515625</v>
      </c>
      <c r="J195">
        <v>4.9615526963648118E-16</v>
      </c>
      <c r="K195">
        <v>1.06581410364015E-14</v>
      </c>
    </row>
    <row r="196" spans="1:11" x14ac:dyDescent="0.35">
      <c r="A196">
        <v>1</v>
      </c>
      <c r="B196">
        <v>128</v>
      </c>
      <c r="C196">
        <v>16</v>
      </c>
      <c r="D196">
        <v>2048</v>
      </c>
      <c r="E196">
        <v>2.2640521638095379E-3</v>
      </c>
      <c r="F196">
        <v>1.2327132280915981E-2</v>
      </c>
      <c r="G196">
        <v>5.4447209644560948</v>
      </c>
      <c r="H196">
        <v>9.5471258499892497E-17</v>
      </c>
      <c r="I196">
        <v>0.51495361328125</v>
      </c>
      <c r="J196">
        <v>5.4106404847092983E-16</v>
      </c>
      <c r="K196">
        <v>1.06581410364015E-14</v>
      </c>
    </row>
    <row r="197" spans="1:11" x14ac:dyDescent="0.35">
      <c r="A197">
        <v>1</v>
      </c>
      <c r="B197">
        <v>256</v>
      </c>
      <c r="C197">
        <v>16</v>
      </c>
      <c r="D197">
        <v>4096</v>
      </c>
      <c r="E197">
        <v>9.1190049424767494E-3</v>
      </c>
      <c r="F197">
        <v>4.6920419204980128E-2</v>
      </c>
      <c r="G197">
        <v>5.1453442015830726</v>
      </c>
      <c r="H197">
        <v>9.6005570082596439E-17</v>
      </c>
      <c r="I197">
        <v>0.5194244384765625</v>
      </c>
      <c r="J197">
        <v>6.3782716185772007E-16</v>
      </c>
      <c r="K197">
        <v>1.4210854715202001E-14</v>
      </c>
    </row>
    <row r="198" spans="1:11" x14ac:dyDescent="0.35">
      <c r="A198">
        <v>1</v>
      </c>
      <c r="B198">
        <v>512</v>
      </c>
      <c r="C198">
        <v>16</v>
      </c>
      <c r="D198">
        <v>8192</v>
      </c>
      <c r="E198">
        <v>1.9860278349369761E-2</v>
      </c>
      <c r="F198">
        <v>0.18639264302328229</v>
      </c>
      <c r="G198">
        <v>9.3851979183966066</v>
      </c>
      <c r="H198">
        <v>9.6106209001147258E-17</v>
      </c>
      <c r="I198">
        <v>0.51804351806640625</v>
      </c>
      <c r="J198">
        <v>7.7007239080959342E-16</v>
      </c>
      <c r="K198">
        <v>1.4210854715202001E-14</v>
      </c>
    </row>
    <row r="199" spans="1:11" x14ac:dyDescent="0.35">
      <c r="A199">
        <v>1</v>
      </c>
      <c r="B199">
        <v>1024</v>
      </c>
      <c r="C199">
        <v>16</v>
      </c>
      <c r="D199">
        <v>16384</v>
      </c>
      <c r="E199">
        <v>0.1119321100413799</v>
      </c>
      <c r="F199">
        <v>0.74595779599621892</v>
      </c>
      <c r="G199">
        <v>6.6643771454004348</v>
      </c>
      <c r="H199">
        <v>9.5506445312874854E-17</v>
      </c>
      <c r="I199">
        <v>0.51569652557373047</v>
      </c>
      <c r="J199">
        <v>6.9842026686167029E-16</v>
      </c>
      <c r="K199">
        <v>1.4210854715202001E-14</v>
      </c>
    </row>
    <row r="200" spans="1:11" x14ac:dyDescent="0.35">
      <c r="A200">
        <v>1</v>
      </c>
      <c r="B200">
        <v>2048</v>
      </c>
      <c r="C200">
        <v>16</v>
      </c>
      <c r="D200">
        <v>32768</v>
      </c>
      <c r="E200">
        <v>0.4471474988386035</v>
      </c>
      <c r="F200">
        <v>3.0188566730357711</v>
      </c>
      <c r="G200">
        <v>6.7513665644486087</v>
      </c>
      <c r="H200">
        <v>9.5442473801726573E-17</v>
      </c>
      <c r="I200">
        <v>0.51559233665466309</v>
      </c>
      <c r="J200">
        <v>7.4329376650026721E-16</v>
      </c>
      <c r="K200">
        <v>1.4210854715202001E-14</v>
      </c>
    </row>
    <row r="201" spans="1:11" x14ac:dyDescent="0.35">
      <c r="A201">
        <v>1</v>
      </c>
      <c r="B201">
        <v>4096</v>
      </c>
      <c r="C201">
        <v>16</v>
      </c>
      <c r="D201">
        <v>65536</v>
      </c>
      <c r="E201">
        <v>1.7378547289408739</v>
      </c>
      <c r="F201">
        <v>12.16648103389889</v>
      </c>
      <c r="G201">
        <v>7.00086194276646</v>
      </c>
      <c r="H201">
        <v>9.5448414720983884E-17</v>
      </c>
      <c r="I201">
        <v>0.51543122529983521</v>
      </c>
      <c r="J201">
        <v>7.8605685945546576E-16</v>
      </c>
      <c r="K201">
        <v>1.4210854715202001E-14</v>
      </c>
    </row>
    <row r="202" spans="1:11" x14ac:dyDescent="0.35">
      <c r="A202">
        <v>2</v>
      </c>
      <c r="B202">
        <v>2</v>
      </c>
      <c r="C202">
        <v>16</v>
      </c>
      <c r="D202">
        <v>32</v>
      </c>
      <c r="E202">
        <v>1.7846714239567522E-2</v>
      </c>
      <c r="F202">
        <v>1.3082781806588169E-2</v>
      </c>
      <c r="G202">
        <v>0.73306389237648317</v>
      </c>
      <c r="H202">
        <v>7.7133778760614708E-17</v>
      </c>
      <c r="I202">
        <v>0.5</v>
      </c>
      <c r="J202">
        <v>1.961911058816337E-16</v>
      </c>
      <c r="K202">
        <v>8.8817841970012523E-16</v>
      </c>
    </row>
    <row r="203" spans="1:11" x14ac:dyDescent="0.35">
      <c r="A203">
        <v>2</v>
      </c>
      <c r="B203">
        <v>4</v>
      </c>
      <c r="C203">
        <v>16</v>
      </c>
      <c r="D203">
        <v>64</v>
      </c>
      <c r="E203">
        <v>1.2378394603729251E-4</v>
      </c>
      <c r="F203">
        <v>5.4980535060167313E-4</v>
      </c>
      <c r="G203">
        <v>4.4416531238714336</v>
      </c>
      <c r="H203">
        <v>6.9649611417416231E-17</v>
      </c>
      <c r="I203">
        <v>0.4375</v>
      </c>
      <c r="J203">
        <v>1.94186004005348E-16</v>
      </c>
      <c r="K203">
        <v>8.8817841970012523E-16</v>
      </c>
    </row>
    <row r="204" spans="1:11" x14ac:dyDescent="0.35">
      <c r="A204">
        <v>2</v>
      </c>
      <c r="B204">
        <v>8</v>
      </c>
      <c r="C204">
        <v>16</v>
      </c>
      <c r="D204">
        <v>128</v>
      </c>
      <c r="E204">
        <v>1.080809161067009E-4</v>
      </c>
      <c r="F204">
        <v>4.737325944006443E-4</v>
      </c>
      <c r="G204">
        <v>4.3831289691601114</v>
      </c>
      <c r="H204">
        <v>6.1687519032425122E-17</v>
      </c>
      <c r="I204">
        <v>0.375</v>
      </c>
      <c r="J204">
        <v>2.7388556771713378E-16</v>
      </c>
      <c r="K204">
        <v>1.7763568394002501E-15</v>
      </c>
    </row>
    <row r="205" spans="1:11" x14ac:dyDescent="0.35">
      <c r="A205">
        <v>2</v>
      </c>
      <c r="B205">
        <v>64</v>
      </c>
      <c r="C205">
        <v>16</v>
      </c>
      <c r="D205">
        <v>1024</v>
      </c>
      <c r="E205">
        <v>1.2853830121457579E-3</v>
      </c>
      <c r="F205">
        <v>1.970950979739428E-3</v>
      </c>
      <c r="G205">
        <v>1.533356953620552</v>
      </c>
      <c r="H205">
        <v>4.9657567118077661E-17</v>
      </c>
      <c r="I205">
        <v>0.313232421875</v>
      </c>
      <c r="J205">
        <v>3.6231386594710789E-16</v>
      </c>
      <c r="K205">
        <v>1.7763568394002501E-15</v>
      </c>
    </row>
    <row r="206" spans="1:11" x14ac:dyDescent="0.35">
      <c r="A206">
        <v>2</v>
      </c>
      <c r="B206">
        <v>128</v>
      </c>
      <c r="C206">
        <v>16</v>
      </c>
      <c r="D206">
        <v>2048</v>
      </c>
      <c r="E206">
        <v>4.5452718622982502E-3</v>
      </c>
      <c r="F206">
        <v>6.5869661048054704E-3</v>
      </c>
      <c r="G206">
        <v>1.449190786461531</v>
      </c>
      <c r="H206">
        <v>4.887243740060223E-17</v>
      </c>
      <c r="I206">
        <v>0.30828857421875</v>
      </c>
      <c r="J206">
        <v>4.1401116123815139E-16</v>
      </c>
      <c r="K206">
        <v>1.7763568394002501E-15</v>
      </c>
    </row>
    <row r="207" spans="1:11" x14ac:dyDescent="0.35">
      <c r="A207">
        <v>2</v>
      </c>
      <c r="B207">
        <v>256</v>
      </c>
      <c r="C207">
        <v>16</v>
      </c>
      <c r="D207">
        <v>4096</v>
      </c>
      <c r="E207">
        <v>3.6010332405567169E-3</v>
      </c>
      <c r="F207">
        <v>2.4906964041292671E-2</v>
      </c>
      <c r="G207">
        <v>6.9166159758753212</v>
      </c>
      <c r="H207">
        <v>4.9283594830215978E-17</v>
      </c>
      <c r="I207">
        <v>0.3095245361328125</v>
      </c>
      <c r="J207">
        <v>4.5038561664920869E-16</v>
      </c>
      <c r="K207">
        <v>2.6645352591003761E-15</v>
      </c>
    </row>
    <row r="208" spans="1:11" x14ac:dyDescent="0.35">
      <c r="A208">
        <v>2</v>
      </c>
      <c r="B208">
        <v>512</v>
      </c>
      <c r="C208">
        <v>16</v>
      </c>
      <c r="D208">
        <v>8192</v>
      </c>
      <c r="E208">
        <v>7.4755293317139149E-3</v>
      </c>
      <c r="F208">
        <v>0.2150110527873039</v>
      </c>
      <c r="G208">
        <v>28.761983699956708</v>
      </c>
      <c r="H208">
        <v>4.9148327963262949E-17</v>
      </c>
      <c r="I208">
        <v>0.30863571166992188</v>
      </c>
      <c r="J208">
        <v>4.1230707240109698E-16</v>
      </c>
      <c r="K208">
        <v>3.5527136788005009E-15</v>
      </c>
    </row>
    <row r="209" spans="1:11" x14ac:dyDescent="0.35">
      <c r="A209">
        <v>2</v>
      </c>
      <c r="B209">
        <v>1024</v>
      </c>
      <c r="C209">
        <v>16</v>
      </c>
      <c r="D209">
        <v>16384</v>
      </c>
      <c r="E209">
        <v>2.726777596399188E-2</v>
      </c>
      <c r="F209">
        <v>0.79776176018640399</v>
      </c>
      <c r="G209">
        <v>29.256576012648711</v>
      </c>
      <c r="H209">
        <v>4.8724922781592252E-17</v>
      </c>
      <c r="I209">
        <v>0.30577278137207031</v>
      </c>
      <c r="J209">
        <v>4.5744543468809761E-16</v>
      </c>
      <c r="K209">
        <v>3.5527136788005009E-15</v>
      </c>
    </row>
    <row r="210" spans="1:11" x14ac:dyDescent="0.35">
      <c r="A210">
        <v>2</v>
      </c>
      <c r="B210">
        <v>2048</v>
      </c>
      <c r="C210">
        <v>16</v>
      </c>
      <c r="D210">
        <v>32768</v>
      </c>
      <c r="E210">
        <v>0.1185959968715906</v>
      </c>
      <c r="F210">
        <v>3.489839891903102</v>
      </c>
      <c r="G210">
        <v>29.42628742926048</v>
      </c>
      <c r="H210">
        <v>4.8767888382341533E-17</v>
      </c>
      <c r="I210">
        <v>0.30544638633728027</v>
      </c>
      <c r="J210">
        <v>4.6844299665057906E-16</v>
      </c>
      <c r="K210">
        <v>3.5527136788005009E-15</v>
      </c>
    </row>
    <row r="211" spans="1:11" x14ac:dyDescent="0.35">
      <c r="A211">
        <v>2</v>
      </c>
      <c r="B211">
        <v>4096</v>
      </c>
      <c r="C211">
        <v>16</v>
      </c>
      <c r="D211">
        <v>65536</v>
      </c>
      <c r="E211">
        <v>0.42496359441429382</v>
      </c>
      <c r="F211">
        <v>13.9555344809778</v>
      </c>
      <c r="G211">
        <v>32.839364746554409</v>
      </c>
      <c r="H211">
        <v>4.8642852595059111E-17</v>
      </c>
      <c r="I211">
        <v>0.30558693408966059</v>
      </c>
      <c r="J211">
        <v>4.6371273421500816E-16</v>
      </c>
      <c r="K211">
        <v>3.5527136788005009E-15</v>
      </c>
    </row>
    <row r="212" spans="1:11" x14ac:dyDescent="0.35">
      <c r="A212">
        <v>3</v>
      </c>
      <c r="B212">
        <v>2</v>
      </c>
      <c r="C212">
        <v>16</v>
      </c>
      <c r="D212">
        <v>32</v>
      </c>
      <c r="E212">
        <v>1.7572630196809769E-2</v>
      </c>
      <c r="F212">
        <v>1.284286612644792E-2</v>
      </c>
      <c r="G212">
        <v>0.73084484124519278</v>
      </c>
      <c r="H212">
        <v>0</v>
      </c>
      <c r="I212">
        <v>0</v>
      </c>
      <c r="J212">
        <v>0</v>
      </c>
      <c r="K212">
        <v>0</v>
      </c>
    </row>
    <row r="213" spans="1:11" x14ac:dyDescent="0.35">
      <c r="A213">
        <v>3</v>
      </c>
      <c r="B213">
        <v>4</v>
      </c>
      <c r="C213">
        <v>16</v>
      </c>
      <c r="D213">
        <v>64</v>
      </c>
      <c r="E213">
        <v>1.0089902207255359E-4</v>
      </c>
      <c r="F213">
        <v>6.173253059387207E-4</v>
      </c>
      <c r="G213">
        <v>6.118248653538183</v>
      </c>
      <c r="H213">
        <v>1.7091746957770911E-17</v>
      </c>
      <c r="I213">
        <v>0.125</v>
      </c>
      <c r="J213">
        <v>1.3841253813576771E-16</v>
      </c>
      <c r="K213">
        <v>4.4408920985006262E-16</v>
      </c>
    </row>
    <row r="214" spans="1:11" x14ac:dyDescent="0.35">
      <c r="A214">
        <v>3</v>
      </c>
      <c r="B214">
        <v>8</v>
      </c>
      <c r="C214">
        <v>16</v>
      </c>
      <c r="D214">
        <v>128</v>
      </c>
      <c r="E214">
        <v>1.087142154574394E-4</v>
      </c>
      <c r="F214">
        <v>6.7473389208316803E-4</v>
      </c>
      <c r="G214">
        <v>6.2064918487805292</v>
      </c>
      <c r="H214">
        <v>2.6237790245860931E-17</v>
      </c>
      <c r="I214">
        <v>0.1875</v>
      </c>
      <c r="J214">
        <v>2.1061222094924809E-16</v>
      </c>
      <c r="K214">
        <v>8.8817841970012523E-16</v>
      </c>
    </row>
    <row r="215" spans="1:11" x14ac:dyDescent="0.35">
      <c r="A215">
        <v>3</v>
      </c>
      <c r="B215">
        <v>64</v>
      </c>
      <c r="C215">
        <v>16</v>
      </c>
      <c r="D215">
        <v>1024</v>
      </c>
      <c r="E215">
        <v>1.5253261663019659E-3</v>
      </c>
      <c r="F215">
        <v>9.6754562109708786E-3</v>
      </c>
      <c r="G215">
        <v>6.3432047680846306</v>
      </c>
      <c r="H215">
        <v>3.4192619033191707E-17</v>
      </c>
      <c r="I215">
        <v>0.21923828125</v>
      </c>
      <c r="J215">
        <v>2.6395225231688859E-16</v>
      </c>
      <c r="K215">
        <v>8.8817841970012523E-16</v>
      </c>
    </row>
    <row r="216" spans="1:11" x14ac:dyDescent="0.35">
      <c r="A216">
        <v>3</v>
      </c>
      <c r="B216">
        <v>128</v>
      </c>
      <c r="C216">
        <v>16</v>
      </c>
      <c r="D216">
        <v>2048</v>
      </c>
      <c r="E216">
        <v>5.8870990760624409E-3</v>
      </c>
      <c r="F216">
        <v>3.3943168353289373E-2</v>
      </c>
      <c r="G216">
        <v>5.7656866165724692</v>
      </c>
      <c r="H216">
        <v>3.2313017364913832E-17</v>
      </c>
      <c r="I216">
        <v>0.204833984375</v>
      </c>
      <c r="J216">
        <v>3.3755140606259532E-16</v>
      </c>
      <c r="K216">
        <v>1.7763568394002501E-15</v>
      </c>
    </row>
    <row r="217" spans="1:11" x14ac:dyDescent="0.35">
      <c r="A217">
        <v>3</v>
      </c>
      <c r="B217">
        <v>256</v>
      </c>
      <c r="C217">
        <v>16</v>
      </c>
      <c r="D217">
        <v>4096</v>
      </c>
      <c r="E217">
        <v>3.6570220254361629E-3</v>
      </c>
      <c r="F217">
        <v>0.1335345352999866</v>
      </c>
      <c r="G217">
        <v>36.51455593408965</v>
      </c>
      <c r="H217">
        <v>3.3730912645706348E-17</v>
      </c>
      <c r="I217">
        <v>0.21630859375</v>
      </c>
      <c r="J217">
        <v>3.7801208319812979E-16</v>
      </c>
      <c r="K217">
        <v>1.7763568394002501E-15</v>
      </c>
    </row>
    <row r="218" spans="1:11" x14ac:dyDescent="0.35">
      <c r="A218">
        <v>3</v>
      </c>
      <c r="B218">
        <v>512</v>
      </c>
      <c r="C218">
        <v>16</v>
      </c>
      <c r="D218">
        <v>8192</v>
      </c>
      <c r="E218">
        <v>7.9506463371217251E-3</v>
      </c>
      <c r="F218">
        <v>0.53294669138267636</v>
      </c>
      <c r="G218">
        <v>67.031869961859286</v>
      </c>
      <c r="H218">
        <v>3.3096558137950139E-17</v>
      </c>
      <c r="I218">
        <v>0.2127685546875</v>
      </c>
      <c r="J218">
        <v>3.4687675657210741E-16</v>
      </c>
      <c r="K218">
        <v>1.7763568394002501E-15</v>
      </c>
    </row>
    <row r="219" spans="1:11" x14ac:dyDescent="0.35">
      <c r="A219">
        <v>3</v>
      </c>
      <c r="B219">
        <v>1024</v>
      </c>
      <c r="C219">
        <v>16</v>
      </c>
      <c r="D219">
        <v>16384</v>
      </c>
      <c r="E219">
        <v>3.0512252356857061E-2</v>
      </c>
      <c r="F219">
        <v>2.1403550738468771</v>
      </c>
      <c r="G219">
        <v>70.14739681667163</v>
      </c>
      <c r="H219">
        <v>3.3234217598370029E-17</v>
      </c>
      <c r="I219">
        <v>0.21328926086425781</v>
      </c>
      <c r="J219">
        <v>4.1279025030478489E-16</v>
      </c>
      <c r="K219">
        <v>1.7763568394002501E-15</v>
      </c>
    </row>
    <row r="220" spans="1:11" x14ac:dyDescent="0.35">
      <c r="A220">
        <v>3</v>
      </c>
      <c r="B220">
        <v>2048</v>
      </c>
      <c r="C220">
        <v>16</v>
      </c>
      <c r="D220">
        <v>32768</v>
      </c>
      <c r="E220">
        <v>0.1224690438248217</v>
      </c>
      <c r="F220">
        <v>8.5784774352796376</v>
      </c>
      <c r="G220">
        <v>70.046088116358547</v>
      </c>
      <c r="H220">
        <v>3.3259929591188389E-17</v>
      </c>
      <c r="I220">
        <v>0.21394085884094241</v>
      </c>
      <c r="J220">
        <v>4.2684659463579869E-16</v>
      </c>
      <c r="K220">
        <v>1.7763568394002501E-15</v>
      </c>
    </row>
    <row r="221" spans="1:11" x14ac:dyDescent="0.35">
      <c r="A221">
        <v>3</v>
      </c>
      <c r="B221">
        <v>4096</v>
      </c>
      <c r="C221">
        <v>16</v>
      </c>
      <c r="D221">
        <v>65536</v>
      </c>
      <c r="E221">
        <v>0.46672844188287849</v>
      </c>
      <c r="F221">
        <v>34.224227619357407</v>
      </c>
      <c r="G221">
        <v>73.327923795022713</v>
      </c>
      <c r="H221">
        <v>3.3131533281659329E-17</v>
      </c>
      <c r="I221">
        <v>0.2124032378196716</v>
      </c>
      <c r="J221">
        <v>4.3568145589798339E-16</v>
      </c>
      <c r="K221">
        <v>1.7763568394002501E-15</v>
      </c>
    </row>
    <row r="222" spans="1:11" x14ac:dyDescent="0.35">
      <c r="A222">
        <v>4</v>
      </c>
      <c r="B222">
        <v>2</v>
      </c>
      <c r="C222">
        <v>16</v>
      </c>
      <c r="D222">
        <v>32</v>
      </c>
      <c r="E222">
        <v>1.75166348926723E-2</v>
      </c>
      <c r="F222">
        <v>1.3635223731398581E-2</v>
      </c>
      <c r="G222">
        <v>0.77841570683776595</v>
      </c>
      <c r="H222">
        <v>3.5093872494200399E-17</v>
      </c>
      <c r="I222">
        <v>0.25</v>
      </c>
      <c r="J222">
        <v>1.403754899768016E-16</v>
      </c>
      <c r="K222">
        <v>4.4408920985006262E-16</v>
      </c>
    </row>
    <row r="223" spans="1:11" x14ac:dyDescent="0.35">
      <c r="A223">
        <v>4</v>
      </c>
      <c r="B223">
        <v>4</v>
      </c>
      <c r="C223">
        <v>16</v>
      </c>
      <c r="D223">
        <v>64</v>
      </c>
      <c r="E223">
        <v>1.2490991503000259E-4</v>
      </c>
      <c r="F223">
        <v>6.2221568077802658E-4</v>
      </c>
      <c r="G223">
        <v>4.981315379396217</v>
      </c>
      <c r="H223">
        <v>0</v>
      </c>
      <c r="I223">
        <v>0</v>
      </c>
      <c r="J223">
        <v>0</v>
      </c>
      <c r="K223">
        <v>0</v>
      </c>
    </row>
    <row r="224" spans="1:11" x14ac:dyDescent="0.35">
      <c r="A224">
        <v>4</v>
      </c>
      <c r="B224">
        <v>8</v>
      </c>
      <c r="C224">
        <v>16</v>
      </c>
      <c r="D224">
        <v>128</v>
      </c>
      <c r="E224">
        <v>1.9418308511376381E-4</v>
      </c>
      <c r="F224">
        <v>1.2191999703645711E-3</v>
      </c>
      <c r="G224">
        <v>6.2786105682186069</v>
      </c>
      <c r="H224">
        <v>2.5233556794101349E-17</v>
      </c>
      <c r="I224">
        <v>0.171875</v>
      </c>
      <c r="J224">
        <v>2.1300579370775379E-16</v>
      </c>
      <c r="K224">
        <v>8.8817841970012523E-16</v>
      </c>
    </row>
    <row r="225" spans="1:11" x14ac:dyDescent="0.35">
      <c r="A225">
        <v>4</v>
      </c>
      <c r="B225">
        <v>64</v>
      </c>
      <c r="C225">
        <v>16</v>
      </c>
      <c r="D225">
        <v>1024</v>
      </c>
      <c r="E225">
        <v>1.540097873657942E-3</v>
      </c>
      <c r="F225">
        <v>9.0082841925323009E-3</v>
      </c>
      <c r="G225">
        <v>5.8491634503308552</v>
      </c>
      <c r="H225">
        <v>2.5892297915953909E-17</v>
      </c>
      <c r="I225">
        <v>0.177490234375</v>
      </c>
      <c r="J225">
        <v>2.2177068162733919E-16</v>
      </c>
      <c r="K225">
        <v>8.8817841970012523E-16</v>
      </c>
    </row>
    <row r="226" spans="1:11" x14ac:dyDescent="0.35">
      <c r="A226">
        <v>4</v>
      </c>
      <c r="B226">
        <v>128</v>
      </c>
      <c r="C226">
        <v>16</v>
      </c>
      <c r="D226">
        <v>2048</v>
      </c>
      <c r="E226">
        <v>6.367941852658987E-3</v>
      </c>
      <c r="F226">
        <v>3.4204028081148863E-2</v>
      </c>
      <c r="G226">
        <v>5.3712846116625084</v>
      </c>
      <c r="H226">
        <v>2.5041512830448849E-17</v>
      </c>
      <c r="I226">
        <v>0.16986083984375</v>
      </c>
      <c r="J226">
        <v>2.5908352876926311E-16</v>
      </c>
      <c r="K226">
        <v>8.8817841970012523E-16</v>
      </c>
    </row>
    <row r="227" spans="1:11" x14ac:dyDescent="0.35">
      <c r="A227">
        <v>4</v>
      </c>
      <c r="B227">
        <v>256</v>
      </c>
      <c r="C227">
        <v>16</v>
      </c>
      <c r="D227">
        <v>4096</v>
      </c>
      <c r="E227">
        <v>3.878484945744276E-3</v>
      </c>
      <c r="F227">
        <v>0.1341385571286082</v>
      </c>
      <c r="G227">
        <v>34.585297868899481</v>
      </c>
      <c r="H227">
        <v>2.5697859886252751E-17</v>
      </c>
      <c r="I227">
        <v>0.1732635498046875</v>
      </c>
      <c r="J227">
        <v>2.5817584746017761E-16</v>
      </c>
      <c r="K227">
        <v>8.8817841970012523E-16</v>
      </c>
    </row>
    <row r="228" spans="1:11" x14ac:dyDescent="0.35">
      <c r="A228">
        <v>4</v>
      </c>
      <c r="B228">
        <v>512</v>
      </c>
      <c r="C228">
        <v>16</v>
      </c>
      <c r="D228">
        <v>8192</v>
      </c>
      <c r="E228">
        <v>9.1849314048886299E-3</v>
      </c>
      <c r="F228">
        <v>0.53295315708965063</v>
      </c>
      <c r="G228">
        <v>58.024729156495297</v>
      </c>
      <c r="H228">
        <v>2.5407412379613719E-17</v>
      </c>
      <c r="I228">
        <v>0.171905517578125</v>
      </c>
      <c r="J228">
        <v>2.8531478957482159E-16</v>
      </c>
      <c r="K228">
        <v>8.8817841970012523E-16</v>
      </c>
    </row>
    <row r="229" spans="1:11" x14ac:dyDescent="0.35">
      <c r="A229">
        <v>4</v>
      </c>
      <c r="B229">
        <v>1024</v>
      </c>
      <c r="C229">
        <v>16</v>
      </c>
      <c r="D229">
        <v>16384</v>
      </c>
      <c r="E229">
        <v>3.3431435935199261E-2</v>
      </c>
      <c r="F229">
        <v>2.1409711469896142</v>
      </c>
      <c r="G229">
        <v>64.040657755158819</v>
      </c>
      <c r="H229">
        <v>2.536753341982894E-17</v>
      </c>
      <c r="I229">
        <v>0.17174625396728521</v>
      </c>
      <c r="J229">
        <v>2.9942428519871851E-16</v>
      </c>
      <c r="K229">
        <v>1.7763568394002501E-15</v>
      </c>
    </row>
    <row r="230" spans="1:11" x14ac:dyDescent="0.35">
      <c r="A230">
        <v>4</v>
      </c>
      <c r="B230">
        <v>2048</v>
      </c>
      <c r="C230">
        <v>16</v>
      </c>
      <c r="D230">
        <v>32768</v>
      </c>
      <c r="E230">
        <v>0.13767216587439179</v>
      </c>
      <c r="F230">
        <v>8.5614416277967393</v>
      </c>
      <c r="G230">
        <v>62.18716451085659</v>
      </c>
      <c r="H230">
        <v>2.5395443188699891E-17</v>
      </c>
      <c r="I230">
        <v>0.1719367504119873</v>
      </c>
      <c r="J230">
        <v>3.6476458006096731E-16</v>
      </c>
      <c r="K230">
        <v>1.7763568394002501E-15</v>
      </c>
    </row>
    <row r="231" spans="1:11" x14ac:dyDescent="0.35">
      <c r="A231">
        <v>4</v>
      </c>
      <c r="B231">
        <v>4096</v>
      </c>
      <c r="C231">
        <v>16</v>
      </c>
      <c r="D231">
        <v>65536</v>
      </c>
      <c r="E231">
        <v>0.52660751482471824</v>
      </c>
      <c r="F231">
        <v>34.351041423156857</v>
      </c>
      <c r="G231">
        <v>65.23082268317161</v>
      </c>
      <c r="H231">
        <v>2.530026175103647E-17</v>
      </c>
      <c r="I231">
        <v>0.17114824056625369</v>
      </c>
      <c r="J231">
        <v>3.703633277538875E-16</v>
      </c>
      <c r="K231">
        <v>1.7763568394002501E-15</v>
      </c>
    </row>
    <row r="232" spans="1:11" x14ac:dyDescent="0.35">
      <c r="A232">
        <v>5</v>
      </c>
      <c r="B232">
        <v>2</v>
      </c>
      <c r="C232">
        <v>16</v>
      </c>
      <c r="D232">
        <v>32</v>
      </c>
      <c r="E232">
        <v>1.7307315021753311E-2</v>
      </c>
      <c r="F232">
        <v>1.358587434515357E-2</v>
      </c>
      <c r="G232">
        <v>0.78497874038102866</v>
      </c>
      <c r="H232">
        <v>0</v>
      </c>
      <c r="I232">
        <v>0</v>
      </c>
      <c r="J232">
        <v>0</v>
      </c>
      <c r="K232">
        <v>0</v>
      </c>
    </row>
    <row r="233" spans="1:11" x14ac:dyDescent="0.35">
      <c r="A233">
        <v>5</v>
      </c>
      <c r="B233">
        <v>4</v>
      </c>
      <c r="C233">
        <v>16</v>
      </c>
      <c r="D233">
        <v>64</v>
      </c>
      <c r="E233">
        <v>1.0667834430933E-4</v>
      </c>
      <c r="F233">
        <v>6.1311665922403336E-4</v>
      </c>
      <c r="G233">
        <v>5.7473394735693386</v>
      </c>
      <c r="H233">
        <v>2.7044958590344841E-17</v>
      </c>
      <c r="I233">
        <v>0.125</v>
      </c>
      <c r="J233">
        <v>2.194417186200739E-16</v>
      </c>
      <c r="K233">
        <v>8.8817841970012523E-16</v>
      </c>
    </row>
    <row r="234" spans="1:11" x14ac:dyDescent="0.35">
      <c r="A234">
        <v>5</v>
      </c>
      <c r="B234">
        <v>8</v>
      </c>
      <c r="C234">
        <v>16</v>
      </c>
      <c r="D234">
        <v>128</v>
      </c>
      <c r="E234">
        <v>1.012939028441906E-4</v>
      </c>
      <c r="F234">
        <v>6.7773088812828064E-4</v>
      </c>
      <c r="G234">
        <v>6.6907372418136601</v>
      </c>
      <c r="H234">
        <v>2.9558549223855923E-17</v>
      </c>
      <c r="I234">
        <v>0.21875</v>
      </c>
      <c r="J234">
        <v>1.8014009711141021E-16</v>
      </c>
      <c r="K234">
        <v>8.8817841970012523E-16</v>
      </c>
    </row>
    <row r="235" spans="1:11" x14ac:dyDescent="0.35">
      <c r="A235">
        <v>5</v>
      </c>
      <c r="B235">
        <v>64</v>
      </c>
      <c r="C235">
        <v>16</v>
      </c>
      <c r="D235">
        <v>1024</v>
      </c>
      <c r="E235">
        <v>1.5522511675953869E-3</v>
      </c>
      <c r="F235">
        <v>8.9296507649123669E-3</v>
      </c>
      <c r="G235">
        <v>5.7527099681589613</v>
      </c>
      <c r="H235">
        <v>2.1604298424197431E-17</v>
      </c>
      <c r="I235">
        <v>0.145751953125</v>
      </c>
      <c r="J235">
        <v>2.213432604606798E-16</v>
      </c>
      <c r="K235">
        <v>8.8817841970012523E-16</v>
      </c>
    </row>
    <row r="236" spans="1:11" x14ac:dyDescent="0.35">
      <c r="A236">
        <v>5</v>
      </c>
      <c r="B236">
        <v>128</v>
      </c>
      <c r="C236">
        <v>16</v>
      </c>
      <c r="D236">
        <v>2048</v>
      </c>
      <c r="E236">
        <v>7.1588661521673203E-3</v>
      </c>
      <c r="F236">
        <v>3.3908591140061617E-2</v>
      </c>
      <c r="G236">
        <v>4.7365868308343657</v>
      </c>
      <c r="H236">
        <v>2.0500410621700811E-17</v>
      </c>
      <c r="I236">
        <v>0.139404296875</v>
      </c>
      <c r="J236">
        <v>2.219624251434865E-16</v>
      </c>
      <c r="K236">
        <v>8.8817841970012523E-16</v>
      </c>
    </row>
    <row r="237" spans="1:11" x14ac:dyDescent="0.35">
      <c r="A237">
        <v>5</v>
      </c>
      <c r="B237">
        <v>256</v>
      </c>
      <c r="C237">
        <v>16</v>
      </c>
      <c r="D237">
        <v>4096</v>
      </c>
      <c r="E237">
        <v>3.8600191473960881E-3</v>
      </c>
      <c r="F237">
        <v>0.13380948826670649</v>
      </c>
      <c r="G237">
        <v>34.665498578413107</v>
      </c>
      <c r="H237">
        <v>2.0536831009654491E-17</v>
      </c>
      <c r="I237">
        <v>0.1385955810546875</v>
      </c>
      <c r="J237">
        <v>2.2200346409034351E-16</v>
      </c>
      <c r="K237">
        <v>8.8817841970012523E-16</v>
      </c>
    </row>
    <row r="238" spans="1:11" x14ac:dyDescent="0.35">
      <c r="A238">
        <v>5</v>
      </c>
      <c r="B238">
        <v>512</v>
      </c>
      <c r="C238">
        <v>16</v>
      </c>
      <c r="D238">
        <v>8192</v>
      </c>
      <c r="E238">
        <v>9.0374760329723358E-3</v>
      </c>
      <c r="F238">
        <v>0.53277048794552684</v>
      </c>
      <c r="G238">
        <v>58.951247671558583</v>
      </c>
      <c r="H238">
        <v>2.068582225507507E-17</v>
      </c>
      <c r="I238">
        <v>0.1397819519042969</v>
      </c>
      <c r="J238">
        <v>2.8934517389461432E-16</v>
      </c>
      <c r="K238">
        <v>8.8817841970012523E-16</v>
      </c>
    </row>
    <row r="239" spans="1:11" x14ac:dyDescent="0.35">
      <c r="A239">
        <v>5</v>
      </c>
      <c r="B239">
        <v>1024</v>
      </c>
      <c r="C239">
        <v>16</v>
      </c>
      <c r="D239">
        <v>16384</v>
      </c>
      <c r="E239">
        <v>3.2883050385862589E-2</v>
      </c>
      <c r="F239">
        <v>2.1330456370487809</v>
      </c>
      <c r="G239">
        <v>64.867632777944507</v>
      </c>
      <c r="H239">
        <v>2.0480961713850919E-17</v>
      </c>
      <c r="I239">
        <v>0.13850975036621091</v>
      </c>
      <c r="J239">
        <v>2.5410257609430761E-16</v>
      </c>
      <c r="K239">
        <v>8.8817841970012523E-16</v>
      </c>
    </row>
    <row r="240" spans="1:11" x14ac:dyDescent="0.35">
      <c r="A240">
        <v>5</v>
      </c>
      <c r="B240">
        <v>2048</v>
      </c>
      <c r="C240">
        <v>16</v>
      </c>
      <c r="D240">
        <v>32768</v>
      </c>
      <c r="E240">
        <v>0.13574559893459079</v>
      </c>
      <c r="F240">
        <v>8.5440941429696977</v>
      </c>
      <c r="G240">
        <v>62.94196062361241</v>
      </c>
      <c r="H240">
        <v>2.0547468893332429E-17</v>
      </c>
      <c r="I240">
        <v>0.1388664245605469</v>
      </c>
      <c r="J240">
        <v>3.274968122246889E-16</v>
      </c>
      <c r="K240">
        <v>8.8817841970012523E-16</v>
      </c>
    </row>
    <row r="241" spans="1:11" x14ac:dyDescent="0.35">
      <c r="A241">
        <v>5</v>
      </c>
      <c r="B241">
        <v>4096</v>
      </c>
      <c r="C241">
        <v>16</v>
      </c>
      <c r="D241">
        <v>65536</v>
      </c>
      <c r="E241">
        <v>0.51514941826462746</v>
      </c>
      <c r="F241">
        <v>34.251792729832232</v>
      </c>
      <c r="G241">
        <v>66.489044761450955</v>
      </c>
      <c r="H241">
        <v>2.0471243494009041E-17</v>
      </c>
      <c r="I241">
        <v>0.13842993974685669</v>
      </c>
      <c r="J241">
        <v>3.2516791402750588E-16</v>
      </c>
      <c r="K241">
        <v>1.7763568394002501E-15</v>
      </c>
    </row>
    <row r="242" spans="1:11" x14ac:dyDescent="0.35">
      <c r="A242">
        <v>0</v>
      </c>
      <c r="B242">
        <v>2</v>
      </c>
      <c r="C242">
        <v>21</v>
      </c>
      <c r="D242">
        <v>42</v>
      </c>
      <c r="E242">
        <v>1.946348370984197E-2</v>
      </c>
      <c r="F242">
        <v>1.610393496230245E-2</v>
      </c>
      <c r="G242">
        <v>0.82739221828820297</v>
      </c>
      <c r="H242">
        <v>0</v>
      </c>
      <c r="I242">
        <v>0</v>
      </c>
      <c r="J242">
        <v>0</v>
      </c>
      <c r="K242">
        <v>0</v>
      </c>
    </row>
    <row r="243" spans="1:11" x14ac:dyDescent="0.35">
      <c r="A243">
        <v>0</v>
      </c>
      <c r="B243">
        <v>4</v>
      </c>
      <c r="C243">
        <v>21</v>
      </c>
      <c r="D243">
        <v>84</v>
      </c>
      <c r="E243">
        <v>8.9071225374937057E-5</v>
      </c>
      <c r="F243">
        <v>5.8758817613124847E-4</v>
      </c>
      <c r="G243">
        <v>6.5968349897270482</v>
      </c>
      <c r="H243">
        <v>0</v>
      </c>
      <c r="I243">
        <v>0</v>
      </c>
      <c r="J243">
        <v>0</v>
      </c>
      <c r="K243">
        <v>0</v>
      </c>
    </row>
    <row r="244" spans="1:11" x14ac:dyDescent="0.35">
      <c r="A244">
        <v>0</v>
      </c>
      <c r="B244">
        <v>8</v>
      </c>
      <c r="C244">
        <v>21</v>
      </c>
      <c r="D244">
        <v>168</v>
      </c>
      <c r="E244">
        <v>7.348228245973587E-5</v>
      </c>
      <c r="F244">
        <v>5.3237006068229675E-4</v>
      </c>
      <c r="G244">
        <v>7.2448764907922589</v>
      </c>
      <c r="H244">
        <v>0</v>
      </c>
      <c r="I244">
        <v>0</v>
      </c>
      <c r="J244">
        <v>0</v>
      </c>
      <c r="K244">
        <v>0</v>
      </c>
    </row>
    <row r="245" spans="1:11" x14ac:dyDescent="0.35">
      <c r="A245">
        <v>0</v>
      </c>
      <c r="B245">
        <v>64</v>
      </c>
      <c r="C245">
        <v>21</v>
      </c>
      <c r="D245">
        <v>1344</v>
      </c>
      <c r="E245">
        <v>6.9353124126791954E-4</v>
      </c>
      <c r="F245">
        <v>6.1594787985086441E-4</v>
      </c>
      <c r="G245">
        <v>0.88813285285430466</v>
      </c>
      <c r="H245">
        <v>0</v>
      </c>
      <c r="I245">
        <v>0</v>
      </c>
      <c r="J245">
        <v>0</v>
      </c>
      <c r="K245">
        <v>0</v>
      </c>
    </row>
    <row r="246" spans="1:11" x14ac:dyDescent="0.35">
      <c r="A246">
        <v>0</v>
      </c>
      <c r="B246">
        <v>128</v>
      </c>
      <c r="C246">
        <v>21</v>
      </c>
      <c r="D246">
        <v>2688</v>
      </c>
      <c r="E246">
        <v>2.5867871008813381E-3</v>
      </c>
      <c r="F246">
        <v>8.9383404701948166E-4</v>
      </c>
      <c r="G246">
        <v>0.34553831148877517</v>
      </c>
      <c r="H246">
        <v>0</v>
      </c>
      <c r="I246">
        <v>0</v>
      </c>
      <c r="J246">
        <v>0</v>
      </c>
      <c r="K246">
        <v>0</v>
      </c>
    </row>
    <row r="247" spans="1:11" x14ac:dyDescent="0.35">
      <c r="A247">
        <v>0</v>
      </c>
      <c r="B247">
        <v>256</v>
      </c>
      <c r="C247">
        <v>21</v>
      </c>
      <c r="D247">
        <v>5376</v>
      </c>
      <c r="E247">
        <v>2.1442500874400139E-3</v>
      </c>
      <c r="F247">
        <v>2.0047691650688648E-3</v>
      </c>
      <c r="G247">
        <v>0.93495118727607318</v>
      </c>
      <c r="H247">
        <v>0</v>
      </c>
      <c r="I247">
        <v>0</v>
      </c>
      <c r="J247">
        <v>0</v>
      </c>
      <c r="K247">
        <v>0</v>
      </c>
    </row>
    <row r="248" spans="1:11" x14ac:dyDescent="0.35">
      <c r="A248">
        <v>0</v>
      </c>
      <c r="B248">
        <v>512</v>
      </c>
      <c r="C248">
        <v>21</v>
      </c>
      <c r="D248">
        <v>10752</v>
      </c>
      <c r="E248">
        <v>4.4862329959869376E-3</v>
      </c>
      <c r="F248">
        <v>6.3781337812542924E-3</v>
      </c>
      <c r="G248">
        <v>1.421712556382986</v>
      </c>
      <c r="H248">
        <v>0</v>
      </c>
      <c r="I248">
        <v>0</v>
      </c>
      <c r="J248">
        <v>0</v>
      </c>
      <c r="K248">
        <v>0</v>
      </c>
    </row>
    <row r="249" spans="1:11" x14ac:dyDescent="0.35">
      <c r="A249">
        <v>0</v>
      </c>
      <c r="B249">
        <v>1024</v>
      </c>
      <c r="C249">
        <v>21</v>
      </c>
      <c r="D249">
        <v>21504</v>
      </c>
      <c r="E249">
        <v>1.7296324949711561E-2</v>
      </c>
      <c r="F249">
        <v>2.577076805755496E-2</v>
      </c>
      <c r="G249">
        <v>1.489956284498732</v>
      </c>
      <c r="H249">
        <v>0</v>
      </c>
      <c r="I249">
        <v>0</v>
      </c>
      <c r="J249">
        <v>0</v>
      </c>
      <c r="K249">
        <v>0</v>
      </c>
    </row>
    <row r="250" spans="1:11" x14ac:dyDescent="0.35">
      <c r="A250">
        <v>0</v>
      </c>
      <c r="B250">
        <v>2048</v>
      </c>
      <c r="C250">
        <v>21</v>
      </c>
      <c r="D250">
        <v>43008</v>
      </c>
      <c r="E250">
        <v>6.2178635038435459E-2</v>
      </c>
      <c r="F250">
        <v>0.121084394864738</v>
      </c>
      <c r="G250">
        <v>1.947363347392399</v>
      </c>
      <c r="H250">
        <v>0</v>
      </c>
      <c r="I250">
        <v>0</v>
      </c>
      <c r="J250">
        <v>0</v>
      </c>
      <c r="K250">
        <v>0</v>
      </c>
    </row>
    <row r="251" spans="1:11" x14ac:dyDescent="0.35">
      <c r="A251">
        <v>0</v>
      </c>
      <c r="B251">
        <v>4096</v>
      </c>
      <c r="C251">
        <v>21</v>
      </c>
      <c r="D251">
        <v>86016</v>
      </c>
      <c r="E251">
        <v>0.27892722515389318</v>
      </c>
      <c r="F251">
        <v>0.46247640205547208</v>
      </c>
      <c r="G251">
        <v>1.6580540024384809</v>
      </c>
      <c r="H251">
        <v>0</v>
      </c>
      <c r="I251">
        <v>0</v>
      </c>
      <c r="J251">
        <v>0</v>
      </c>
      <c r="K251">
        <v>0</v>
      </c>
    </row>
    <row r="252" spans="1:11" x14ac:dyDescent="0.35">
      <c r="A252">
        <v>1</v>
      </c>
      <c r="B252">
        <v>2</v>
      </c>
      <c r="C252">
        <v>21</v>
      </c>
      <c r="D252">
        <v>42</v>
      </c>
      <c r="E252">
        <v>1.8347971606999639E-2</v>
      </c>
      <c r="F252">
        <v>1.578988833352923E-2</v>
      </c>
      <c r="G252">
        <v>0.86057950555719687</v>
      </c>
      <c r="H252">
        <v>0</v>
      </c>
      <c r="I252">
        <v>0</v>
      </c>
      <c r="J252">
        <v>0</v>
      </c>
      <c r="K252">
        <v>0</v>
      </c>
    </row>
    <row r="253" spans="1:11" x14ac:dyDescent="0.35">
      <c r="A253">
        <v>1</v>
      </c>
      <c r="B253">
        <v>4</v>
      </c>
      <c r="C253">
        <v>21</v>
      </c>
      <c r="D253">
        <v>84</v>
      </c>
      <c r="E253">
        <v>1.5821401029825211E-4</v>
      </c>
      <c r="F253">
        <v>6.4307684078812599E-4</v>
      </c>
      <c r="G253">
        <v>4.0646011031251286</v>
      </c>
      <c r="H253">
        <v>1.032480836839091E-16</v>
      </c>
      <c r="I253">
        <v>0.5</v>
      </c>
      <c r="J253">
        <v>3.4894390774205102E-16</v>
      </c>
      <c r="K253">
        <v>7.1054273576010019E-15</v>
      </c>
    </row>
    <row r="254" spans="1:11" x14ac:dyDescent="0.35">
      <c r="A254">
        <v>1</v>
      </c>
      <c r="B254">
        <v>8</v>
      </c>
      <c r="C254">
        <v>21</v>
      </c>
      <c r="D254">
        <v>168</v>
      </c>
      <c r="E254">
        <v>1.816572621464729E-4</v>
      </c>
      <c r="F254">
        <v>6.9212913513183594E-4</v>
      </c>
      <c r="G254">
        <v>3.8100823878638108</v>
      </c>
      <c r="H254">
        <v>8.898827742190454E-17</v>
      </c>
      <c r="I254">
        <v>0.453125</v>
      </c>
      <c r="J254">
        <v>3.737539027113309E-16</v>
      </c>
      <c r="K254">
        <v>1.06581410364015E-14</v>
      </c>
    </row>
    <row r="255" spans="1:11" x14ac:dyDescent="0.35">
      <c r="A255">
        <v>1</v>
      </c>
      <c r="B255">
        <v>64</v>
      </c>
      <c r="C255">
        <v>21</v>
      </c>
      <c r="D255">
        <v>1344</v>
      </c>
      <c r="E255">
        <v>5.3300522267818451E-4</v>
      </c>
      <c r="F255">
        <v>5.53468381986022E-3</v>
      </c>
      <c r="G255">
        <v>10.383920427740209</v>
      </c>
      <c r="H255">
        <v>7.2640249475438029E-17</v>
      </c>
      <c r="I255">
        <v>0.390625</v>
      </c>
      <c r="J255">
        <v>5.1210412052279649E-16</v>
      </c>
      <c r="K255">
        <v>1.4210854715202001E-14</v>
      </c>
    </row>
    <row r="256" spans="1:11" x14ac:dyDescent="0.35">
      <c r="A256">
        <v>1</v>
      </c>
      <c r="B256">
        <v>128</v>
      </c>
      <c r="C256">
        <v>21</v>
      </c>
      <c r="D256">
        <v>2688</v>
      </c>
      <c r="E256">
        <v>3.3407830633223061E-3</v>
      </c>
      <c r="F256">
        <v>1.5738841146230701E-2</v>
      </c>
      <c r="G256">
        <v>4.7111233647655366</v>
      </c>
      <c r="H256">
        <v>7.2430116868411795E-17</v>
      </c>
      <c r="I256">
        <v>0.39019775390625</v>
      </c>
      <c r="J256">
        <v>5.3634787650698151E-16</v>
      </c>
      <c r="K256">
        <v>1.4210854715202001E-14</v>
      </c>
    </row>
    <row r="257" spans="1:11" x14ac:dyDescent="0.35">
      <c r="A257">
        <v>1</v>
      </c>
      <c r="B257">
        <v>256</v>
      </c>
      <c r="C257">
        <v>21</v>
      </c>
      <c r="D257">
        <v>5376</v>
      </c>
      <c r="E257">
        <v>8.6106192320585251E-3</v>
      </c>
      <c r="F257">
        <v>5.7629976887255907E-2</v>
      </c>
      <c r="G257">
        <v>6.6928957528038797</v>
      </c>
      <c r="H257">
        <v>7.1982753947610998E-17</v>
      </c>
      <c r="I257">
        <v>0.390380859375</v>
      </c>
      <c r="J257">
        <v>5.5477052364996903E-16</v>
      </c>
      <c r="K257">
        <v>1.4210854715202001E-14</v>
      </c>
    </row>
    <row r="258" spans="1:11" x14ac:dyDescent="0.35">
      <c r="A258">
        <v>1</v>
      </c>
      <c r="B258">
        <v>512</v>
      </c>
      <c r="C258">
        <v>21</v>
      </c>
      <c r="D258">
        <v>10752</v>
      </c>
      <c r="E258">
        <v>1.982601406052709E-2</v>
      </c>
      <c r="F258">
        <v>0.24302235990762711</v>
      </c>
      <c r="G258">
        <v>12.25775181868131</v>
      </c>
      <c r="H258">
        <v>7.2705592889128538E-17</v>
      </c>
      <c r="I258">
        <v>0.39052581787109381</v>
      </c>
      <c r="J258">
        <v>6.2607170540630707E-16</v>
      </c>
      <c r="K258">
        <v>1.4210854715202001E-14</v>
      </c>
    </row>
    <row r="259" spans="1:11" x14ac:dyDescent="0.35">
      <c r="A259">
        <v>1</v>
      </c>
      <c r="B259">
        <v>1024</v>
      </c>
      <c r="C259">
        <v>21</v>
      </c>
      <c r="D259">
        <v>21504</v>
      </c>
      <c r="E259">
        <v>0.1079347990453243</v>
      </c>
      <c r="F259">
        <v>0.976272352039814</v>
      </c>
      <c r="G259">
        <v>9.0450194068537115</v>
      </c>
      <c r="H259">
        <v>7.2552472843888407E-17</v>
      </c>
      <c r="I259">
        <v>0.39100170135498052</v>
      </c>
      <c r="J259">
        <v>6.4046601864041969E-16</v>
      </c>
      <c r="K259">
        <v>1.4210854715202001E-14</v>
      </c>
    </row>
    <row r="260" spans="1:11" x14ac:dyDescent="0.35">
      <c r="A260">
        <v>1</v>
      </c>
      <c r="B260">
        <v>2048</v>
      </c>
      <c r="C260">
        <v>21</v>
      </c>
      <c r="D260">
        <v>43008</v>
      </c>
      <c r="E260">
        <v>0.43977003498002892</v>
      </c>
      <c r="F260">
        <v>3.938205871265382</v>
      </c>
      <c r="G260">
        <v>8.9551482775406157</v>
      </c>
      <c r="H260">
        <v>7.2728794511111659E-17</v>
      </c>
      <c r="I260">
        <v>0.39207172393798828</v>
      </c>
      <c r="J260">
        <v>7.0009890721665849E-16</v>
      </c>
      <c r="K260">
        <v>1.4210854715202001E-14</v>
      </c>
    </row>
    <row r="261" spans="1:11" x14ac:dyDescent="0.35">
      <c r="A261">
        <v>1</v>
      </c>
      <c r="B261">
        <v>4096</v>
      </c>
      <c r="C261">
        <v>21</v>
      </c>
      <c r="D261">
        <v>86016</v>
      </c>
      <c r="E261">
        <v>1.6943671330809591</v>
      </c>
      <c r="F261">
        <v>15.70451106783003</v>
      </c>
      <c r="G261">
        <v>9.2686589353711462</v>
      </c>
      <c r="H261">
        <v>7.2835508329025881E-17</v>
      </c>
      <c r="I261">
        <v>0.39305251836776728</v>
      </c>
      <c r="J261">
        <v>7.6045627221950731E-16</v>
      </c>
      <c r="K261">
        <v>1.4210854715202001E-14</v>
      </c>
    </row>
    <row r="262" spans="1:11" x14ac:dyDescent="0.35">
      <c r="A262">
        <v>2</v>
      </c>
      <c r="B262">
        <v>2</v>
      </c>
      <c r="C262">
        <v>21</v>
      </c>
      <c r="D262">
        <v>42</v>
      </c>
      <c r="E262">
        <v>1.739435829222202E-2</v>
      </c>
      <c r="F262">
        <v>1.3007043395191429E-2</v>
      </c>
      <c r="G262">
        <v>0.74777368481639228</v>
      </c>
      <c r="H262">
        <v>6.4141673224771084E-17</v>
      </c>
      <c r="I262">
        <v>0.5</v>
      </c>
      <c r="J262">
        <v>1.404207583545452E-16</v>
      </c>
      <c r="K262">
        <v>8.8817841970012523E-16</v>
      </c>
    </row>
    <row r="263" spans="1:11" x14ac:dyDescent="0.35">
      <c r="A263">
        <v>2</v>
      </c>
      <c r="B263">
        <v>4</v>
      </c>
      <c r="C263">
        <v>21</v>
      </c>
      <c r="D263">
        <v>84</v>
      </c>
      <c r="E263">
        <v>1.590922474861145E-4</v>
      </c>
      <c r="F263">
        <v>5.9374189004302025E-4</v>
      </c>
      <c r="G263">
        <v>3.7320604833044539</v>
      </c>
      <c r="H263">
        <v>2.6988997185673661E-17</v>
      </c>
      <c r="I263">
        <v>0.1875</v>
      </c>
      <c r="J263">
        <v>1.598467883286906E-16</v>
      </c>
      <c r="K263">
        <v>8.8817841970012523E-16</v>
      </c>
    </row>
    <row r="264" spans="1:11" x14ac:dyDescent="0.35">
      <c r="A264">
        <v>2</v>
      </c>
      <c r="B264">
        <v>8</v>
      </c>
      <c r="C264">
        <v>21</v>
      </c>
      <c r="D264">
        <v>168</v>
      </c>
      <c r="E264">
        <v>1.4268793165683749E-4</v>
      </c>
      <c r="F264">
        <v>6.3950708135962486E-4</v>
      </c>
      <c r="G264">
        <v>4.4818582337967499</v>
      </c>
      <c r="H264">
        <v>2.9971549917595542E-17</v>
      </c>
      <c r="I264">
        <v>0.21875</v>
      </c>
      <c r="J264">
        <v>2.08361594965248E-16</v>
      </c>
      <c r="K264">
        <v>1.7763568394002501E-15</v>
      </c>
    </row>
    <row r="265" spans="1:11" x14ac:dyDescent="0.35">
      <c r="A265">
        <v>2</v>
      </c>
      <c r="B265">
        <v>64</v>
      </c>
      <c r="C265">
        <v>21</v>
      </c>
      <c r="D265">
        <v>1344</v>
      </c>
      <c r="E265">
        <v>1.949938014149666E-3</v>
      </c>
      <c r="F265">
        <v>4.8575010150671014E-3</v>
      </c>
      <c r="G265">
        <v>2.4911053478719798</v>
      </c>
      <c r="H265">
        <v>3.8181920184564558E-17</v>
      </c>
      <c r="I265">
        <v>0.255615234375</v>
      </c>
      <c r="J265">
        <v>3.0596765818661339E-16</v>
      </c>
      <c r="K265">
        <v>1.7763568394002501E-15</v>
      </c>
    </row>
    <row r="266" spans="1:11" x14ac:dyDescent="0.35">
      <c r="A266">
        <v>2</v>
      </c>
      <c r="B266">
        <v>128</v>
      </c>
      <c r="C266">
        <v>21</v>
      </c>
      <c r="D266">
        <v>2688</v>
      </c>
      <c r="E266">
        <v>7.3764119297266006E-3</v>
      </c>
      <c r="F266">
        <v>1.7714937217533588E-2</v>
      </c>
      <c r="G266">
        <v>2.4015656102587228</v>
      </c>
      <c r="H266">
        <v>3.9009959110507627E-17</v>
      </c>
      <c r="I266">
        <v>0.26324462890625</v>
      </c>
      <c r="J266">
        <v>3.2771591070352368E-16</v>
      </c>
      <c r="K266">
        <v>1.7763568394002501E-15</v>
      </c>
    </row>
    <row r="267" spans="1:11" x14ac:dyDescent="0.35">
      <c r="A267">
        <v>2</v>
      </c>
      <c r="B267">
        <v>256</v>
      </c>
      <c r="C267">
        <v>21</v>
      </c>
      <c r="D267">
        <v>5376</v>
      </c>
      <c r="E267">
        <v>3.9989519864320764E-3</v>
      </c>
      <c r="F267">
        <v>6.8696097936481237E-2</v>
      </c>
      <c r="G267">
        <v>17.178525316022341</v>
      </c>
      <c r="H267">
        <v>3.6850034308925587E-17</v>
      </c>
      <c r="I267">
        <v>0.24981689453125</v>
      </c>
      <c r="J267">
        <v>3.9999045544960731E-16</v>
      </c>
      <c r="K267">
        <v>2.6645352591003761E-15</v>
      </c>
    </row>
    <row r="268" spans="1:11" x14ac:dyDescent="0.35">
      <c r="A268">
        <v>2</v>
      </c>
      <c r="B268">
        <v>512</v>
      </c>
      <c r="C268">
        <v>21</v>
      </c>
      <c r="D268">
        <v>10752</v>
      </c>
      <c r="E268">
        <v>8.2566430792212486E-3</v>
      </c>
      <c r="F268">
        <v>0.27270037913694978</v>
      </c>
      <c r="G268">
        <v>33.027996550223939</v>
      </c>
      <c r="H268">
        <v>3.6939922204749637E-17</v>
      </c>
      <c r="I268">
        <v>0.2483177185058594</v>
      </c>
      <c r="J268">
        <v>3.9581840714704838E-16</v>
      </c>
      <c r="K268">
        <v>3.5527136788005009E-15</v>
      </c>
    </row>
    <row r="269" spans="1:11" x14ac:dyDescent="0.35">
      <c r="A269">
        <v>2</v>
      </c>
      <c r="B269">
        <v>1024</v>
      </c>
      <c r="C269">
        <v>21</v>
      </c>
      <c r="D269">
        <v>21504</v>
      </c>
      <c r="E269">
        <v>3.174167824909091E-2</v>
      </c>
      <c r="F269">
        <v>1.0923145147971809</v>
      </c>
      <c r="G269">
        <v>34.412626396919173</v>
      </c>
      <c r="H269">
        <v>3.6980257834975352E-17</v>
      </c>
      <c r="I269">
        <v>0.25030326843261719</v>
      </c>
      <c r="J269">
        <v>4.46104507747135E-16</v>
      </c>
      <c r="K269">
        <v>2.6645352591003761E-15</v>
      </c>
    </row>
    <row r="270" spans="1:11" x14ac:dyDescent="0.35">
      <c r="A270">
        <v>2</v>
      </c>
      <c r="B270">
        <v>2048</v>
      </c>
      <c r="C270">
        <v>21</v>
      </c>
      <c r="D270">
        <v>43008</v>
      </c>
      <c r="E270">
        <v>0.1234310739673674</v>
      </c>
      <c r="F270">
        <v>4.3978826561942697</v>
      </c>
      <c r="G270">
        <v>35.630271331488032</v>
      </c>
      <c r="H270">
        <v>3.7025465663220808E-17</v>
      </c>
      <c r="I270">
        <v>0.25022029876708979</v>
      </c>
      <c r="J270">
        <v>4.2532834696952038E-16</v>
      </c>
      <c r="K270">
        <v>3.5527136788005009E-15</v>
      </c>
    </row>
    <row r="271" spans="1:11" x14ac:dyDescent="0.35">
      <c r="A271">
        <v>2</v>
      </c>
      <c r="B271">
        <v>4096</v>
      </c>
      <c r="C271">
        <v>21</v>
      </c>
      <c r="D271">
        <v>86016</v>
      </c>
      <c r="E271">
        <v>0.50300215184688568</v>
      </c>
      <c r="F271">
        <v>17.541220535989851</v>
      </c>
      <c r="G271">
        <v>34.873052673002107</v>
      </c>
      <c r="H271">
        <v>3.7192167046919672E-17</v>
      </c>
      <c r="I271">
        <v>0.25156474113464361</v>
      </c>
      <c r="J271">
        <v>4.9352928223366743E-16</v>
      </c>
      <c r="K271">
        <v>3.5527136788005009E-15</v>
      </c>
    </row>
    <row r="272" spans="1:11" x14ac:dyDescent="0.35">
      <c r="A272">
        <v>3</v>
      </c>
      <c r="B272">
        <v>2</v>
      </c>
      <c r="C272">
        <v>21</v>
      </c>
      <c r="D272">
        <v>42</v>
      </c>
      <c r="E272">
        <v>1.7843022011220459E-2</v>
      </c>
      <c r="F272">
        <v>1.2895565945655109E-2</v>
      </c>
      <c r="G272">
        <v>0.72272319888109893</v>
      </c>
      <c r="H272">
        <v>0</v>
      </c>
      <c r="I272">
        <v>0</v>
      </c>
      <c r="J272">
        <v>0</v>
      </c>
      <c r="K272">
        <v>0</v>
      </c>
    </row>
    <row r="273" spans="1:11" x14ac:dyDescent="0.35">
      <c r="A273">
        <v>3</v>
      </c>
      <c r="B273">
        <v>4</v>
      </c>
      <c r="C273">
        <v>21</v>
      </c>
      <c r="D273">
        <v>84</v>
      </c>
      <c r="E273">
        <v>1.113894395530224E-4</v>
      </c>
      <c r="F273">
        <v>6.1535695567727089E-4</v>
      </c>
      <c r="G273">
        <v>5.5243742867056556</v>
      </c>
      <c r="H273">
        <v>2.565499426046717E-17</v>
      </c>
      <c r="I273">
        <v>0.1875</v>
      </c>
      <c r="J273">
        <v>1.7760597047801919E-16</v>
      </c>
      <c r="K273">
        <v>8.8817841970012523E-16</v>
      </c>
    </row>
    <row r="274" spans="1:11" x14ac:dyDescent="0.35">
      <c r="A274">
        <v>3</v>
      </c>
      <c r="B274">
        <v>8</v>
      </c>
      <c r="C274">
        <v>21</v>
      </c>
      <c r="D274">
        <v>168</v>
      </c>
      <c r="E274">
        <v>1.401090994477272E-4</v>
      </c>
      <c r="F274">
        <v>7.1945320814847946E-4</v>
      </c>
      <c r="G274">
        <v>5.1349499139197423</v>
      </c>
      <c r="H274">
        <v>1.5118807461921939E-17</v>
      </c>
      <c r="I274">
        <v>7.8125E-2</v>
      </c>
      <c r="J274">
        <v>2.1886831905788221E-16</v>
      </c>
      <c r="K274">
        <v>8.8817841970012523E-16</v>
      </c>
    </row>
    <row r="275" spans="1:11" x14ac:dyDescent="0.35">
      <c r="A275">
        <v>3</v>
      </c>
      <c r="B275">
        <v>64</v>
      </c>
      <c r="C275">
        <v>21</v>
      </c>
      <c r="D275">
        <v>1344</v>
      </c>
      <c r="E275">
        <v>3.5401671193540101E-3</v>
      </c>
      <c r="F275">
        <v>1.1295110918581489E-2</v>
      </c>
      <c r="G275">
        <v>3.1905586764058071</v>
      </c>
      <c r="H275">
        <v>2.46247036623189E-17</v>
      </c>
      <c r="I275">
        <v>0.150390625</v>
      </c>
      <c r="J275">
        <v>2.785615237082881E-16</v>
      </c>
      <c r="K275">
        <v>1.7763568394002501E-15</v>
      </c>
    </row>
    <row r="276" spans="1:11" x14ac:dyDescent="0.35">
      <c r="A276">
        <v>3</v>
      </c>
      <c r="B276">
        <v>128</v>
      </c>
      <c r="C276">
        <v>21</v>
      </c>
      <c r="D276">
        <v>2688</v>
      </c>
      <c r="E276">
        <v>1.3918703887611629E-2</v>
      </c>
      <c r="F276">
        <v>4.3606495019048452E-2</v>
      </c>
      <c r="G276">
        <v>3.1329422172606538</v>
      </c>
      <c r="H276">
        <v>2.537224818365744E-17</v>
      </c>
      <c r="I276">
        <v>0.154541015625</v>
      </c>
      <c r="J276">
        <v>3.3606598499769139E-16</v>
      </c>
      <c r="K276">
        <v>1.7763568394002501E-15</v>
      </c>
    </row>
    <row r="277" spans="1:11" x14ac:dyDescent="0.35">
      <c r="A277">
        <v>3</v>
      </c>
      <c r="B277">
        <v>256</v>
      </c>
      <c r="C277">
        <v>21</v>
      </c>
      <c r="D277">
        <v>5376</v>
      </c>
      <c r="E277">
        <v>6.6628959029912949E-3</v>
      </c>
      <c r="F277">
        <v>0.1720437812618911</v>
      </c>
      <c r="G277">
        <v>25.821172019909898</v>
      </c>
      <c r="H277">
        <v>2.5003551196461229E-17</v>
      </c>
      <c r="I277">
        <v>0.1524658203125</v>
      </c>
      <c r="J277">
        <v>3.1166609003359498E-16</v>
      </c>
      <c r="K277">
        <v>1.7763568394002501E-15</v>
      </c>
    </row>
    <row r="278" spans="1:11" x14ac:dyDescent="0.35">
      <c r="A278">
        <v>3</v>
      </c>
      <c r="B278">
        <v>512</v>
      </c>
      <c r="C278">
        <v>21</v>
      </c>
      <c r="D278">
        <v>10752</v>
      </c>
      <c r="E278">
        <v>2.1242934744805101E-2</v>
      </c>
      <c r="F278">
        <v>0.68762700632214546</v>
      </c>
      <c r="G278">
        <v>32.369680299954922</v>
      </c>
      <c r="H278">
        <v>2.496364422866971E-17</v>
      </c>
      <c r="I278">
        <v>0.1535224914550781</v>
      </c>
      <c r="J278">
        <v>3.988182026308289E-16</v>
      </c>
      <c r="K278">
        <v>1.7763568394002501E-15</v>
      </c>
    </row>
    <row r="279" spans="1:11" x14ac:dyDescent="0.35">
      <c r="A279">
        <v>3</v>
      </c>
      <c r="B279">
        <v>1024</v>
      </c>
      <c r="C279">
        <v>21</v>
      </c>
      <c r="D279">
        <v>21504</v>
      </c>
      <c r="E279">
        <v>4.3077275156974792E-2</v>
      </c>
      <c r="F279">
        <v>2.7521528918296099</v>
      </c>
      <c r="G279">
        <v>63.888741379316308</v>
      </c>
      <c r="H279">
        <v>2.52006435716781E-17</v>
      </c>
      <c r="I279">
        <v>0.15372943878173831</v>
      </c>
      <c r="J279">
        <v>3.922502481188682E-16</v>
      </c>
      <c r="K279">
        <v>1.7763568394002501E-15</v>
      </c>
    </row>
    <row r="280" spans="1:11" x14ac:dyDescent="0.35">
      <c r="A280">
        <v>3</v>
      </c>
      <c r="B280">
        <v>2048</v>
      </c>
      <c r="C280">
        <v>21</v>
      </c>
      <c r="D280">
        <v>43008</v>
      </c>
      <c r="E280">
        <v>0.16996625019237399</v>
      </c>
      <c r="F280">
        <v>11.028677688911561</v>
      </c>
      <c r="G280">
        <v>64.887456635825629</v>
      </c>
      <c r="H280">
        <v>2.517729722033163E-17</v>
      </c>
      <c r="I280">
        <v>0.153721809387207</v>
      </c>
      <c r="J280">
        <v>4.162787695541018E-16</v>
      </c>
      <c r="K280">
        <v>1.7763568394002501E-15</v>
      </c>
    </row>
    <row r="281" spans="1:11" x14ac:dyDescent="0.35">
      <c r="A281">
        <v>3</v>
      </c>
      <c r="B281">
        <v>4096</v>
      </c>
      <c r="C281">
        <v>21</v>
      </c>
      <c r="D281">
        <v>86016</v>
      </c>
      <c r="E281">
        <v>0.64046599436551332</v>
      </c>
      <c r="F281">
        <v>44.303704875987023</v>
      </c>
      <c r="G281">
        <v>69.174172033719159</v>
      </c>
      <c r="H281">
        <v>2.5377821759140372E-17</v>
      </c>
      <c r="I281">
        <v>0.15475255250930789</v>
      </c>
      <c r="J281">
        <v>4.2331638936000321E-16</v>
      </c>
      <c r="K281">
        <v>1.7763568394002501E-15</v>
      </c>
    </row>
    <row r="282" spans="1:11" x14ac:dyDescent="0.35">
      <c r="A282">
        <v>4</v>
      </c>
      <c r="B282">
        <v>2</v>
      </c>
      <c r="C282">
        <v>21</v>
      </c>
      <c r="D282">
        <v>42</v>
      </c>
      <c r="E282">
        <v>1.6890719998627901E-2</v>
      </c>
      <c r="F282">
        <v>1.4037600718438631E-2</v>
      </c>
      <c r="G282">
        <v>0.83108361985628521</v>
      </c>
      <c r="H282">
        <v>0</v>
      </c>
      <c r="I282">
        <v>0</v>
      </c>
      <c r="J282">
        <v>0</v>
      </c>
      <c r="K282">
        <v>0</v>
      </c>
    </row>
    <row r="283" spans="1:11" x14ac:dyDescent="0.35">
      <c r="A283">
        <v>4</v>
      </c>
      <c r="B283">
        <v>4</v>
      </c>
      <c r="C283">
        <v>21</v>
      </c>
      <c r="D283">
        <v>84</v>
      </c>
      <c r="E283">
        <v>1.150150783360004E-4</v>
      </c>
      <c r="F283">
        <v>1.7093513160943981E-3</v>
      </c>
      <c r="G283">
        <v>14.861975845469299</v>
      </c>
      <c r="H283">
        <v>2.0687099933534581E-17</v>
      </c>
      <c r="I283">
        <v>0.125</v>
      </c>
      <c r="J283">
        <v>2.0663110662757081E-16</v>
      </c>
      <c r="K283">
        <v>8.8817841970012523E-16</v>
      </c>
    </row>
    <row r="284" spans="1:11" x14ac:dyDescent="0.35">
      <c r="A284">
        <v>4</v>
      </c>
      <c r="B284">
        <v>8</v>
      </c>
      <c r="C284">
        <v>21</v>
      </c>
      <c r="D284">
        <v>168</v>
      </c>
      <c r="E284">
        <v>1.4202017337083819E-4</v>
      </c>
      <c r="F284">
        <v>7.1877706795930862E-4</v>
      </c>
      <c r="G284">
        <v>5.0610913287823047</v>
      </c>
      <c r="H284">
        <v>2.088586784538954E-17</v>
      </c>
      <c r="I284">
        <v>0.125</v>
      </c>
      <c r="J284">
        <v>2.112418080325565E-16</v>
      </c>
      <c r="K284">
        <v>8.8817841970012523E-16</v>
      </c>
    </row>
    <row r="285" spans="1:11" x14ac:dyDescent="0.35">
      <c r="A285">
        <v>4</v>
      </c>
      <c r="B285">
        <v>64</v>
      </c>
      <c r="C285">
        <v>21</v>
      </c>
      <c r="D285">
        <v>1344</v>
      </c>
      <c r="E285">
        <v>3.5649067722260952E-3</v>
      </c>
      <c r="F285">
        <v>1.136611262336373E-2</v>
      </c>
      <c r="G285">
        <v>3.1883337628675772</v>
      </c>
      <c r="H285">
        <v>1.9141927507803701E-17</v>
      </c>
      <c r="I285">
        <v>0.129150390625</v>
      </c>
      <c r="J285">
        <v>2.2183562648474459E-16</v>
      </c>
      <c r="K285">
        <v>8.8817841970012523E-16</v>
      </c>
    </row>
    <row r="286" spans="1:11" x14ac:dyDescent="0.35">
      <c r="A286">
        <v>4</v>
      </c>
      <c r="B286">
        <v>128</v>
      </c>
      <c r="C286">
        <v>21</v>
      </c>
      <c r="D286">
        <v>2688</v>
      </c>
      <c r="E286">
        <v>1.388653228059411E-2</v>
      </c>
      <c r="F286">
        <v>4.3672485742717981E-2</v>
      </c>
      <c r="G286">
        <v>3.1449525958146212</v>
      </c>
      <c r="H286">
        <v>1.8901428681154899E-17</v>
      </c>
      <c r="I286">
        <v>0.1270751953125</v>
      </c>
      <c r="J286">
        <v>2.3945410626691818E-16</v>
      </c>
      <c r="K286">
        <v>8.8817841970012523E-16</v>
      </c>
    </row>
    <row r="287" spans="1:11" x14ac:dyDescent="0.35">
      <c r="A287">
        <v>4</v>
      </c>
      <c r="B287">
        <v>256</v>
      </c>
      <c r="C287">
        <v>21</v>
      </c>
      <c r="D287">
        <v>5376</v>
      </c>
      <c r="E287">
        <v>6.4973467960953712E-3</v>
      </c>
      <c r="F287">
        <v>0.17235217709094289</v>
      </c>
      <c r="G287">
        <v>26.52654729689343</v>
      </c>
      <c r="H287">
        <v>1.9429525387460569E-17</v>
      </c>
      <c r="I287">
        <v>0.130889892578125</v>
      </c>
      <c r="J287">
        <v>2.4580533948149982E-16</v>
      </c>
      <c r="K287">
        <v>8.8817841970012523E-16</v>
      </c>
    </row>
    <row r="288" spans="1:11" x14ac:dyDescent="0.35">
      <c r="A288">
        <v>4</v>
      </c>
      <c r="B288">
        <v>512</v>
      </c>
      <c r="C288">
        <v>21</v>
      </c>
      <c r="D288">
        <v>10752</v>
      </c>
      <c r="E288">
        <v>1.291003590449691E-2</v>
      </c>
      <c r="F288">
        <v>0.69002265296876431</v>
      </c>
      <c r="G288">
        <v>53.448546392377658</v>
      </c>
      <c r="H288">
        <v>1.9072393931933451E-17</v>
      </c>
      <c r="I288">
        <v>0.1286430358886719</v>
      </c>
      <c r="J288">
        <v>2.5201104554650009E-16</v>
      </c>
      <c r="K288">
        <v>8.8817841970012523E-16</v>
      </c>
    </row>
    <row r="289" spans="1:11" x14ac:dyDescent="0.35">
      <c r="A289">
        <v>4</v>
      </c>
      <c r="B289">
        <v>1024</v>
      </c>
      <c r="C289">
        <v>21</v>
      </c>
      <c r="D289">
        <v>21504</v>
      </c>
      <c r="E289">
        <v>5.075771501287818E-2</v>
      </c>
      <c r="F289">
        <v>2.7766521601006389</v>
      </c>
      <c r="G289">
        <v>54.704041728358938</v>
      </c>
      <c r="H289">
        <v>1.9122287988486691E-17</v>
      </c>
      <c r="I289">
        <v>0.1285600662231445</v>
      </c>
      <c r="J289">
        <v>3.0317060886556871E-16</v>
      </c>
      <c r="K289">
        <v>1.7763568394002501E-15</v>
      </c>
    </row>
    <row r="290" spans="1:11" x14ac:dyDescent="0.35">
      <c r="A290">
        <v>4</v>
      </c>
      <c r="B290">
        <v>2048</v>
      </c>
      <c r="C290">
        <v>21</v>
      </c>
      <c r="D290">
        <v>43008</v>
      </c>
      <c r="E290">
        <v>0.18577905325219041</v>
      </c>
      <c r="F290">
        <v>11.091284275986251</v>
      </c>
      <c r="G290">
        <v>59.701479159386807</v>
      </c>
      <c r="H290">
        <v>1.9225598825512139E-17</v>
      </c>
      <c r="I290">
        <v>0.12895703315734861</v>
      </c>
      <c r="J290">
        <v>3.0957873874309902E-16</v>
      </c>
      <c r="K290">
        <v>1.7763568394002501E-15</v>
      </c>
    </row>
    <row r="291" spans="1:11" x14ac:dyDescent="0.35">
      <c r="A291">
        <v>4</v>
      </c>
      <c r="B291">
        <v>4096</v>
      </c>
      <c r="C291">
        <v>21</v>
      </c>
      <c r="D291">
        <v>86016</v>
      </c>
      <c r="E291">
        <v>0.69380751717835665</v>
      </c>
      <c r="F291">
        <v>44.424465938005604</v>
      </c>
      <c r="G291">
        <v>64.029957643980708</v>
      </c>
      <c r="H291">
        <v>1.9382353244275151E-17</v>
      </c>
      <c r="I291">
        <v>0.1300846338272095</v>
      </c>
      <c r="J291">
        <v>3.6630788538185972E-16</v>
      </c>
      <c r="K291">
        <v>1.7763568394002501E-15</v>
      </c>
    </row>
    <row r="292" spans="1:11" x14ac:dyDescent="0.35">
      <c r="A292">
        <v>5</v>
      </c>
      <c r="B292">
        <v>2</v>
      </c>
      <c r="C292">
        <v>21</v>
      </c>
      <c r="D292">
        <v>42</v>
      </c>
      <c r="E292">
        <v>1.796713005751371E-2</v>
      </c>
      <c r="F292">
        <v>1.4264734927564859E-2</v>
      </c>
      <c r="G292">
        <v>0.79393508489684794</v>
      </c>
      <c r="H292">
        <v>0</v>
      </c>
      <c r="I292">
        <v>0</v>
      </c>
      <c r="J292">
        <v>0</v>
      </c>
      <c r="K292">
        <v>0</v>
      </c>
    </row>
    <row r="293" spans="1:11" x14ac:dyDescent="0.35">
      <c r="A293">
        <v>5</v>
      </c>
      <c r="B293">
        <v>4</v>
      </c>
      <c r="C293">
        <v>21</v>
      </c>
      <c r="D293">
        <v>84</v>
      </c>
      <c r="E293">
        <v>1.134858466684818E-4</v>
      </c>
      <c r="F293">
        <v>6.2784785404801369E-4</v>
      </c>
      <c r="G293">
        <v>5.532389037745836</v>
      </c>
      <c r="H293">
        <v>1.4467948535237081E-17</v>
      </c>
      <c r="I293">
        <v>0.125</v>
      </c>
      <c r="J293">
        <v>1.2014821460606761E-16</v>
      </c>
      <c r="K293">
        <v>4.4408920985006262E-16</v>
      </c>
    </row>
    <row r="294" spans="1:11" x14ac:dyDescent="0.35">
      <c r="A294">
        <v>5</v>
      </c>
      <c r="B294">
        <v>8</v>
      </c>
      <c r="C294">
        <v>21</v>
      </c>
      <c r="D294">
        <v>168</v>
      </c>
      <c r="E294">
        <v>1.4491286128759379E-4</v>
      </c>
      <c r="F294">
        <v>7.0813111960887909E-4</v>
      </c>
      <c r="G294">
        <v>4.8865995282746031</v>
      </c>
      <c r="H294">
        <v>1.4582567514277749E-17</v>
      </c>
      <c r="I294">
        <v>9.375E-2</v>
      </c>
      <c r="J294">
        <v>2.1449268810848519E-16</v>
      </c>
      <c r="K294">
        <v>8.8817841970012523E-16</v>
      </c>
    </row>
    <row r="295" spans="1:11" x14ac:dyDescent="0.35">
      <c r="A295">
        <v>5</v>
      </c>
      <c r="B295">
        <v>64</v>
      </c>
      <c r="C295">
        <v>21</v>
      </c>
      <c r="D295">
        <v>1344</v>
      </c>
      <c r="E295">
        <v>3.537018783390522E-3</v>
      </c>
      <c r="F295">
        <v>1.1356727220118049E-2</v>
      </c>
      <c r="G295">
        <v>3.2108190302658479</v>
      </c>
      <c r="H295">
        <v>1.499967109810692E-17</v>
      </c>
      <c r="I295">
        <v>0.104248046875</v>
      </c>
      <c r="J295">
        <v>2.220409974202205E-16</v>
      </c>
      <c r="K295">
        <v>8.8817841970012523E-16</v>
      </c>
    </row>
    <row r="296" spans="1:11" x14ac:dyDescent="0.35">
      <c r="A296">
        <v>5</v>
      </c>
      <c r="B296">
        <v>128</v>
      </c>
      <c r="C296">
        <v>21</v>
      </c>
      <c r="D296">
        <v>2688</v>
      </c>
      <c r="E296">
        <v>1.423314632847905E-2</v>
      </c>
      <c r="F296">
        <v>4.4451605062931783E-2</v>
      </c>
      <c r="G296">
        <v>3.1231046205144901</v>
      </c>
      <c r="H296">
        <v>1.6050625833052812E-17</v>
      </c>
      <c r="I296">
        <v>0.110107421875</v>
      </c>
      <c r="J296">
        <v>2.2197630232166089E-16</v>
      </c>
      <c r="K296">
        <v>8.8817841970012523E-16</v>
      </c>
    </row>
    <row r="297" spans="1:11" x14ac:dyDescent="0.35">
      <c r="A297">
        <v>5</v>
      </c>
      <c r="B297">
        <v>256</v>
      </c>
      <c r="C297">
        <v>21</v>
      </c>
      <c r="D297">
        <v>5376</v>
      </c>
      <c r="E297">
        <v>6.836969405412674E-3</v>
      </c>
      <c r="F297">
        <v>0.17313527595251799</v>
      </c>
      <c r="G297">
        <v>25.323394867827069</v>
      </c>
      <c r="H297">
        <v>1.5859466576908151E-17</v>
      </c>
      <c r="I297">
        <v>0.10931396484375</v>
      </c>
      <c r="J297">
        <v>2.2203335166035249E-16</v>
      </c>
      <c r="K297">
        <v>8.8817841970012523E-16</v>
      </c>
    </row>
    <row r="298" spans="1:11" x14ac:dyDescent="0.35">
      <c r="A298">
        <v>5</v>
      </c>
      <c r="B298">
        <v>512</v>
      </c>
      <c r="C298">
        <v>21</v>
      </c>
      <c r="D298">
        <v>10752</v>
      </c>
      <c r="E298">
        <v>1.3180002104491001E-2</v>
      </c>
      <c r="F298">
        <v>0.68719445867463946</v>
      </c>
      <c r="G298">
        <v>52.1391767032027</v>
      </c>
      <c r="H298">
        <v>1.5806674874490732E-17</v>
      </c>
      <c r="I298">
        <v>0.1084632873535156</v>
      </c>
      <c r="J298">
        <v>2.2202586634964379E-16</v>
      </c>
      <c r="K298">
        <v>8.8817841970012523E-16</v>
      </c>
    </row>
    <row r="299" spans="1:11" x14ac:dyDescent="0.35">
      <c r="A299">
        <v>5</v>
      </c>
      <c r="B299">
        <v>1024</v>
      </c>
      <c r="C299">
        <v>21</v>
      </c>
      <c r="D299">
        <v>21504</v>
      </c>
      <c r="E299">
        <v>4.9563414882868528E-2</v>
      </c>
      <c r="F299">
        <v>2.8005947130732238</v>
      </c>
      <c r="G299">
        <v>56.505281560840203</v>
      </c>
      <c r="H299">
        <v>1.5541632510943431E-17</v>
      </c>
      <c r="I299">
        <v>0.1069459915161133</v>
      </c>
      <c r="J299">
        <v>2.513788569729437E-16</v>
      </c>
      <c r="K299">
        <v>8.8817841970012523E-16</v>
      </c>
    </row>
    <row r="300" spans="1:11" x14ac:dyDescent="0.35">
      <c r="A300">
        <v>5</v>
      </c>
      <c r="B300">
        <v>2048</v>
      </c>
      <c r="C300">
        <v>21</v>
      </c>
      <c r="D300">
        <v>43008</v>
      </c>
      <c r="E300">
        <v>0.18182629579678181</v>
      </c>
      <c r="F300">
        <v>11.18607140798122</v>
      </c>
      <c r="G300">
        <v>61.520647269212013</v>
      </c>
      <c r="H300">
        <v>1.5597816869926181E-17</v>
      </c>
      <c r="I300">
        <v>0.1071760654449463</v>
      </c>
      <c r="J300">
        <v>2.801983112357483E-16</v>
      </c>
      <c r="K300">
        <v>8.8817841970012523E-16</v>
      </c>
    </row>
    <row r="301" spans="1:11" x14ac:dyDescent="0.35">
      <c r="A301">
        <v>5</v>
      </c>
      <c r="B301">
        <v>4096</v>
      </c>
      <c r="C301">
        <v>21</v>
      </c>
      <c r="D301">
        <v>86016</v>
      </c>
      <c r="E301">
        <v>0.66414967412129045</v>
      </c>
      <c r="F301">
        <v>44.602196766994894</v>
      </c>
      <c r="G301">
        <v>67.156845068103451</v>
      </c>
      <c r="H301">
        <v>1.572751313290842E-17</v>
      </c>
      <c r="I301">
        <v>0.1081424951553345</v>
      </c>
      <c r="J301">
        <v>2.8941035897001048E-16</v>
      </c>
      <c r="K301">
        <v>1.7763568394002501E-15</v>
      </c>
    </row>
    <row r="302" spans="1:11" x14ac:dyDescent="0.35">
      <c r="A302">
        <v>0</v>
      </c>
      <c r="B302">
        <v>2</v>
      </c>
      <c r="C302">
        <v>32</v>
      </c>
      <c r="D302">
        <v>64</v>
      </c>
      <c r="E302">
        <v>2.0338348113000389E-2</v>
      </c>
      <c r="F302">
        <v>1.7432631924748421E-2</v>
      </c>
      <c r="G302">
        <v>0.85713116069664375</v>
      </c>
      <c r="H302">
        <v>0</v>
      </c>
      <c r="I302">
        <v>0</v>
      </c>
      <c r="J302">
        <v>0</v>
      </c>
      <c r="K302">
        <v>0</v>
      </c>
    </row>
    <row r="303" spans="1:11" x14ac:dyDescent="0.35">
      <c r="A303">
        <v>0</v>
      </c>
      <c r="B303">
        <v>4</v>
      </c>
      <c r="C303">
        <v>32</v>
      </c>
      <c r="D303">
        <v>128</v>
      </c>
      <c r="E303">
        <v>1.139198429882526E-4</v>
      </c>
      <c r="F303">
        <v>6.4951693639159203E-4</v>
      </c>
      <c r="G303">
        <v>5.7015259093937649</v>
      </c>
      <c r="H303">
        <v>0</v>
      </c>
      <c r="I303">
        <v>0</v>
      </c>
      <c r="J303">
        <v>0</v>
      </c>
      <c r="K303">
        <v>0</v>
      </c>
    </row>
    <row r="304" spans="1:11" x14ac:dyDescent="0.35">
      <c r="A304">
        <v>0</v>
      </c>
      <c r="B304">
        <v>8</v>
      </c>
      <c r="C304">
        <v>32</v>
      </c>
      <c r="D304">
        <v>256</v>
      </c>
      <c r="E304">
        <v>8.921697735786438E-5</v>
      </c>
      <c r="F304">
        <v>5.6856218725442886E-4</v>
      </c>
      <c r="G304">
        <v>6.3728026222389236</v>
      </c>
      <c r="H304">
        <v>0</v>
      </c>
      <c r="I304">
        <v>0</v>
      </c>
      <c r="J304">
        <v>0</v>
      </c>
      <c r="K304">
        <v>0</v>
      </c>
    </row>
    <row r="305" spans="1:11" x14ac:dyDescent="0.35">
      <c r="A305">
        <v>0</v>
      </c>
      <c r="B305">
        <v>64</v>
      </c>
      <c r="C305">
        <v>32</v>
      </c>
      <c r="D305">
        <v>2048</v>
      </c>
      <c r="E305">
        <v>6.8756984546780586E-4</v>
      </c>
      <c r="F305">
        <v>7.2316406294703484E-4</v>
      </c>
      <c r="G305">
        <v>1.0517681479399541</v>
      </c>
      <c r="H305">
        <v>0</v>
      </c>
      <c r="I305">
        <v>0</v>
      </c>
      <c r="J305">
        <v>0</v>
      </c>
      <c r="K305">
        <v>0</v>
      </c>
    </row>
    <row r="306" spans="1:11" x14ac:dyDescent="0.35">
      <c r="A306">
        <v>0</v>
      </c>
      <c r="B306">
        <v>128</v>
      </c>
      <c r="C306">
        <v>32</v>
      </c>
      <c r="D306">
        <v>4096</v>
      </c>
      <c r="E306">
        <v>2.5240401737391949E-3</v>
      </c>
      <c r="F306">
        <v>1.2262850068509581E-3</v>
      </c>
      <c r="G306">
        <v>0.48584211123482218</v>
      </c>
      <c r="H306">
        <v>0</v>
      </c>
      <c r="I306">
        <v>0</v>
      </c>
      <c r="J306">
        <v>0</v>
      </c>
      <c r="K306">
        <v>0</v>
      </c>
    </row>
    <row r="307" spans="1:11" x14ac:dyDescent="0.35">
      <c r="A307">
        <v>0</v>
      </c>
      <c r="B307">
        <v>256</v>
      </c>
      <c r="C307">
        <v>32</v>
      </c>
      <c r="D307">
        <v>8192</v>
      </c>
      <c r="E307">
        <v>2.1392148919403549E-3</v>
      </c>
      <c r="F307">
        <v>3.954343032091856E-3</v>
      </c>
      <c r="G307">
        <v>1.8485020121120721</v>
      </c>
      <c r="H307">
        <v>0</v>
      </c>
      <c r="I307">
        <v>0</v>
      </c>
      <c r="J307">
        <v>0</v>
      </c>
      <c r="K307">
        <v>0</v>
      </c>
    </row>
    <row r="308" spans="1:11" x14ac:dyDescent="0.35">
      <c r="A308">
        <v>0</v>
      </c>
      <c r="B308">
        <v>512</v>
      </c>
      <c r="C308">
        <v>32</v>
      </c>
      <c r="D308">
        <v>16384</v>
      </c>
      <c r="E308">
        <v>2.3658857680857182E-3</v>
      </c>
      <c r="F308">
        <v>1.2566578108817341E-2</v>
      </c>
      <c r="G308">
        <v>5.3115743280307184</v>
      </c>
      <c r="H308">
        <v>0</v>
      </c>
      <c r="I308">
        <v>0</v>
      </c>
      <c r="J308">
        <v>0</v>
      </c>
      <c r="K308">
        <v>0</v>
      </c>
    </row>
    <row r="309" spans="1:11" x14ac:dyDescent="0.35">
      <c r="A309">
        <v>0</v>
      </c>
      <c r="B309">
        <v>1024</v>
      </c>
      <c r="C309">
        <v>32</v>
      </c>
      <c r="D309">
        <v>32768</v>
      </c>
      <c r="E309">
        <v>1.879837783053517E-2</v>
      </c>
      <c r="F309">
        <v>4.4239227194339037E-2</v>
      </c>
      <c r="G309">
        <v>2.3533534432146039</v>
      </c>
      <c r="H309">
        <v>0</v>
      </c>
      <c r="I309">
        <v>0</v>
      </c>
      <c r="J309">
        <v>0</v>
      </c>
      <c r="K309">
        <v>0</v>
      </c>
    </row>
    <row r="310" spans="1:11" x14ac:dyDescent="0.35">
      <c r="A310">
        <v>0</v>
      </c>
      <c r="B310">
        <v>2048</v>
      </c>
      <c r="C310">
        <v>32</v>
      </c>
      <c r="D310">
        <v>65536</v>
      </c>
      <c r="E310">
        <v>6.6616499796509743E-2</v>
      </c>
      <c r="F310">
        <v>0.21728574531152839</v>
      </c>
      <c r="G310">
        <v>3.261740649467638</v>
      </c>
      <c r="H310">
        <v>0</v>
      </c>
      <c r="I310">
        <v>0</v>
      </c>
      <c r="J310">
        <v>0</v>
      </c>
      <c r="K310">
        <v>0</v>
      </c>
    </row>
    <row r="311" spans="1:11" x14ac:dyDescent="0.35">
      <c r="A311">
        <v>0</v>
      </c>
      <c r="B311">
        <v>4096</v>
      </c>
      <c r="C311">
        <v>32</v>
      </c>
      <c r="D311">
        <v>131072</v>
      </c>
      <c r="E311">
        <v>0.29246751219034189</v>
      </c>
      <c r="F311">
        <v>0.76782489009201527</v>
      </c>
      <c r="G311">
        <v>2.6253339536471461</v>
      </c>
      <c r="H311">
        <v>0</v>
      </c>
      <c r="I311">
        <v>0</v>
      </c>
      <c r="J311">
        <v>0</v>
      </c>
      <c r="K311">
        <v>0</v>
      </c>
    </row>
    <row r="312" spans="1:11" x14ac:dyDescent="0.35">
      <c r="A312">
        <v>1</v>
      </c>
      <c r="B312">
        <v>2</v>
      </c>
      <c r="C312">
        <v>32</v>
      </c>
      <c r="D312">
        <v>64</v>
      </c>
      <c r="E312">
        <v>1.7516642343252901E-2</v>
      </c>
      <c r="F312">
        <v>1.3270570896565911E-2</v>
      </c>
      <c r="G312">
        <v>0.75759786815979058</v>
      </c>
      <c r="H312">
        <v>4.0817656950882811E-17</v>
      </c>
      <c r="I312">
        <v>0.25</v>
      </c>
      <c r="J312">
        <v>1.6327062780353119E-16</v>
      </c>
      <c r="K312">
        <v>7.1054273576010019E-15</v>
      </c>
    </row>
    <row r="313" spans="1:11" x14ac:dyDescent="0.35">
      <c r="A313">
        <v>1</v>
      </c>
      <c r="B313">
        <v>4</v>
      </c>
      <c r="C313">
        <v>32</v>
      </c>
      <c r="D313">
        <v>128</v>
      </c>
      <c r="E313">
        <v>1.3233907520771029E-4</v>
      </c>
      <c r="F313">
        <v>6.1492621898651123E-4</v>
      </c>
      <c r="G313">
        <v>4.6465960112035356</v>
      </c>
      <c r="H313">
        <v>1.1516637342193971E-16</v>
      </c>
      <c r="I313">
        <v>0.625</v>
      </c>
      <c r="J313">
        <v>3.0836544894701811E-16</v>
      </c>
      <c r="K313">
        <v>1.4210854715202001E-14</v>
      </c>
    </row>
    <row r="314" spans="1:11" x14ac:dyDescent="0.35">
      <c r="A314">
        <v>1</v>
      </c>
      <c r="B314">
        <v>8</v>
      </c>
      <c r="C314">
        <v>32</v>
      </c>
      <c r="D314">
        <v>256</v>
      </c>
      <c r="E314">
        <v>1.9523315131664279E-4</v>
      </c>
      <c r="F314">
        <v>7.0392107591032982E-4</v>
      </c>
      <c r="G314">
        <v>3.6055407145923768</v>
      </c>
      <c r="H314">
        <v>1.2259078481253721E-16</v>
      </c>
      <c r="I314">
        <v>0.640625</v>
      </c>
      <c r="J314">
        <v>3.5904217631726821E-16</v>
      </c>
      <c r="K314">
        <v>1.4210854715202001E-14</v>
      </c>
    </row>
    <row r="315" spans="1:11" x14ac:dyDescent="0.35">
      <c r="A315">
        <v>1</v>
      </c>
      <c r="B315">
        <v>64</v>
      </c>
      <c r="C315">
        <v>32</v>
      </c>
      <c r="D315">
        <v>2048</v>
      </c>
      <c r="E315">
        <v>5.7719182223081589E-4</v>
      </c>
      <c r="F315">
        <v>6.2645301222801208E-3</v>
      </c>
      <c r="G315">
        <v>10.85346306201644</v>
      </c>
      <c r="H315">
        <v>1.319387664561161E-16</v>
      </c>
      <c r="I315">
        <v>0.61083984375</v>
      </c>
      <c r="J315">
        <v>6.3576457331143393E-16</v>
      </c>
      <c r="K315">
        <v>2.1316282072803009E-14</v>
      </c>
    </row>
    <row r="316" spans="1:11" x14ac:dyDescent="0.35">
      <c r="A316">
        <v>1</v>
      </c>
      <c r="B316">
        <v>128</v>
      </c>
      <c r="C316">
        <v>32</v>
      </c>
      <c r="D316">
        <v>4096</v>
      </c>
      <c r="E316">
        <v>2.230857964605093E-3</v>
      </c>
      <c r="F316">
        <v>2.3718917276710268E-2</v>
      </c>
      <c r="G316">
        <v>10.63219517021515</v>
      </c>
      <c r="H316">
        <v>1.2926410932135591E-16</v>
      </c>
      <c r="I316">
        <v>0.60040283203125</v>
      </c>
      <c r="J316">
        <v>6.7520891686050496E-16</v>
      </c>
      <c r="K316">
        <v>2.8421709430404007E-14</v>
      </c>
    </row>
    <row r="317" spans="1:11" x14ac:dyDescent="0.35">
      <c r="A317">
        <v>1</v>
      </c>
      <c r="B317">
        <v>256</v>
      </c>
      <c r="C317">
        <v>32</v>
      </c>
      <c r="D317">
        <v>8192</v>
      </c>
      <c r="E317">
        <v>9.1168708167970181E-3</v>
      </c>
      <c r="F317">
        <v>9.109613997861743E-2</v>
      </c>
      <c r="G317">
        <v>9.9920402305998408</v>
      </c>
      <c r="H317">
        <v>1.3054152270262E-16</v>
      </c>
      <c r="I317">
        <v>0.6056976318359375</v>
      </c>
      <c r="J317">
        <v>8.340613495348204E-16</v>
      </c>
      <c r="K317">
        <v>3.5527136788005009E-14</v>
      </c>
    </row>
    <row r="318" spans="1:11" x14ac:dyDescent="0.35">
      <c r="A318">
        <v>1</v>
      </c>
      <c r="B318">
        <v>512</v>
      </c>
      <c r="C318">
        <v>32</v>
      </c>
      <c r="D318">
        <v>16384</v>
      </c>
      <c r="E318">
        <v>2.05570631660521E-2</v>
      </c>
      <c r="F318">
        <v>0.36521857278421521</v>
      </c>
      <c r="G318">
        <v>17.766087005430649</v>
      </c>
      <c r="H318">
        <v>1.3022521094537431E-16</v>
      </c>
      <c r="I318">
        <v>0.6059112548828125</v>
      </c>
      <c r="J318">
        <v>8.2064684592439501E-16</v>
      </c>
      <c r="K318">
        <v>2.8421709430404007E-14</v>
      </c>
    </row>
    <row r="319" spans="1:11" x14ac:dyDescent="0.35">
      <c r="A319">
        <v>1</v>
      </c>
      <c r="B319">
        <v>1024</v>
      </c>
      <c r="C319">
        <v>32</v>
      </c>
      <c r="D319">
        <v>32768</v>
      </c>
      <c r="E319">
        <v>0.10800244519487021</v>
      </c>
      <c r="F319">
        <v>1.454268108122051</v>
      </c>
      <c r="G319">
        <v>13.46514058545708</v>
      </c>
      <c r="H319">
        <v>1.309842321417022E-16</v>
      </c>
      <c r="I319">
        <v>0.60787582397460938</v>
      </c>
      <c r="J319">
        <v>8.3898441451877658E-16</v>
      </c>
      <c r="K319">
        <v>3.5527136788005009E-14</v>
      </c>
    </row>
    <row r="320" spans="1:11" x14ac:dyDescent="0.35">
      <c r="A320">
        <v>1</v>
      </c>
      <c r="B320">
        <v>2048</v>
      </c>
      <c r="C320">
        <v>32</v>
      </c>
      <c r="D320">
        <v>65536</v>
      </c>
      <c r="E320">
        <v>0.43682300206273789</v>
      </c>
      <c r="F320">
        <v>5.8462707670405507</v>
      </c>
      <c r="G320">
        <v>13.38361473510704</v>
      </c>
      <c r="H320">
        <v>1.3046159616925771E-16</v>
      </c>
      <c r="I320">
        <v>0.6071174144744873</v>
      </c>
      <c r="J320">
        <v>9.4582687283699053E-16</v>
      </c>
      <c r="K320">
        <v>4.2632564145606011E-14</v>
      </c>
    </row>
    <row r="321" spans="1:11" x14ac:dyDescent="0.35">
      <c r="A321">
        <v>1</v>
      </c>
      <c r="B321">
        <v>4096</v>
      </c>
      <c r="C321">
        <v>32</v>
      </c>
      <c r="D321">
        <v>131072</v>
      </c>
      <c r="E321">
        <v>1.7195187387987969</v>
      </c>
      <c r="F321">
        <v>23.263344717677679</v>
      </c>
      <c r="G321">
        <v>13.528985868411491</v>
      </c>
      <c r="H321">
        <v>1.3086389147272251E-16</v>
      </c>
      <c r="I321">
        <v>0.6081080436706543</v>
      </c>
      <c r="J321">
        <v>9.5285863966633285E-16</v>
      </c>
      <c r="K321">
        <v>4.2632564145606011E-14</v>
      </c>
    </row>
    <row r="322" spans="1:11" x14ac:dyDescent="0.35">
      <c r="A322">
        <v>2</v>
      </c>
      <c r="B322">
        <v>2</v>
      </c>
      <c r="C322">
        <v>32</v>
      </c>
      <c r="D322">
        <v>64</v>
      </c>
      <c r="E322">
        <v>1.82277038693428E-2</v>
      </c>
      <c r="F322">
        <v>1.3629965949803591E-2</v>
      </c>
      <c r="G322">
        <v>0.74776099323886025</v>
      </c>
      <c r="H322">
        <v>0</v>
      </c>
      <c r="I322">
        <v>0</v>
      </c>
      <c r="J322">
        <v>0</v>
      </c>
      <c r="K322">
        <v>0</v>
      </c>
    </row>
    <row r="323" spans="1:11" x14ac:dyDescent="0.35">
      <c r="A323">
        <v>2</v>
      </c>
      <c r="B323">
        <v>4</v>
      </c>
      <c r="C323">
        <v>32</v>
      </c>
      <c r="D323">
        <v>128</v>
      </c>
      <c r="E323">
        <v>1.188949681818485E-4</v>
      </c>
      <c r="F323">
        <v>2.3137549869716172E-3</v>
      </c>
      <c r="G323">
        <v>19.460495446979341</v>
      </c>
      <c r="H323">
        <v>7.8078433613425179E-17</v>
      </c>
      <c r="I323">
        <v>0.5</v>
      </c>
      <c r="J323">
        <v>2.2151713305428281E-16</v>
      </c>
      <c r="K323">
        <v>1.7763568394002501E-15</v>
      </c>
    </row>
    <row r="324" spans="1:11" x14ac:dyDescent="0.35">
      <c r="A324">
        <v>2</v>
      </c>
      <c r="B324">
        <v>8</v>
      </c>
      <c r="C324">
        <v>32</v>
      </c>
      <c r="D324">
        <v>256</v>
      </c>
      <c r="E324">
        <v>1.080138608813286E-4</v>
      </c>
      <c r="F324">
        <v>6.5321987494826317E-4</v>
      </c>
      <c r="G324">
        <v>6.0475560230731427</v>
      </c>
      <c r="H324">
        <v>6.1051903932157403E-17</v>
      </c>
      <c r="I324">
        <v>0.375</v>
      </c>
      <c r="J324">
        <v>3.659226022232645E-16</v>
      </c>
      <c r="K324">
        <v>3.5527136788005009E-15</v>
      </c>
    </row>
    <row r="325" spans="1:11" x14ac:dyDescent="0.35">
      <c r="A325">
        <v>2</v>
      </c>
      <c r="B325">
        <v>64</v>
      </c>
      <c r="C325">
        <v>32</v>
      </c>
      <c r="D325">
        <v>2048</v>
      </c>
      <c r="E325">
        <v>1.9242595881223681E-3</v>
      </c>
      <c r="F325">
        <v>6.8329903297126293E-3</v>
      </c>
      <c r="G325">
        <v>3.5509711745181152</v>
      </c>
      <c r="H325">
        <v>6.6481997158899165E-17</v>
      </c>
      <c r="I325">
        <v>0.40966796875</v>
      </c>
      <c r="J325">
        <v>4.1469941702802222E-16</v>
      </c>
      <c r="K325">
        <v>3.5527136788005009E-15</v>
      </c>
    </row>
    <row r="326" spans="1:11" x14ac:dyDescent="0.35">
      <c r="A326">
        <v>2</v>
      </c>
      <c r="B326">
        <v>128</v>
      </c>
      <c r="C326">
        <v>32</v>
      </c>
      <c r="D326">
        <v>4096</v>
      </c>
      <c r="E326">
        <v>5.9596849605441093E-3</v>
      </c>
      <c r="F326">
        <v>2.535950485616922E-2</v>
      </c>
      <c r="G326">
        <v>4.2551754034082272</v>
      </c>
      <c r="H326">
        <v>6.6532332940997632E-17</v>
      </c>
      <c r="I326">
        <v>0.408935546875</v>
      </c>
      <c r="J326">
        <v>4.4406558831910962E-16</v>
      </c>
      <c r="K326">
        <v>3.5527136788005009E-15</v>
      </c>
    </row>
    <row r="327" spans="1:11" x14ac:dyDescent="0.35">
      <c r="A327">
        <v>2</v>
      </c>
      <c r="B327">
        <v>256</v>
      </c>
      <c r="C327">
        <v>32</v>
      </c>
      <c r="D327">
        <v>8192</v>
      </c>
      <c r="E327">
        <v>4.2475229129195213E-3</v>
      </c>
      <c r="F327">
        <v>0.10000084061175581</v>
      </c>
      <c r="G327">
        <v>23.543331645742811</v>
      </c>
      <c r="H327">
        <v>6.5787105973567062E-17</v>
      </c>
      <c r="I327">
        <v>0.405792236328125</v>
      </c>
      <c r="J327">
        <v>4.4193505473587718E-16</v>
      </c>
      <c r="K327">
        <v>3.5527136788005009E-15</v>
      </c>
    </row>
    <row r="328" spans="1:11" x14ac:dyDescent="0.35">
      <c r="A328">
        <v>2</v>
      </c>
      <c r="B328">
        <v>512</v>
      </c>
      <c r="C328">
        <v>32</v>
      </c>
      <c r="D328">
        <v>16384</v>
      </c>
      <c r="E328">
        <v>8.5908910259604454E-3</v>
      </c>
      <c r="F328">
        <v>0.39256481500342488</v>
      </c>
      <c r="G328">
        <v>45.695471379761443</v>
      </c>
      <c r="H328">
        <v>6.6006149491562459E-17</v>
      </c>
      <c r="I328">
        <v>0.41028594970703119</v>
      </c>
      <c r="J328">
        <v>5.8078096627751691E-16</v>
      </c>
      <c r="K328">
        <v>5.3290705182007514E-15</v>
      </c>
    </row>
    <row r="329" spans="1:11" x14ac:dyDescent="0.35">
      <c r="A329">
        <v>2</v>
      </c>
      <c r="B329">
        <v>1024</v>
      </c>
      <c r="C329">
        <v>32</v>
      </c>
      <c r="D329">
        <v>32768</v>
      </c>
      <c r="E329">
        <v>2.9570619110018011E-2</v>
      </c>
      <c r="F329">
        <v>1.5940593248233199</v>
      </c>
      <c r="G329">
        <v>53.906863393444482</v>
      </c>
      <c r="H329">
        <v>6.5842264316676703E-17</v>
      </c>
      <c r="I329">
        <v>0.40591812133789063</v>
      </c>
      <c r="J329">
        <v>5.7345212968231949E-16</v>
      </c>
      <c r="K329">
        <v>5.3290705182007514E-15</v>
      </c>
    </row>
    <row r="330" spans="1:11" x14ac:dyDescent="0.35">
      <c r="A330">
        <v>2</v>
      </c>
      <c r="B330">
        <v>2048</v>
      </c>
      <c r="C330">
        <v>32</v>
      </c>
      <c r="D330">
        <v>65536</v>
      </c>
      <c r="E330">
        <v>0.1149637461639941</v>
      </c>
      <c r="F330">
        <v>6.3940409999340773</v>
      </c>
      <c r="G330">
        <v>55.617890102616123</v>
      </c>
      <c r="H330">
        <v>6.5780398018386689E-17</v>
      </c>
      <c r="I330">
        <v>0.40617060661315918</v>
      </c>
      <c r="J330">
        <v>5.979302546666113E-16</v>
      </c>
      <c r="K330">
        <v>5.3290705182007514E-15</v>
      </c>
    </row>
    <row r="331" spans="1:11" x14ac:dyDescent="0.35">
      <c r="A331">
        <v>2</v>
      </c>
      <c r="B331">
        <v>4096</v>
      </c>
      <c r="C331">
        <v>32</v>
      </c>
      <c r="D331">
        <v>131072</v>
      </c>
      <c r="E331">
        <v>0.46269709803164011</v>
      </c>
      <c r="F331">
        <v>25.619207292795181</v>
      </c>
      <c r="G331">
        <v>55.369284574685821</v>
      </c>
      <c r="H331">
        <v>6.6032957789046396E-17</v>
      </c>
      <c r="I331">
        <v>0.40707236528396612</v>
      </c>
      <c r="J331">
        <v>6.280451233301143E-16</v>
      </c>
      <c r="K331">
        <v>5.3290705182007514E-15</v>
      </c>
    </row>
    <row r="332" spans="1:11" x14ac:dyDescent="0.35">
      <c r="A332">
        <v>3</v>
      </c>
      <c r="B332">
        <v>2</v>
      </c>
      <c r="C332">
        <v>32</v>
      </c>
      <c r="D332">
        <v>64</v>
      </c>
      <c r="E332">
        <v>1.8595687579363581E-2</v>
      </c>
      <c r="F332">
        <v>1.4438895974308251E-2</v>
      </c>
      <c r="G332">
        <v>0.7764647535986624</v>
      </c>
      <c r="H332">
        <v>1.068064836628221E-16</v>
      </c>
      <c r="I332">
        <v>0.75</v>
      </c>
      <c r="J332">
        <v>1.4498756146900439E-16</v>
      </c>
      <c r="K332">
        <v>8.8817841970012523E-16</v>
      </c>
    </row>
    <row r="333" spans="1:11" x14ac:dyDescent="0.35">
      <c r="A333">
        <v>3</v>
      </c>
      <c r="B333">
        <v>4</v>
      </c>
      <c r="C333">
        <v>32</v>
      </c>
      <c r="D333">
        <v>128</v>
      </c>
      <c r="E333">
        <v>1.335549168288708E-4</v>
      </c>
      <c r="F333">
        <v>6.3968217000365257E-4</v>
      </c>
      <c r="G333">
        <v>4.7896564588730399</v>
      </c>
      <c r="H333">
        <v>3.1821688897957971E-17</v>
      </c>
      <c r="I333">
        <v>0.1875</v>
      </c>
      <c r="J333">
        <v>1.897715671176663E-16</v>
      </c>
      <c r="K333">
        <v>8.8817841970012523E-16</v>
      </c>
    </row>
    <row r="334" spans="1:11" x14ac:dyDescent="0.35">
      <c r="A334">
        <v>3</v>
      </c>
      <c r="B334">
        <v>8</v>
      </c>
      <c r="C334">
        <v>32</v>
      </c>
      <c r="D334">
        <v>256</v>
      </c>
      <c r="E334">
        <v>1.2207403779029849E-4</v>
      </c>
      <c r="F334">
        <v>8.0155488103628159E-4</v>
      </c>
      <c r="G334">
        <v>6.5661372028441516</v>
      </c>
      <c r="H334">
        <v>4.1152032437834499E-17</v>
      </c>
      <c r="I334">
        <v>0.234375</v>
      </c>
      <c r="J334">
        <v>2.0747124989324271E-16</v>
      </c>
      <c r="K334">
        <v>8.8817841970012523E-16</v>
      </c>
    </row>
    <row r="335" spans="1:11" x14ac:dyDescent="0.35">
      <c r="A335">
        <v>3</v>
      </c>
      <c r="B335">
        <v>64</v>
      </c>
      <c r="C335">
        <v>32</v>
      </c>
      <c r="D335">
        <v>2048</v>
      </c>
      <c r="E335">
        <v>2.1298541687428951E-3</v>
      </c>
      <c r="F335">
        <v>1.671371795237064E-2</v>
      </c>
      <c r="G335">
        <v>7.8473532120913188</v>
      </c>
      <c r="H335">
        <v>4.4127972458231562E-17</v>
      </c>
      <c r="I335">
        <v>0.262451171875</v>
      </c>
      <c r="J335">
        <v>3.3289553553166712E-16</v>
      </c>
      <c r="K335">
        <v>1.7763568394002501E-15</v>
      </c>
    </row>
    <row r="336" spans="1:11" x14ac:dyDescent="0.35">
      <c r="A336">
        <v>3</v>
      </c>
      <c r="B336">
        <v>128</v>
      </c>
      <c r="C336">
        <v>32</v>
      </c>
      <c r="D336">
        <v>4096</v>
      </c>
      <c r="E336">
        <v>8.2596228457987309E-3</v>
      </c>
      <c r="F336">
        <v>6.5174704417586327E-2</v>
      </c>
      <c r="G336">
        <v>7.8907603451575934</v>
      </c>
      <c r="H336">
        <v>4.6323305478841728E-17</v>
      </c>
      <c r="I336">
        <v>0.27423095703125</v>
      </c>
      <c r="J336">
        <v>3.9367889768957528E-16</v>
      </c>
      <c r="K336">
        <v>1.7763568394002501E-15</v>
      </c>
    </row>
    <row r="337" spans="1:11" x14ac:dyDescent="0.35">
      <c r="A337">
        <v>3</v>
      </c>
      <c r="B337">
        <v>256</v>
      </c>
      <c r="C337">
        <v>32</v>
      </c>
      <c r="D337">
        <v>8192</v>
      </c>
      <c r="E337">
        <v>4.2682383209466934E-3</v>
      </c>
      <c r="F337">
        <v>0.25805418286472559</v>
      </c>
      <c r="G337">
        <v>60.459178579205783</v>
      </c>
      <c r="H337">
        <v>4.4355093192231592E-17</v>
      </c>
      <c r="I337">
        <v>0.2623138427734375</v>
      </c>
      <c r="J337">
        <v>4.0252244395649591E-16</v>
      </c>
      <c r="K337">
        <v>2.6645352591003761E-15</v>
      </c>
    </row>
    <row r="338" spans="1:11" x14ac:dyDescent="0.35">
      <c r="A338">
        <v>3</v>
      </c>
      <c r="B338">
        <v>512</v>
      </c>
      <c r="C338">
        <v>32</v>
      </c>
      <c r="D338">
        <v>16384</v>
      </c>
      <c r="E338">
        <v>9.3458243645727634E-3</v>
      </c>
      <c r="F338">
        <v>1.030664133839309</v>
      </c>
      <c r="G338">
        <v>110.2807086495494</v>
      </c>
      <c r="H338">
        <v>4.5091962785617562E-17</v>
      </c>
      <c r="I338">
        <v>0.26502609252929688</v>
      </c>
      <c r="J338">
        <v>4.2245416529075109E-16</v>
      </c>
      <c r="K338">
        <v>1.7763568394002501E-15</v>
      </c>
    </row>
    <row r="339" spans="1:11" x14ac:dyDescent="0.35">
      <c r="A339">
        <v>3</v>
      </c>
      <c r="B339">
        <v>1024</v>
      </c>
      <c r="C339">
        <v>32</v>
      </c>
      <c r="D339">
        <v>32768</v>
      </c>
      <c r="E339">
        <v>3.5745286848396063E-2</v>
      </c>
      <c r="F339">
        <v>4.1295224777422854</v>
      </c>
      <c r="G339">
        <v>115.52634883744351</v>
      </c>
      <c r="H339">
        <v>4.4724206837131771E-17</v>
      </c>
      <c r="I339">
        <v>0.26491641998291021</v>
      </c>
      <c r="J339">
        <v>4.2821861242576192E-16</v>
      </c>
      <c r="K339">
        <v>2.6645352591003761E-15</v>
      </c>
    </row>
    <row r="340" spans="1:11" x14ac:dyDescent="0.35">
      <c r="A340">
        <v>3</v>
      </c>
      <c r="B340">
        <v>2048</v>
      </c>
      <c r="C340">
        <v>32</v>
      </c>
      <c r="D340">
        <v>65536</v>
      </c>
      <c r="E340">
        <v>0.1427971082739532</v>
      </c>
      <c r="F340">
        <v>16.590308025944982</v>
      </c>
      <c r="G340">
        <v>116.18098031871079</v>
      </c>
      <c r="H340">
        <v>4.4673774340741212E-17</v>
      </c>
      <c r="I340">
        <v>0.26440072059631348</v>
      </c>
      <c r="J340">
        <v>4.3766269461224262E-16</v>
      </c>
      <c r="K340">
        <v>2.6645352591003761E-15</v>
      </c>
    </row>
    <row r="341" spans="1:11" x14ac:dyDescent="0.35">
      <c r="A341">
        <v>3</v>
      </c>
      <c r="B341">
        <v>4096</v>
      </c>
      <c r="C341">
        <v>32</v>
      </c>
      <c r="D341">
        <v>131072</v>
      </c>
      <c r="E341">
        <v>0.53241468081250787</v>
      </c>
      <c r="F341">
        <v>66.411116703879088</v>
      </c>
      <c r="G341">
        <v>124.7356977507276</v>
      </c>
      <c r="H341">
        <v>4.4851441076426667E-17</v>
      </c>
      <c r="I341">
        <v>0.26551830768585211</v>
      </c>
      <c r="J341">
        <v>5.084658157775458E-16</v>
      </c>
      <c r="K341">
        <v>2.6645352591003761E-15</v>
      </c>
    </row>
    <row r="342" spans="1:11" x14ac:dyDescent="0.35">
      <c r="A342">
        <v>4</v>
      </c>
      <c r="B342">
        <v>2</v>
      </c>
      <c r="C342">
        <v>32</v>
      </c>
      <c r="D342">
        <v>64</v>
      </c>
      <c r="E342">
        <v>1.7991766799241301E-2</v>
      </c>
      <c r="F342">
        <v>1.3635830022394661E-2</v>
      </c>
      <c r="G342">
        <v>0.75789277254136411</v>
      </c>
      <c r="H342">
        <v>0</v>
      </c>
      <c r="I342">
        <v>0</v>
      </c>
      <c r="J342">
        <v>0</v>
      </c>
      <c r="K342">
        <v>0</v>
      </c>
    </row>
    <row r="343" spans="1:11" x14ac:dyDescent="0.35">
      <c r="A343">
        <v>4</v>
      </c>
      <c r="B343">
        <v>4</v>
      </c>
      <c r="C343">
        <v>32</v>
      </c>
      <c r="D343">
        <v>128</v>
      </c>
      <c r="E343">
        <v>1.112939789891243E-4</v>
      </c>
      <c r="F343">
        <v>6.5084919333457947E-4</v>
      </c>
      <c r="G343">
        <v>5.8480180082175046</v>
      </c>
      <c r="H343">
        <v>2.6212590391330529E-17</v>
      </c>
      <c r="I343">
        <v>0.1875</v>
      </c>
      <c r="J343">
        <v>1.8069557374225569E-16</v>
      </c>
      <c r="K343">
        <v>8.8817841970012523E-16</v>
      </c>
    </row>
    <row r="344" spans="1:11" x14ac:dyDescent="0.35">
      <c r="A344">
        <v>4</v>
      </c>
      <c r="B344">
        <v>8</v>
      </c>
      <c r="C344">
        <v>32</v>
      </c>
      <c r="D344">
        <v>256</v>
      </c>
      <c r="E344">
        <v>1.187608577311039E-4</v>
      </c>
      <c r="F344">
        <v>8.0914516001939774E-4</v>
      </c>
      <c r="G344">
        <v>6.8132310213812124</v>
      </c>
      <c r="H344">
        <v>2.8019055410552422E-17</v>
      </c>
      <c r="I344">
        <v>0.171875</v>
      </c>
      <c r="J344">
        <v>2.137025538307716E-16</v>
      </c>
      <c r="K344">
        <v>8.8817841970012523E-16</v>
      </c>
    </row>
    <row r="345" spans="1:11" x14ac:dyDescent="0.35">
      <c r="A345">
        <v>4</v>
      </c>
      <c r="B345">
        <v>64</v>
      </c>
      <c r="C345">
        <v>32</v>
      </c>
      <c r="D345">
        <v>2048</v>
      </c>
      <c r="E345">
        <v>2.142501063644886E-3</v>
      </c>
      <c r="F345">
        <v>1.7020080704241991E-2</v>
      </c>
      <c r="G345">
        <v>7.9440243895547606</v>
      </c>
      <c r="H345">
        <v>3.5290047603736442E-17</v>
      </c>
      <c r="I345">
        <v>0.214599609375</v>
      </c>
      <c r="J345">
        <v>2.4668779953950222E-16</v>
      </c>
      <c r="K345">
        <v>8.8817841970012523E-16</v>
      </c>
    </row>
    <row r="346" spans="1:11" x14ac:dyDescent="0.35">
      <c r="A346">
        <v>4</v>
      </c>
      <c r="B346">
        <v>128</v>
      </c>
      <c r="C346">
        <v>32</v>
      </c>
      <c r="D346">
        <v>4096</v>
      </c>
      <c r="E346">
        <v>8.7712830863893032E-3</v>
      </c>
      <c r="F346">
        <v>6.6023557912558317E-2</v>
      </c>
      <c r="G346">
        <v>7.5272405715657849</v>
      </c>
      <c r="H346">
        <v>3.4220445569208008E-17</v>
      </c>
      <c r="I346">
        <v>0.21014404296875</v>
      </c>
      <c r="J346">
        <v>3.5883787939364938E-16</v>
      </c>
      <c r="K346">
        <v>1.7763568394002501E-15</v>
      </c>
    </row>
    <row r="347" spans="1:11" x14ac:dyDescent="0.35">
      <c r="A347">
        <v>4</v>
      </c>
      <c r="B347">
        <v>256</v>
      </c>
      <c r="C347">
        <v>32</v>
      </c>
      <c r="D347">
        <v>8192</v>
      </c>
      <c r="E347">
        <v>5.6046792306005946E-3</v>
      </c>
      <c r="F347">
        <v>0.26386131765320903</v>
      </c>
      <c r="G347">
        <v>47.078754518647749</v>
      </c>
      <c r="H347">
        <v>3.4126729332289027E-17</v>
      </c>
      <c r="I347">
        <v>0.207855224609375</v>
      </c>
      <c r="J347">
        <v>3.6464690075762289E-16</v>
      </c>
      <c r="K347">
        <v>1.7763568394002501E-15</v>
      </c>
    </row>
    <row r="348" spans="1:11" x14ac:dyDescent="0.35">
      <c r="A348">
        <v>4</v>
      </c>
      <c r="B348">
        <v>512</v>
      </c>
      <c r="C348">
        <v>32</v>
      </c>
      <c r="D348">
        <v>16384</v>
      </c>
      <c r="E348">
        <v>1.139517035335302E-2</v>
      </c>
      <c r="F348">
        <v>1.0572992758825419</v>
      </c>
      <c r="G348">
        <v>92.784859119849173</v>
      </c>
      <c r="H348">
        <v>3.4132806186327492E-17</v>
      </c>
      <c r="I348">
        <v>0.2092781066894531</v>
      </c>
      <c r="J348">
        <v>4.2370242738184862E-16</v>
      </c>
      <c r="K348">
        <v>1.7763568394002501E-15</v>
      </c>
    </row>
    <row r="349" spans="1:11" x14ac:dyDescent="0.35">
      <c r="A349">
        <v>4</v>
      </c>
      <c r="B349">
        <v>1024</v>
      </c>
      <c r="C349">
        <v>32</v>
      </c>
      <c r="D349">
        <v>32768</v>
      </c>
      <c r="E349">
        <v>5.1036571152508259E-2</v>
      </c>
      <c r="F349">
        <v>4.1987731428816906</v>
      </c>
      <c r="G349">
        <v>82.269890944179096</v>
      </c>
      <c r="H349">
        <v>3.4077602444917742E-17</v>
      </c>
      <c r="I349">
        <v>0.20744895935058591</v>
      </c>
      <c r="J349">
        <v>4.2908676827905332E-16</v>
      </c>
      <c r="K349">
        <v>1.7763568394002501E-15</v>
      </c>
    </row>
    <row r="350" spans="1:11" x14ac:dyDescent="0.35">
      <c r="A350">
        <v>4</v>
      </c>
      <c r="B350">
        <v>2048</v>
      </c>
      <c r="C350">
        <v>32</v>
      </c>
      <c r="D350">
        <v>65536</v>
      </c>
      <c r="E350">
        <v>0.14688743837177751</v>
      </c>
      <c r="F350">
        <v>16.822532108984891</v>
      </c>
      <c r="G350">
        <v>114.5266899297845</v>
      </c>
      <c r="H350">
        <v>3.3969286500713819E-17</v>
      </c>
      <c r="I350">
        <v>0.20747232437133789</v>
      </c>
      <c r="J350">
        <v>4.3788001133639361E-16</v>
      </c>
      <c r="K350">
        <v>1.7763568394002501E-15</v>
      </c>
    </row>
    <row r="351" spans="1:11" x14ac:dyDescent="0.35">
      <c r="A351">
        <v>4</v>
      </c>
      <c r="B351">
        <v>4096</v>
      </c>
      <c r="C351">
        <v>32</v>
      </c>
      <c r="D351">
        <v>131072</v>
      </c>
      <c r="E351">
        <v>0.55199576588347554</v>
      </c>
      <c r="F351">
        <v>66.603117818944156</v>
      </c>
      <c r="G351">
        <v>120.65874764880689</v>
      </c>
      <c r="H351">
        <v>3.4135614167671219E-17</v>
      </c>
      <c r="I351">
        <v>0.20813977718353269</v>
      </c>
      <c r="J351">
        <v>4.3885513591418219E-16</v>
      </c>
      <c r="K351">
        <v>1.7763568394002501E-15</v>
      </c>
    </row>
    <row r="352" spans="1:11" x14ac:dyDescent="0.35">
      <c r="A352">
        <v>5</v>
      </c>
      <c r="B352">
        <v>2</v>
      </c>
      <c r="C352">
        <v>32</v>
      </c>
      <c r="D352">
        <v>64</v>
      </c>
      <c r="E352">
        <v>2.2057285998016599E-2</v>
      </c>
      <c r="F352">
        <v>1.738065667450428E-2</v>
      </c>
      <c r="G352">
        <v>0.78797802576741127</v>
      </c>
      <c r="H352">
        <v>3.151318662271385E-17</v>
      </c>
      <c r="I352">
        <v>0.25</v>
      </c>
      <c r="J352">
        <v>1.260527464908554E-16</v>
      </c>
      <c r="K352">
        <v>4.4408920985006262E-16</v>
      </c>
    </row>
    <row r="353" spans="1:11" x14ac:dyDescent="0.35">
      <c r="A353">
        <v>5</v>
      </c>
      <c r="B353">
        <v>4</v>
      </c>
      <c r="C353">
        <v>32</v>
      </c>
      <c r="D353">
        <v>128</v>
      </c>
      <c r="E353">
        <v>9.8453834652900696E-5</v>
      </c>
      <c r="F353">
        <v>7.3365587741136551E-4</v>
      </c>
      <c r="G353">
        <v>7.451775545339312</v>
      </c>
      <c r="H353">
        <v>3.7545614925476331E-17</v>
      </c>
      <c r="I353">
        <v>0.25</v>
      </c>
      <c r="J353">
        <v>2.1209658375910901E-16</v>
      </c>
      <c r="K353">
        <v>8.8817841970012523E-16</v>
      </c>
    </row>
    <row r="354" spans="1:11" x14ac:dyDescent="0.35">
      <c r="A354">
        <v>5</v>
      </c>
      <c r="B354">
        <v>8</v>
      </c>
      <c r="C354">
        <v>32</v>
      </c>
      <c r="D354">
        <v>256</v>
      </c>
      <c r="E354">
        <v>1.2424914166331291E-4</v>
      </c>
      <c r="F354">
        <v>8.2714715972542763E-4</v>
      </c>
      <c r="G354">
        <v>6.6571659864404493</v>
      </c>
      <c r="H354">
        <v>3.9968048044223132E-17</v>
      </c>
      <c r="I354">
        <v>0.265625</v>
      </c>
      <c r="J354">
        <v>2.2159843517952719E-16</v>
      </c>
      <c r="K354">
        <v>8.8817841970012523E-16</v>
      </c>
    </row>
    <row r="355" spans="1:11" x14ac:dyDescent="0.35">
      <c r="A355">
        <v>5</v>
      </c>
      <c r="B355">
        <v>64</v>
      </c>
      <c r="C355">
        <v>32</v>
      </c>
      <c r="D355">
        <v>2048</v>
      </c>
      <c r="E355">
        <v>2.1363548003137112E-3</v>
      </c>
      <c r="F355">
        <v>1.6782806720584631E-2</v>
      </c>
      <c r="G355">
        <v>7.8558143610416087</v>
      </c>
      <c r="H355">
        <v>2.6696855281156239E-17</v>
      </c>
      <c r="I355">
        <v>0.1787109375</v>
      </c>
      <c r="J355">
        <v>2.4191243712654869E-16</v>
      </c>
      <c r="K355">
        <v>8.8817841970012523E-16</v>
      </c>
    </row>
    <row r="356" spans="1:11" x14ac:dyDescent="0.35">
      <c r="A356">
        <v>5</v>
      </c>
      <c r="B356">
        <v>128</v>
      </c>
      <c r="C356">
        <v>32</v>
      </c>
      <c r="D356">
        <v>4096</v>
      </c>
      <c r="E356">
        <v>8.267164696007967E-3</v>
      </c>
      <c r="F356">
        <v>6.5122820902615786E-2</v>
      </c>
      <c r="G356">
        <v>7.8772860221427754</v>
      </c>
      <c r="H356">
        <v>2.8763069417335687E-17</v>
      </c>
      <c r="I356">
        <v>0.19122314453125</v>
      </c>
      <c r="J356">
        <v>2.439291191784353E-16</v>
      </c>
      <c r="K356">
        <v>8.8817841970012523E-16</v>
      </c>
    </row>
    <row r="357" spans="1:11" x14ac:dyDescent="0.35">
      <c r="A357">
        <v>5</v>
      </c>
      <c r="B357">
        <v>256</v>
      </c>
      <c r="C357">
        <v>32</v>
      </c>
      <c r="D357">
        <v>8192</v>
      </c>
      <c r="E357">
        <v>4.404805600643158E-3</v>
      </c>
      <c r="F357">
        <v>0.2584956306964159</v>
      </c>
      <c r="G357">
        <v>58.684912373584027</v>
      </c>
      <c r="H357">
        <v>2.7447335449702359E-17</v>
      </c>
      <c r="I357">
        <v>0.1824493408203125</v>
      </c>
      <c r="J357">
        <v>3.3040522262110869E-16</v>
      </c>
      <c r="K357">
        <v>1.7763568394002501E-15</v>
      </c>
    </row>
    <row r="358" spans="1:11" x14ac:dyDescent="0.35">
      <c r="A358">
        <v>5</v>
      </c>
      <c r="B358">
        <v>512</v>
      </c>
      <c r="C358">
        <v>32</v>
      </c>
      <c r="D358">
        <v>16384</v>
      </c>
      <c r="E358">
        <v>1.028440706431866E-2</v>
      </c>
      <c r="F358">
        <v>1.0318709281273191</v>
      </c>
      <c r="G358">
        <v>100.3335361653813</v>
      </c>
      <c r="H358">
        <v>2.75841722822998E-17</v>
      </c>
      <c r="I358">
        <v>0.1856040954589844</v>
      </c>
      <c r="J358">
        <v>3.0804725388599331E-16</v>
      </c>
      <c r="K358">
        <v>8.8817841970012523E-16</v>
      </c>
    </row>
    <row r="359" spans="1:11" x14ac:dyDescent="0.35">
      <c r="A359">
        <v>5</v>
      </c>
      <c r="B359">
        <v>1024</v>
      </c>
      <c r="C359">
        <v>32</v>
      </c>
      <c r="D359">
        <v>32768</v>
      </c>
      <c r="E359">
        <v>3.9459200110286467E-2</v>
      </c>
      <c r="F359">
        <v>4.1737872399389744</v>
      </c>
      <c r="G359">
        <v>105.77475539984211</v>
      </c>
      <c r="H359">
        <v>2.7563491130300109E-17</v>
      </c>
      <c r="I359">
        <v>0.18358707427978521</v>
      </c>
      <c r="J359">
        <v>3.3378039106464929E-16</v>
      </c>
      <c r="K359">
        <v>1.7763568394002501E-15</v>
      </c>
    </row>
    <row r="360" spans="1:11" x14ac:dyDescent="0.35">
      <c r="A360">
        <v>5</v>
      </c>
      <c r="B360">
        <v>2048</v>
      </c>
      <c r="C360">
        <v>32</v>
      </c>
      <c r="D360">
        <v>65536</v>
      </c>
      <c r="E360">
        <v>0.15255926083773369</v>
      </c>
      <c r="F360">
        <v>16.580367480404679</v>
      </c>
      <c r="G360">
        <v>108.6814880287078</v>
      </c>
      <c r="H360">
        <v>2.7537394780224921E-17</v>
      </c>
      <c r="I360">
        <v>0.18369913101196289</v>
      </c>
      <c r="J360">
        <v>3.8357179652043671E-16</v>
      </c>
      <c r="K360">
        <v>1.7763568394002501E-15</v>
      </c>
    </row>
    <row r="361" spans="1:11" x14ac:dyDescent="0.35">
      <c r="A361">
        <v>5</v>
      </c>
      <c r="B361">
        <v>4096</v>
      </c>
      <c r="C361">
        <v>32</v>
      </c>
      <c r="D361">
        <v>131072</v>
      </c>
      <c r="E361">
        <v>0.57365558017045259</v>
      </c>
      <c r="F361">
        <v>66.48864692915231</v>
      </c>
      <c r="G361">
        <v>115.9034257269776</v>
      </c>
      <c r="H361">
        <v>2.7689446724475541E-17</v>
      </c>
      <c r="I361">
        <v>0.1845859885215759</v>
      </c>
      <c r="J361">
        <v>4.2123411093725638E-16</v>
      </c>
      <c r="K361">
        <v>1.7763568394002501E-15</v>
      </c>
    </row>
    <row r="362" spans="1:11" x14ac:dyDescent="0.35">
      <c r="A362">
        <v>0</v>
      </c>
      <c r="B362">
        <v>2</v>
      </c>
      <c r="C362">
        <v>50</v>
      </c>
      <c r="D362">
        <v>100</v>
      </c>
      <c r="E362">
        <v>1.9712596666067839E-2</v>
      </c>
      <c r="F362">
        <v>2.0162248052656651E-2</v>
      </c>
      <c r="G362">
        <v>1.022810357975964</v>
      </c>
      <c r="H362">
        <v>0</v>
      </c>
      <c r="I362">
        <v>0</v>
      </c>
      <c r="J362">
        <v>0</v>
      </c>
      <c r="K362">
        <v>0</v>
      </c>
    </row>
    <row r="363" spans="1:11" x14ac:dyDescent="0.35">
      <c r="A363">
        <v>0</v>
      </c>
      <c r="B363">
        <v>4</v>
      </c>
      <c r="C363">
        <v>50</v>
      </c>
      <c r="D363">
        <v>200</v>
      </c>
      <c r="E363">
        <v>1.1923070996999741E-4</v>
      </c>
      <c r="F363">
        <v>1.582424156367779E-3</v>
      </c>
      <c r="G363">
        <v>13.27195113378065</v>
      </c>
      <c r="H363">
        <v>0</v>
      </c>
      <c r="I363">
        <v>0</v>
      </c>
      <c r="J363">
        <v>0</v>
      </c>
      <c r="K363">
        <v>0</v>
      </c>
    </row>
    <row r="364" spans="1:11" x14ac:dyDescent="0.35">
      <c r="A364">
        <v>0</v>
      </c>
      <c r="B364">
        <v>8</v>
      </c>
      <c r="C364">
        <v>50</v>
      </c>
      <c r="D364">
        <v>400</v>
      </c>
      <c r="E364">
        <v>8.5419975221157074E-5</v>
      </c>
      <c r="F364">
        <v>5.5827107280492783E-4</v>
      </c>
      <c r="G364">
        <v>6.5356033101102282</v>
      </c>
      <c r="H364">
        <v>0</v>
      </c>
      <c r="I364">
        <v>0</v>
      </c>
      <c r="J364">
        <v>0</v>
      </c>
      <c r="K364">
        <v>0</v>
      </c>
    </row>
    <row r="365" spans="1:11" x14ac:dyDescent="0.35">
      <c r="A365">
        <v>0</v>
      </c>
      <c r="B365">
        <v>64</v>
      </c>
      <c r="C365">
        <v>50</v>
      </c>
      <c r="D365">
        <v>3200</v>
      </c>
      <c r="E365">
        <v>7.174219936132431E-4</v>
      </c>
      <c r="F365">
        <v>8.0763222649693489E-4</v>
      </c>
      <c r="G365">
        <v>1.125742218229685</v>
      </c>
      <c r="H365">
        <v>0</v>
      </c>
      <c r="I365">
        <v>0</v>
      </c>
      <c r="J365">
        <v>0</v>
      </c>
      <c r="K365">
        <v>0</v>
      </c>
    </row>
    <row r="366" spans="1:11" x14ac:dyDescent="0.35">
      <c r="A366">
        <v>0</v>
      </c>
      <c r="B366">
        <v>128</v>
      </c>
      <c r="C366">
        <v>50</v>
      </c>
      <c r="D366">
        <v>6400</v>
      </c>
      <c r="E366">
        <v>2.685611136257648E-3</v>
      </c>
      <c r="F366">
        <v>1.61682115867734E-3</v>
      </c>
      <c r="G366">
        <v>0.60203100026251422</v>
      </c>
      <c r="H366">
        <v>0</v>
      </c>
      <c r="I366">
        <v>0</v>
      </c>
      <c r="J366">
        <v>0</v>
      </c>
      <c r="K366">
        <v>0</v>
      </c>
    </row>
    <row r="367" spans="1:11" x14ac:dyDescent="0.35">
      <c r="A367">
        <v>0</v>
      </c>
      <c r="B367">
        <v>256</v>
      </c>
      <c r="C367">
        <v>50</v>
      </c>
      <c r="D367">
        <v>12800</v>
      </c>
      <c r="E367">
        <v>2.4056951515376568E-3</v>
      </c>
      <c r="F367">
        <v>4.8380880616605282E-3</v>
      </c>
      <c r="G367">
        <v>2.0110977313846901</v>
      </c>
      <c r="H367">
        <v>0</v>
      </c>
      <c r="I367">
        <v>0</v>
      </c>
      <c r="J367">
        <v>0</v>
      </c>
      <c r="K367">
        <v>0</v>
      </c>
    </row>
    <row r="368" spans="1:11" x14ac:dyDescent="0.35">
      <c r="A368">
        <v>0</v>
      </c>
      <c r="B368">
        <v>512</v>
      </c>
      <c r="C368">
        <v>50</v>
      </c>
      <c r="D368">
        <v>25600</v>
      </c>
      <c r="E368">
        <v>5.3208209574222556E-3</v>
      </c>
      <c r="F368">
        <v>1.694861194118857E-2</v>
      </c>
      <c r="G368">
        <v>3.1853377658848259</v>
      </c>
      <c r="H368">
        <v>0</v>
      </c>
      <c r="I368">
        <v>0</v>
      </c>
      <c r="J368">
        <v>0</v>
      </c>
      <c r="K368">
        <v>0</v>
      </c>
    </row>
    <row r="369" spans="1:11" x14ac:dyDescent="0.35">
      <c r="A369">
        <v>0</v>
      </c>
      <c r="B369">
        <v>1024</v>
      </c>
      <c r="C369">
        <v>50</v>
      </c>
      <c r="D369">
        <v>51200</v>
      </c>
      <c r="E369">
        <v>1.752389315515757E-2</v>
      </c>
      <c r="F369">
        <v>6.7686643917113543E-2</v>
      </c>
      <c r="G369">
        <v>3.8625346158991078</v>
      </c>
      <c r="H369">
        <v>0</v>
      </c>
      <c r="I369">
        <v>0</v>
      </c>
      <c r="J369">
        <v>0</v>
      </c>
      <c r="K369">
        <v>0</v>
      </c>
    </row>
    <row r="370" spans="1:11" x14ac:dyDescent="0.35">
      <c r="A370">
        <v>0</v>
      </c>
      <c r="B370">
        <v>2048</v>
      </c>
      <c r="C370">
        <v>50</v>
      </c>
      <c r="D370">
        <v>102400</v>
      </c>
      <c r="E370">
        <v>6.4710378646850586E-2</v>
      </c>
      <c r="F370">
        <v>0.29092855891212821</v>
      </c>
      <c r="G370">
        <v>4.4958562288722987</v>
      </c>
      <c r="H370">
        <v>0</v>
      </c>
      <c r="I370">
        <v>0</v>
      </c>
      <c r="J370">
        <v>0</v>
      </c>
      <c r="K370">
        <v>0</v>
      </c>
    </row>
    <row r="371" spans="1:11" x14ac:dyDescent="0.35">
      <c r="A371">
        <v>0</v>
      </c>
      <c r="B371">
        <v>4096</v>
      </c>
      <c r="C371">
        <v>50</v>
      </c>
      <c r="D371">
        <v>204800</v>
      </c>
      <c r="E371">
        <v>0.26662586908787489</v>
      </c>
      <c r="F371">
        <v>1.175654074642807</v>
      </c>
      <c r="G371">
        <v>4.409377374613765</v>
      </c>
      <c r="H371">
        <v>0</v>
      </c>
      <c r="I371">
        <v>0</v>
      </c>
      <c r="J371">
        <v>0</v>
      </c>
      <c r="K371">
        <v>0</v>
      </c>
    </row>
    <row r="372" spans="1:11" x14ac:dyDescent="0.35">
      <c r="A372">
        <v>1</v>
      </c>
      <c r="B372">
        <v>2</v>
      </c>
      <c r="C372">
        <v>50</v>
      </c>
      <c r="D372">
        <v>100</v>
      </c>
      <c r="E372">
        <v>2.1195861976593729E-2</v>
      </c>
      <c r="F372">
        <v>1.354110985994339E-2</v>
      </c>
      <c r="G372">
        <v>0.63885629538900712</v>
      </c>
      <c r="H372">
        <v>6.4448670677137281E-17</v>
      </c>
      <c r="I372">
        <v>0.5</v>
      </c>
      <c r="J372">
        <v>1.3177596910063741E-16</v>
      </c>
      <c r="K372">
        <v>7.1054273576010019E-15</v>
      </c>
    </row>
    <row r="373" spans="1:11" x14ac:dyDescent="0.35">
      <c r="A373">
        <v>1</v>
      </c>
      <c r="B373">
        <v>4</v>
      </c>
      <c r="C373">
        <v>50</v>
      </c>
      <c r="D373">
        <v>200</v>
      </c>
      <c r="E373">
        <v>9.5006078481674194E-5</v>
      </c>
      <c r="F373">
        <v>6.2834098935127258E-4</v>
      </c>
      <c r="G373">
        <v>6.6136925067639103</v>
      </c>
      <c r="H373">
        <v>1.4980720330961601E-16</v>
      </c>
      <c r="I373">
        <v>0.6875</v>
      </c>
      <c r="J373">
        <v>4.2168625630348402E-16</v>
      </c>
      <c r="K373">
        <v>2.8421709430404007E-14</v>
      </c>
    </row>
    <row r="374" spans="1:11" x14ac:dyDescent="0.35">
      <c r="A374">
        <v>1</v>
      </c>
      <c r="B374">
        <v>8</v>
      </c>
      <c r="C374">
        <v>50</v>
      </c>
      <c r="D374">
        <v>400</v>
      </c>
      <c r="E374">
        <v>8.4369443356990814E-5</v>
      </c>
      <c r="F374">
        <v>6.7242095246911049E-4</v>
      </c>
      <c r="G374">
        <v>7.9699583843869704</v>
      </c>
      <c r="H374">
        <v>1.602187015478782E-16</v>
      </c>
      <c r="I374">
        <v>0.75</v>
      </c>
      <c r="J374">
        <v>5.0443739656478513E-16</v>
      </c>
      <c r="K374">
        <v>2.8421709430404007E-14</v>
      </c>
    </row>
    <row r="375" spans="1:11" x14ac:dyDescent="0.35">
      <c r="A375">
        <v>1</v>
      </c>
      <c r="B375">
        <v>64</v>
      </c>
      <c r="C375">
        <v>50</v>
      </c>
      <c r="D375">
        <v>3200</v>
      </c>
      <c r="E375">
        <v>6.0298992320895195E-4</v>
      </c>
      <c r="F375">
        <v>9.2898039147257805E-3</v>
      </c>
      <c r="G375">
        <v>15.406234096397361</v>
      </c>
      <c r="H375">
        <v>1.488868690725254E-16</v>
      </c>
      <c r="I375">
        <v>0.70166015625</v>
      </c>
      <c r="J375">
        <v>8.2171966548901698E-16</v>
      </c>
      <c r="K375">
        <v>4.2632564145606011E-14</v>
      </c>
    </row>
    <row r="376" spans="1:11" x14ac:dyDescent="0.35">
      <c r="A376">
        <v>1</v>
      </c>
      <c r="B376">
        <v>128</v>
      </c>
      <c r="C376">
        <v>50</v>
      </c>
      <c r="D376">
        <v>6400</v>
      </c>
      <c r="E376">
        <v>2.1380670368671422E-3</v>
      </c>
      <c r="F376">
        <v>3.5600900650024407E-2</v>
      </c>
      <c r="G376">
        <v>16.650974939583541</v>
      </c>
      <c r="H376">
        <v>1.4904594721643701E-16</v>
      </c>
      <c r="I376">
        <v>0.70123291015625</v>
      </c>
      <c r="J376">
        <v>8.2769245234173488E-16</v>
      </c>
      <c r="K376">
        <v>5.6843418860808009E-14</v>
      </c>
    </row>
    <row r="377" spans="1:11" x14ac:dyDescent="0.35">
      <c r="A377">
        <v>1</v>
      </c>
      <c r="B377">
        <v>256</v>
      </c>
      <c r="C377">
        <v>50</v>
      </c>
      <c r="D377">
        <v>12800</v>
      </c>
      <c r="E377">
        <v>7.0659779012203217E-3</v>
      </c>
      <c r="F377">
        <v>0.14068900374695659</v>
      </c>
      <c r="G377">
        <v>19.910761923365069</v>
      </c>
      <c r="H377">
        <v>1.510411182674157E-16</v>
      </c>
      <c r="I377">
        <v>0.7063751220703125</v>
      </c>
      <c r="J377">
        <v>9.0999162813628389E-16</v>
      </c>
      <c r="K377">
        <v>5.6843418860808009E-14</v>
      </c>
    </row>
    <row r="378" spans="1:11" x14ac:dyDescent="0.35">
      <c r="A378">
        <v>1</v>
      </c>
      <c r="B378">
        <v>512</v>
      </c>
      <c r="C378">
        <v>50</v>
      </c>
      <c r="D378">
        <v>25600</v>
      </c>
      <c r="E378">
        <v>2.0999285858124491E-2</v>
      </c>
      <c r="F378">
        <v>0.55857601994648576</v>
      </c>
      <c r="G378">
        <v>26.599762664327759</v>
      </c>
      <c r="H378">
        <v>1.509184426171935E-16</v>
      </c>
      <c r="I378">
        <v>0.70589065551757813</v>
      </c>
      <c r="J378">
        <v>9.4991770081969322E-16</v>
      </c>
      <c r="K378">
        <v>5.6843418860808009E-14</v>
      </c>
    </row>
    <row r="379" spans="1:11" x14ac:dyDescent="0.35">
      <c r="A379">
        <v>1</v>
      </c>
      <c r="B379">
        <v>1024</v>
      </c>
      <c r="C379">
        <v>50</v>
      </c>
      <c r="D379">
        <v>51200</v>
      </c>
      <c r="E379">
        <v>0.1089505129493773</v>
      </c>
      <c r="F379">
        <v>2.2483241488225758</v>
      </c>
      <c r="G379">
        <v>20.636196085347809</v>
      </c>
      <c r="H379">
        <v>1.5090307330336171E-16</v>
      </c>
      <c r="I379">
        <v>0.70614337921142578</v>
      </c>
      <c r="J379">
        <v>1.0490655575396351E-15</v>
      </c>
      <c r="K379">
        <v>5.6843418860808009E-14</v>
      </c>
    </row>
    <row r="380" spans="1:11" x14ac:dyDescent="0.35">
      <c r="A380">
        <v>1</v>
      </c>
      <c r="B380">
        <v>2048</v>
      </c>
      <c r="C380">
        <v>50</v>
      </c>
      <c r="D380">
        <v>102400</v>
      </c>
      <c r="E380">
        <v>0.45667763566598302</v>
      </c>
      <c r="F380">
        <v>8.9725039289332926</v>
      </c>
      <c r="G380">
        <v>19.64734689897502</v>
      </c>
      <c r="H380">
        <v>1.5108741320840099E-16</v>
      </c>
      <c r="I380">
        <v>0.70570802688598633</v>
      </c>
      <c r="J380">
        <v>1.0208085454515911E-15</v>
      </c>
      <c r="K380">
        <v>7.1054273576010019E-14</v>
      </c>
    </row>
    <row r="381" spans="1:11" x14ac:dyDescent="0.35">
      <c r="A381">
        <v>1</v>
      </c>
      <c r="B381">
        <v>4096</v>
      </c>
      <c r="C381">
        <v>50</v>
      </c>
      <c r="D381">
        <v>204800</v>
      </c>
      <c r="E381">
        <v>1.764126908965409</v>
      </c>
      <c r="F381">
        <v>36.061686027329422</v>
      </c>
      <c r="G381">
        <v>20.441662016525889</v>
      </c>
      <c r="H381">
        <v>1.5062343151980309E-16</v>
      </c>
      <c r="I381">
        <v>0.70502346754074097</v>
      </c>
      <c r="J381">
        <v>1.103488064122538E-15</v>
      </c>
      <c r="K381">
        <v>7.1054273576010019E-14</v>
      </c>
    </row>
    <row r="382" spans="1:11" x14ac:dyDescent="0.35">
      <c r="A382">
        <v>2</v>
      </c>
      <c r="B382">
        <v>2</v>
      </c>
      <c r="C382">
        <v>50</v>
      </c>
      <c r="D382">
        <v>100</v>
      </c>
      <c r="E382">
        <v>1.8236290197819471E-2</v>
      </c>
      <c r="F382">
        <v>1.309270830824971E-2</v>
      </c>
      <c r="G382">
        <v>0.71794801279348019</v>
      </c>
      <c r="H382">
        <v>1.4387861504490311E-16</v>
      </c>
      <c r="I382">
        <v>0.75</v>
      </c>
      <c r="J382">
        <v>2.1134906279553349E-16</v>
      </c>
      <c r="K382">
        <v>1.7763568394002501E-15</v>
      </c>
    </row>
    <row r="383" spans="1:11" x14ac:dyDescent="0.35">
      <c r="A383">
        <v>2</v>
      </c>
      <c r="B383">
        <v>4</v>
      </c>
      <c r="C383">
        <v>50</v>
      </c>
      <c r="D383">
        <v>200</v>
      </c>
      <c r="E383">
        <v>1.089456491172314E-4</v>
      </c>
      <c r="F383">
        <v>6.1473855748772621E-4</v>
      </c>
      <c r="G383">
        <v>5.6426168687676048</v>
      </c>
      <c r="H383">
        <v>8.893018440679806E-17</v>
      </c>
      <c r="I383">
        <v>0.5</v>
      </c>
      <c r="J383">
        <v>2.7996909959981462E-16</v>
      </c>
      <c r="K383">
        <v>3.5527136788005009E-15</v>
      </c>
    </row>
    <row r="384" spans="1:11" x14ac:dyDescent="0.35">
      <c r="A384">
        <v>2</v>
      </c>
      <c r="B384">
        <v>8</v>
      </c>
      <c r="C384">
        <v>50</v>
      </c>
      <c r="D384">
        <v>400</v>
      </c>
      <c r="E384">
        <v>1.2214295566082001E-4</v>
      </c>
      <c r="F384">
        <v>7.2036916390061378E-4</v>
      </c>
      <c r="G384">
        <v>5.8977544796035071</v>
      </c>
      <c r="H384">
        <v>7.1388884460250414E-17</v>
      </c>
      <c r="I384">
        <v>0.390625</v>
      </c>
      <c r="J384">
        <v>3.2125245992578598E-16</v>
      </c>
      <c r="K384">
        <v>3.5527136788005009E-15</v>
      </c>
    </row>
    <row r="385" spans="1:11" x14ac:dyDescent="0.35">
      <c r="A385">
        <v>2</v>
      </c>
      <c r="B385">
        <v>64</v>
      </c>
      <c r="C385">
        <v>50</v>
      </c>
      <c r="D385">
        <v>3200</v>
      </c>
      <c r="E385">
        <v>2.012559212744236E-3</v>
      </c>
      <c r="F385">
        <v>1.011485466733575E-2</v>
      </c>
      <c r="G385">
        <v>5.0258668680578023</v>
      </c>
      <c r="H385">
        <v>7.5294284864195504E-17</v>
      </c>
      <c r="I385">
        <v>0.409423828125</v>
      </c>
      <c r="J385">
        <v>4.8175761876138819E-16</v>
      </c>
      <c r="K385">
        <v>5.3290705182007514E-15</v>
      </c>
    </row>
    <row r="386" spans="1:11" x14ac:dyDescent="0.35">
      <c r="A386">
        <v>2</v>
      </c>
      <c r="B386">
        <v>128</v>
      </c>
      <c r="C386">
        <v>50</v>
      </c>
      <c r="D386">
        <v>6400</v>
      </c>
      <c r="E386">
        <v>8.6125992238521576E-3</v>
      </c>
      <c r="F386">
        <v>3.909261105582118E-2</v>
      </c>
      <c r="G386">
        <v>4.5390026912614454</v>
      </c>
      <c r="H386">
        <v>7.6127123736304257E-17</v>
      </c>
      <c r="I386">
        <v>0.4117431640625</v>
      </c>
      <c r="J386">
        <v>5.1206015677002692E-16</v>
      </c>
      <c r="K386">
        <v>5.3290705182007514E-15</v>
      </c>
    </row>
    <row r="387" spans="1:11" x14ac:dyDescent="0.35">
      <c r="A387">
        <v>2</v>
      </c>
      <c r="B387">
        <v>256</v>
      </c>
      <c r="C387">
        <v>50</v>
      </c>
      <c r="D387">
        <v>12800</v>
      </c>
      <c r="E387">
        <v>4.2761396616697311E-3</v>
      </c>
      <c r="F387">
        <v>0.15106597123667601</v>
      </c>
      <c r="G387">
        <v>35.327651383979422</v>
      </c>
      <c r="H387">
        <v>7.7706479516405316E-17</v>
      </c>
      <c r="I387">
        <v>0.4173736572265625</v>
      </c>
      <c r="J387">
        <v>5.6301662289401112E-16</v>
      </c>
      <c r="K387">
        <v>5.3290705182007514E-15</v>
      </c>
    </row>
    <row r="388" spans="1:11" x14ac:dyDescent="0.35">
      <c r="A388">
        <v>2</v>
      </c>
      <c r="B388">
        <v>512</v>
      </c>
      <c r="C388">
        <v>50</v>
      </c>
      <c r="D388">
        <v>25600</v>
      </c>
      <c r="E388">
        <v>1.0515657253563401E-2</v>
      </c>
      <c r="F388">
        <v>0.60372188501060009</v>
      </c>
      <c r="G388">
        <v>57.411711931369673</v>
      </c>
      <c r="H388">
        <v>7.7659303634708007E-17</v>
      </c>
      <c r="I388">
        <v>0.41671371459960938</v>
      </c>
      <c r="J388">
        <v>6.1593832338046177E-16</v>
      </c>
      <c r="K388">
        <v>5.3290705182007514E-15</v>
      </c>
    </row>
    <row r="389" spans="1:11" x14ac:dyDescent="0.35">
      <c r="A389">
        <v>2</v>
      </c>
      <c r="B389">
        <v>1024</v>
      </c>
      <c r="C389">
        <v>50</v>
      </c>
      <c r="D389">
        <v>51200</v>
      </c>
      <c r="E389">
        <v>3.4541159868240363E-2</v>
      </c>
      <c r="F389">
        <v>2.4113380401395261</v>
      </c>
      <c r="G389">
        <v>69.810569457937774</v>
      </c>
      <c r="H389">
        <v>7.7379901638897239E-17</v>
      </c>
      <c r="I389">
        <v>0.41585731506347662</v>
      </c>
      <c r="J389">
        <v>6.8178792896893785E-16</v>
      </c>
      <c r="K389">
        <v>7.1054273576010019E-15</v>
      </c>
    </row>
    <row r="390" spans="1:11" x14ac:dyDescent="0.35">
      <c r="A390">
        <v>2</v>
      </c>
      <c r="B390">
        <v>2048</v>
      </c>
      <c r="C390">
        <v>50</v>
      </c>
      <c r="D390">
        <v>102400</v>
      </c>
      <c r="E390">
        <v>0.12971315998584029</v>
      </c>
      <c r="F390">
        <v>9.6675421879626811</v>
      </c>
      <c r="G390">
        <v>74.530157071325718</v>
      </c>
      <c r="H390">
        <v>7.7408413607475218E-17</v>
      </c>
      <c r="I390">
        <v>0.4160614013671875</v>
      </c>
      <c r="J390">
        <v>6.5504870316820246E-16</v>
      </c>
      <c r="K390">
        <v>7.1054273576010019E-15</v>
      </c>
    </row>
    <row r="391" spans="1:11" x14ac:dyDescent="0.35">
      <c r="A391">
        <v>2</v>
      </c>
      <c r="B391">
        <v>4096</v>
      </c>
      <c r="C391">
        <v>50</v>
      </c>
      <c r="D391">
        <v>204800</v>
      </c>
      <c r="E391">
        <v>0.52079490106552839</v>
      </c>
      <c r="F391">
        <v>38.812809770926833</v>
      </c>
      <c r="G391">
        <v>74.52609403724415</v>
      </c>
      <c r="H391">
        <v>7.725710177637099E-17</v>
      </c>
      <c r="I391">
        <v>0.41570901870727539</v>
      </c>
      <c r="J391">
        <v>7.0780523536283522E-16</v>
      </c>
      <c r="K391">
        <v>7.1054273576010019E-15</v>
      </c>
    </row>
    <row r="392" spans="1:11" x14ac:dyDescent="0.35">
      <c r="A392">
        <v>3</v>
      </c>
      <c r="B392">
        <v>2</v>
      </c>
      <c r="C392">
        <v>50</v>
      </c>
      <c r="D392">
        <v>100</v>
      </c>
      <c r="E392">
        <v>2.2489350289106369E-2</v>
      </c>
      <c r="F392">
        <v>1.295540807768703E-2</v>
      </c>
      <c r="G392">
        <v>0.57606857962288505</v>
      </c>
      <c r="H392">
        <v>4.5081711021209338E-17</v>
      </c>
      <c r="I392">
        <v>0.25</v>
      </c>
      <c r="J392">
        <v>1.803268440848374E-16</v>
      </c>
      <c r="K392">
        <v>8.8817841970012523E-16</v>
      </c>
    </row>
    <row r="393" spans="1:11" x14ac:dyDescent="0.35">
      <c r="A393">
        <v>3</v>
      </c>
      <c r="B393">
        <v>4</v>
      </c>
      <c r="C393">
        <v>50</v>
      </c>
      <c r="D393">
        <v>200</v>
      </c>
      <c r="E393">
        <v>1.1240318417549131E-4</v>
      </c>
      <c r="F393">
        <v>6.73667062073946E-4</v>
      </c>
      <c r="G393">
        <v>5.9933094157027806</v>
      </c>
      <c r="H393">
        <v>3.5473454348325957E-17</v>
      </c>
      <c r="I393">
        <v>0.25</v>
      </c>
      <c r="J393">
        <v>1.571353128633043E-16</v>
      </c>
      <c r="K393">
        <v>8.8817841970012523E-16</v>
      </c>
    </row>
    <row r="394" spans="1:11" x14ac:dyDescent="0.35">
      <c r="A394">
        <v>3</v>
      </c>
      <c r="B394">
        <v>8</v>
      </c>
      <c r="C394">
        <v>50</v>
      </c>
      <c r="D394">
        <v>400</v>
      </c>
      <c r="E394">
        <v>1.339763402938843E-4</v>
      </c>
      <c r="F394">
        <v>9.3726813793182373E-4</v>
      </c>
      <c r="G394">
        <v>6.9957735513291066</v>
      </c>
      <c r="H394">
        <v>4.5277107838310767E-17</v>
      </c>
      <c r="I394">
        <v>0.3125</v>
      </c>
      <c r="J394">
        <v>1.578818291226595E-16</v>
      </c>
      <c r="K394">
        <v>8.8817841970012523E-16</v>
      </c>
    </row>
    <row r="395" spans="1:11" x14ac:dyDescent="0.35">
      <c r="A395">
        <v>3</v>
      </c>
      <c r="B395">
        <v>64</v>
      </c>
      <c r="C395">
        <v>50</v>
      </c>
      <c r="D395">
        <v>3200</v>
      </c>
      <c r="E395">
        <v>3.542180173099041E-3</v>
      </c>
      <c r="F395">
        <v>2.5511482730507851E-2</v>
      </c>
      <c r="G395">
        <v>7.2021979356820642</v>
      </c>
      <c r="H395">
        <v>5.1336893951454101E-17</v>
      </c>
      <c r="I395">
        <v>0.341796875</v>
      </c>
      <c r="J395">
        <v>3.3362740941822621E-16</v>
      </c>
      <c r="K395">
        <v>1.7763568394002501E-15</v>
      </c>
    </row>
    <row r="396" spans="1:11" x14ac:dyDescent="0.35">
      <c r="A396">
        <v>3</v>
      </c>
      <c r="B396">
        <v>128</v>
      </c>
      <c r="C396">
        <v>50</v>
      </c>
      <c r="D396">
        <v>6400</v>
      </c>
      <c r="E396">
        <v>1.3994322158396241E-2</v>
      </c>
      <c r="F396">
        <v>0.10013305535539981</v>
      </c>
      <c r="G396">
        <v>7.1552629860905776</v>
      </c>
      <c r="H396">
        <v>5.2023647919099448E-17</v>
      </c>
      <c r="I396">
        <v>0.34710693359375</v>
      </c>
      <c r="J396">
        <v>3.6221342622086238E-16</v>
      </c>
      <c r="K396">
        <v>1.7763568394002501E-15</v>
      </c>
    </row>
    <row r="397" spans="1:11" x14ac:dyDescent="0.35">
      <c r="A397">
        <v>3</v>
      </c>
      <c r="B397">
        <v>256</v>
      </c>
      <c r="C397">
        <v>50</v>
      </c>
      <c r="D397">
        <v>12800</v>
      </c>
      <c r="E397">
        <v>5.5199391208589077E-3</v>
      </c>
      <c r="F397">
        <v>0.39878941886127001</v>
      </c>
      <c r="G397">
        <v>72.245256719283873</v>
      </c>
      <c r="H397">
        <v>5.2129216574585542E-17</v>
      </c>
      <c r="I397">
        <v>0.345428466796875</v>
      </c>
      <c r="J397">
        <v>3.8899188760972408E-16</v>
      </c>
      <c r="K397">
        <v>2.6645352591003761E-15</v>
      </c>
    </row>
    <row r="398" spans="1:11" x14ac:dyDescent="0.35">
      <c r="A398">
        <v>3</v>
      </c>
      <c r="B398">
        <v>512</v>
      </c>
      <c r="C398">
        <v>50</v>
      </c>
      <c r="D398">
        <v>25600</v>
      </c>
      <c r="E398">
        <v>1.373364590108395E-2</v>
      </c>
      <c r="F398">
        <v>1.591162426397204</v>
      </c>
      <c r="G398">
        <v>115.8587048084311</v>
      </c>
      <c r="H398">
        <v>5.1970486255468158E-17</v>
      </c>
      <c r="I398">
        <v>0.34406280517578119</v>
      </c>
      <c r="J398">
        <v>4.1025478762782321E-16</v>
      </c>
      <c r="K398">
        <v>2.6645352591003761E-15</v>
      </c>
    </row>
    <row r="399" spans="1:11" x14ac:dyDescent="0.35">
      <c r="A399">
        <v>3</v>
      </c>
      <c r="B399">
        <v>1024</v>
      </c>
      <c r="C399">
        <v>50</v>
      </c>
      <c r="D399">
        <v>51200</v>
      </c>
      <c r="E399">
        <v>4.5003315899521112E-2</v>
      </c>
      <c r="F399">
        <v>6.37101831426844</v>
      </c>
      <c r="G399">
        <v>141.56775310719351</v>
      </c>
      <c r="H399">
        <v>5.2024050829165039E-17</v>
      </c>
      <c r="I399">
        <v>0.34496498107910162</v>
      </c>
      <c r="J399">
        <v>4.817836358125325E-16</v>
      </c>
      <c r="K399">
        <v>3.5527136788005009E-15</v>
      </c>
    </row>
    <row r="400" spans="1:11" x14ac:dyDescent="0.35">
      <c r="A400">
        <v>3</v>
      </c>
      <c r="B400">
        <v>2048</v>
      </c>
      <c r="C400">
        <v>50</v>
      </c>
      <c r="D400">
        <v>102400</v>
      </c>
      <c r="E400">
        <v>0.18284928007051349</v>
      </c>
      <c r="F400">
        <v>25.597666907124221</v>
      </c>
      <c r="G400">
        <v>139.99326055455509</v>
      </c>
      <c r="H400">
        <v>5.1884496753132757E-17</v>
      </c>
      <c r="I400">
        <v>0.3440101146697998</v>
      </c>
      <c r="J400">
        <v>4.9435546997070174E-16</v>
      </c>
      <c r="K400">
        <v>3.5527136788005009E-15</v>
      </c>
    </row>
    <row r="401" spans="1:11" x14ac:dyDescent="0.35">
      <c r="A401">
        <v>3</v>
      </c>
      <c r="B401">
        <v>4096</v>
      </c>
      <c r="C401">
        <v>50</v>
      </c>
      <c r="D401">
        <v>204800</v>
      </c>
      <c r="E401">
        <v>0.66331613017246127</v>
      </c>
      <c r="F401">
        <v>102.7631359342486</v>
      </c>
      <c r="G401">
        <v>154.92331824876669</v>
      </c>
      <c r="H401">
        <v>5.1712942140023738E-17</v>
      </c>
      <c r="I401">
        <v>0.34356689453125</v>
      </c>
      <c r="J401">
        <v>5.2367222927009834E-16</v>
      </c>
      <c r="K401">
        <v>3.5527136788005009E-15</v>
      </c>
    </row>
    <row r="402" spans="1:11" x14ac:dyDescent="0.35">
      <c r="A402">
        <v>4</v>
      </c>
      <c r="B402">
        <v>2</v>
      </c>
      <c r="C402">
        <v>50</v>
      </c>
      <c r="D402">
        <v>100</v>
      </c>
      <c r="E402">
        <v>1.7703556921333071E-2</v>
      </c>
      <c r="F402">
        <v>1.569406129419804E-2</v>
      </c>
      <c r="G402">
        <v>0.88649198372596172</v>
      </c>
      <c r="H402">
        <v>4.8580666702473879E-17</v>
      </c>
      <c r="I402">
        <v>0.25</v>
      </c>
      <c r="J402">
        <v>1.9432266680989549E-16</v>
      </c>
      <c r="K402">
        <v>8.8817841970012523E-16</v>
      </c>
    </row>
    <row r="403" spans="1:11" x14ac:dyDescent="0.35">
      <c r="A403">
        <v>4</v>
      </c>
      <c r="B403">
        <v>4</v>
      </c>
      <c r="C403">
        <v>50</v>
      </c>
      <c r="D403">
        <v>200</v>
      </c>
      <c r="E403">
        <v>1.2436322867870331E-4</v>
      </c>
      <c r="F403">
        <v>6.7787431180477142E-4</v>
      </c>
      <c r="G403">
        <v>5.4507616037863018</v>
      </c>
      <c r="H403">
        <v>4.4900246730463973E-17</v>
      </c>
      <c r="I403">
        <v>0.25</v>
      </c>
      <c r="J403">
        <v>2.0861164775206899E-16</v>
      </c>
      <c r="K403">
        <v>8.8817841970012523E-16</v>
      </c>
    </row>
    <row r="404" spans="1:11" x14ac:dyDescent="0.35">
      <c r="A404">
        <v>4</v>
      </c>
      <c r="B404">
        <v>8</v>
      </c>
      <c r="C404">
        <v>50</v>
      </c>
      <c r="D404">
        <v>400</v>
      </c>
      <c r="E404">
        <v>1.413361169397831E-4</v>
      </c>
      <c r="F404">
        <v>9.4781862571835518E-4</v>
      </c>
      <c r="G404">
        <v>6.7061317817453387</v>
      </c>
      <c r="H404">
        <v>4.2072490304938898E-17</v>
      </c>
      <c r="I404">
        <v>0.234375</v>
      </c>
      <c r="J404">
        <v>2.163936024215584E-16</v>
      </c>
      <c r="K404">
        <v>8.8817841970012523E-16</v>
      </c>
    </row>
    <row r="405" spans="1:11" x14ac:dyDescent="0.35">
      <c r="A405">
        <v>4</v>
      </c>
      <c r="B405">
        <v>64</v>
      </c>
      <c r="C405">
        <v>50</v>
      </c>
      <c r="D405">
        <v>3200</v>
      </c>
      <c r="E405">
        <v>3.535650204867125E-3</v>
      </c>
      <c r="F405">
        <v>2.5505073834210631E-2</v>
      </c>
      <c r="G405">
        <v>7.2136869759063611</v>
      </c>
      <c r="H405">
        <v>4.0917469208381281E-17</v>
      </c>
      <c r="I405">
        <v>0.233154296875</v>
      </c>
      <c r="J405">
        <v>2.962549581005657E-16</v>
      </c>
      <c r="K405">
        <v>1.7763568394002501E-15</v>
      </c>
    </row>
    <row r="406" spans="1:11" x14ac:dyDescent="0.35">
      <c r="A406">
        <v>4</v>
      </c>
      <c r="B406">
        <v>128</v>
      </c>
      <c r="C406">
        <v>50</v>
      </c>
      <c r="D406">
        <v>6400</v>
      </c>
      <c r="E406">
        <v>1.393224904313684E-2</v>
      </c>
      <c r="F406">
        <v>0.10024106595665221</v>
      </c>
      <c r="G406">
        <v>7.194894783052411</v>
      </c>
      <c r="H406">
        <v>4.0035959319161541E-17</v>
      </c>
      <c r="I406">
        <v>0.2269287109375</v>
      </c>
      <c r="J406">
        <v>3.9617373317677418E-16</v>
      </c>
      <c r="K406">
        <v>1.7763568394002501E-15</v>
      </c>
    </row>
    <row r="407" spans="1:11" x14ac:dyDescent="0.35">
      <c r="A407">
        <v>4</v>
      </c>
      <c r="B407">
        <v>256</v>
      </c>
      <c r="C407">
        <v>50</v>
      </c>
      <c r="D407">
        <v>12800</v>
      </c>
      <c r="E407">
        <v>7.3542851023375988E-3</v>
      </c>
      <c r="F407">
        <v>0.39896337315440178</v>
      </c>
      <c r="G407">
        <v>54.249103427821851</v>
      </c>
      <c r="H407">
        <v>3.9112840587320357E-17</v>
      </c>
      <c r="I407">
        <v>0.220916748046875</v>
      </c>
      <c r="J407">
        <v>3.6337565618586501E-16</v>
      </c>
      <c r="K407">
        <v>1.7763568394002501E-15</v>
      </c>
    </row>
    <row r="408" spans="1:11" x14ac:dyDescent="0.35">
      <c r="A408">
        <v>4</v>
      </c>
      <c r="B408">
        <v>512</v>
      </c>
      <c r="C408">
        <v>50</v>
      </c>
      <c r="D408">
        <v>25600</v>
      </c>
      <c r="E408">
        <v>1.565571129322052E-2</v>
      </c>
      <c r="F408">
        <v>1.596924228128046</v>
      </c>
      <c r="G408">
        <v>102.0026620457399</v>
      </c>
      <c r="H408">
        <v>3.9437871993760557E-17</v>
      </c>
      <c r="I408">
        <v>0.22377777099609381</v>
      </c>
      <c r="J408">
        <v>4.1479577360387932E-16</v>
      </c>
      <c r="K408">
        <v>1.7763568394002501E-15</v>
      </c>
    </row>
    <row r="409" spans="1:11" x14ac:dyDescent="0.35">
      <c r="A409">
        <v>4</v>
      </c>
      <c r="B409">
        <v>1024</v>
      </c>
      <c r="C409">
        <v>50</v>
      </c>
      <c r="D409">
        <v>51200</v>
      </c>
      <c r="E409">
        <v>4.9966972321271903E-2</v>
      </c>
      <c r="F409">
        <v>6.4350000298582017</v>
      </c>
      <c r="G409">
        <v>128.78507003552619</v>
      </c>
      <c r="H409">
        <v>3.9539146493542097E-17</v>
      </c>
      <c r="I409">
        <v>0.22367286682128909</v>
      </c>
      <c r="J409">
        <v>4.2483903733936548E-16</v>
      </c>
      <c r="K409">
        <v>1.7763568394002501E-15</v>
      </c>
    </row>
    <row r="410" spans="1:11" x14ac:dyDescent="0.35">
      <c r="A410">
        <v>4</v>
      </c>
      <c r="B410">
        <v>2048</v>
      </c>
      <c r="C410">
        <v>50</v>
      </c>
      <c r="D410">
        <v>102400</v>
      </c>
      <c r="E410">
        <v>0.19725409802049401</v>
      </c>
      <c r="F410">
        <v>25.60331585304812</v>
      </c>
      <c r="G410">
        <v>129.79865113062451</v>
      </c>
      <c r="H410">
        <v>3.9446056935467267E-17</v>
      </c>
      <c r="I410">
        <v>0.223663330078125</v>
      </c>
      <c r="J410">
        <v>4.5229163527738953E-16</v>
      </c>
      <c r="K410">
        <v>2.6645352591003761E-15</v>
      </c>
    </row>
    <row r="411" spans="1:11" x14ac:dyDescent="0.35">
      <c r="A411">
        <v>4</v>
      </c>
      <c r="B411">
        <v>4096</v>
      </c>
      <c r="C411">
        <v>50</v>
      </c>
      <c r="D411">
        <v>204800</v>
      </c>
      <c r="E411">
        <v>0.68964465381577611</v>
      </c>
      <c r="F411">
        <v>103.169304933399</v>
      </c>
      <c r="G411">
        <v>149.59777381375659</v>
      </c>
      <c r="H411">
        <v>3.9275469422048092E-17</v>
      </c>
      <c r="I411">
        <v>0.22257918119430539</v>
      </c>
      <c r="J411">
        <v>4.5587804588114706E-16</v>
      </c>
      <c r="K411">
        <v>2.6645352591003761E-15</v>
      </c>
    </row>
    <row r="412" spans="1:11" x14ac:dyDescent="0.35">
      <c r="A412">
        <v>5</v>
      </c>
      <c r="B412">
        <v>2</v>
      </c>
      <c r="C412">
        <v>50</v>
      </c>
      <c r="D412">
        <v>100</v>
      </c>
      <c r="E412">
        <v>1.7981413751840591E-2</v>
      </c>
      <c r="F412">
        <v>1.347106415778399E-2</v>
      </c>
      <c r="G412">
        <v>0.74916601907372693</v>
      </c>
      <c r="H412">
        <v>3.2984404683581183E-17</v>
      </c>
      <c r="I412">
        <v>0.25</v>
      </c>
      <c r="J412">
        <v>1.3193761873432471E-16</v>
      </c>
      <c r="K412">
        <v>4.4408920985006262E-16</v>
      </c>
    </row>
    <row r="413" spans="1:11" x14ac:dyDescent="0.35">
      <c r="A413">
        <v>5</v>
      </c>
      <c r="B413">
        <v>4</v>
      </c>
      <c r="C413">
        <v>50</v>
      </c>
      <c r="D413">
        <v>200</v>
      </c>
      <c r="E413">
        <v>1.224311999976635E-4</v>
      </c>
      <c r="F413">
        <v>6.8191206082701683E-4</v>
      </c>
      <c r="G413">
        <v>5.5697572256094086</v>
      </c>
      <c r="H413">
        <v>4.4489417711320968E-17</v>
      </c>
      <c r="I413">
        <v>0.25</v>
      </c>
      <c r="J413">
        <v>2.1074749090656941E-16</v>
      </c>
      <c r="K413">
        <v>8.8817841970012523E-16</v>
      </c>
    </row>
    <row r="414" spans="1:11" x14ac:dyDescent="0.35">
      <c r="A414">
        <v>5</v>
      </c>
      <c r="B414">
        <v>8</v>
      </c>
      <c r="C414">
        <v>50</v>
      </c>
      <c r="D414">
        <v>400</v>
      </c>
      <c r="E414">
        <v>1.4238618314266199E-4</v>
      </c>
      <c r="F414">
        <v>1.8997299484908581E-3</v>
      </c>
      <c r="G414">
        <v>13.342094763418491</v>
      </c>
      <c r="H414">
        <v>2.9349401284296543E-17</v>
      </c>
      <c r="I414">
        <v>0.171875</v>
      </c>
      <c r="J414">
        <v>2.137166007719177E-16</v>
      </c>
      <c r="K414">
        <v>8.8817841970012523E-16</v>
      </c>
    </row>
    <row r="415" spans="1:11" x14ac:dyDescent="0.35">
      <c r="A415">
        <v>5</v>
      </c>
      <c r="B415">
        <v>64</v>
      </c>
      <c r="C415">
        <v>50</v>
      </c>
      <c r="D415">
        <v>3200</v>
      </c>
      <c r="E415">
        <v>3.5444148816168308E-3</v>
      </c>
      <c r="F415">
        <v>2.556522004306316E-2</v>
      </c>
      <c r="G415">
        <v>7.2128181651808374</v>
      </c>
      <c r="H415">
        <v>3.2581501295598137E-17</v>
      </c>
      <c r="I415">
        <v>0.19287109375</v>
      </c>
      <c r="J415">
        <v>2.217903087121648E-16</v>
      </c>
      <c r="K415">
        <v>8.8817841970012523E-16</v>
      </c>
    </row>
    <row r="416" spans="1:11" x14ac:dyDescent="0.35">
      <c r="A416">
        <v>5</v>
      </c>
      <c r="B416">
        <v>128</v>
      </c>
      <c r="C416">
        <v>50</v>
      </c>
      <c r="D416">
        <v>6400</v>
      </c>
      <c r="E416">
        <v>1.379281794652343E-2</v>
      </c>
      <c r="F416">
        <v>0.1007369230501354</v>
      </c>
      <c r="G416">
        <v>7.30357809699988</v>
      </c>
      <c r="H416">
        <v>3.2541664112599543E-17</v>
      </c>
      <c r="I416">
        <v>0.1912841796875</v>
      </c>
      <c r="J416">
        <v>2.832073088013728E-16</v>
      </c>
      <c r="K416">
        <v>1.7763568394002501E-15</v>
      </c>
    </row>
    <row r="417" spans="1:11" x14ac:dyDescent="0.35">
      <c r="A417">
        <v>5</v>
      </c>
      <c r="B417">
        <v>256</v>
      </c>
      <c r="C417">
        <v>50</v>
      </c>
      <c r="D417">
        <v>12800</v>
      </c>
      <c r="E417">
        <v>7.4793719686567783E-3</v>
      </c>
      <c r="F417">
        <v>0.39934930810704827</v>
      </c>
      <c r="G417">
        <v>53.39342792156485</v>
      </c>
      <c r="H417">
        <v>3.1924770364783939E-17</v>
      </c>
      <c r="I417">
        <v>0.19024658203125</v>
      </c>
      <c r="J417">
        <v>2.8862253155513518E-16</v>
      </c>
      <c r="K417">
        <v>1.7763568394002501E-15</v>
      </c>
    </row>
    <row r="418" spans="1:11" x14ac:dyDescent="0.35">
      <c r="A418">
        <v>5</v>
      </c>
      <c r="B418">
        <v>512</v>
      </c>
      <c r="C418">
        <v>50</v>
      </c>
      <c r="D418">
        <v>25600</v>
      </c>
      <c r="E418">
        <v>1.4247880317270759E-2</v>
      </c>
      <c r="F418">
        <v>1.6093061571009459</v>
      </c>
      <c r="G418">
        <v>112.950566769585</v>
      </c>
      <c r="H418">
        <v>3.1956540792392993E-17</v>
      </c>
      <c r="I418">
        <v>0.1905097961425781</v>
      </c>
      <c r="J418">
        <v>4.0532987991587212E-16</v>
      </c>
      <c r="K418">
        <v>1.7763568394002501E-15</v>
      </c>
    </row>
    <row r="419" spans="1:11" x14ac:dyDescent="0.35">
      <c r="A419">
        <v>5</v>
      </c>
      <c r="B419">
        <v>1024</v>
      </c>
      <c r="C419">
        <v>50</v>
      </c>
      <c r="D419">
        <v>51200</v>
      </c>
      <c r="E419">
        <v>4.8331764992326498E-2</v>
      </c>
      <c r="F419">
        <v>6.4145448748022318</v>
      </c>
      <c r="G419">
        <v>132.7190280723382</v>
      </c>
      <c r="H419">
        <v>3.1844476144607571E-17</v>
      </c>
      <c r="I419">
        <v>0.18924808502197271</v>
      </c>
      <c r="J419">
        <v>4.3226598719963702E-16</v>
      </c>
      <c r="K419">
        <v>1.7763568394002501E-15</v>
      </c>
    </row>
    <row r="420" spans="1:11" x14ac:dyDescent="0.35">
      <c r="A420">
        <v>5</v>
      </c>
      <c r="B420">
        <v>2048</v>
      </c>
      <c r="C420">
        <v>50</v>
      </c>
      <c r="D420">
        <v>102400</v>
      </c>
      <c r="E420">
        <v>0.18682216899469489</v>
      </c>
      <c r="F420">
        <v>25.594540123827759</v>
      </c>
      <c r="G420">
        <v>136.99948063741061</v>
      </c>
      <c r="H420">
        <v>3.1883831277978351E-17</v>
      </c>
      <c r="I420">
        <v>0.18981814384460449</v>
      </c>
      <c r="J420">
        <v>4.2954764473129911E-16</v>
      </c>
      <c r="K420">
        <v>2.6645352591003761E-15</v>
      </c>
    </row>
    <row r="421" spans="1:11" x14ac:dyDescent="0.35">
      <c r="A421">
        <v>5</v>
      </c>
      <c r="B421">
        <v>4096</v>
      </c>
      <c r="C421">
        <v>50</v>
      </c>
      <c r="D421">
        <v>204800</v>
      </c>
      <c r="E421">
        <v>0.70073255617171526</v>
      </c>
      <c r="F421">
        <v>103.4888587659225</v>
      </c>
      <c r="G421">
        <v>147.68667140472121</v>
      </c>
      <c r="H421">
        <v>3.1766740568098937E-17</v>
      </c>
      <c r="I421">
        <v>0.18855446577072141</v>
      </c>
      <c r="J421">
        <v>4.4137600072575639E-16</v>
      </c>
      <c r="K421">
        <v>1.7763568394002501E-15</v>
      </c>
    </row>
  </sheetData>
  <sortState xmlns:xlrd2="http://schemas.microsoft.com/office/spreadsheetml/2017/richdata2" ref="A2:K421">
    <sortCondition ref="C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keywords>CTPClassification=CTP_NT</cp:keywords>
  <cp:lastModifiedBy>Krylov, Aleksei</cp:lastModifiedBy>
  <dcterms:created xsi:type="dcterms:W3CDTF">2020-08-20T14:05:00Z</dcterms:created>
  <dcterms:modified xsi:type="dcterms:W3CDTF">2020-08-22T12:07:02Z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a292c8fa-6036-4b55-a940-a3adbf48afdb</vt:lpwstr>
  </property>
  <property fmtid="{D5CDD505-2E9C-101B-9397-08002B2CF9AE}" pid="3" name="CTP_TimeStamp">
    <vt:lpwstr>2020-08-22 12:07:00Z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