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amp64\www\1\load\"/>
    </mc:Choice>
  </mc:AlternateContent>
  <bookViews>
    <workbookView xWindow="0" yWindow="0" windowWidth="30720" windowHeight="13512" activeTab="1"/>
  </bookViews>
  <sheets>
    <sheet name="Для загрузки" sheetId="17" r:id="rId1"/>
    <sheet name="новые" sheetId="18" r:id="rId2"/>
    <sheet name="Лист1" sheetId="15" state="hidden" r:id="rId3"/>
    <sheet name="Лист2" sheetId="16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<sst xmlns="http://schemas.openxmlformats.org/spreadsheetml/2006/main" count="6748" uniqueCount="2565">
  <si>
    <t>Почта</t>
  </si>
  <si>
    <t>Номер</t>
  </si>
  <si>
    <t>ТГ</t>
  </si>
  <si>
    <t>Место работы</t>
  </si>
  <si>
    <t>Lizavetak@yandex.ru</t>
  </si>
  <si>
    <t>enokaeva.sofia@gmail.com</t>
  </si>
  <si>
    <t>Дарья</t>
  </si>
  <si>
    <t>Фамилия</t>
  </si>
  <si>
    <t>Отчество</t>
  </si>
  <si>
    <t>София</t>
  </si>
  <si>
    <t>Мария</t>
  </si>
  <si>
    <t>Елизавета</t>
  </si>
  <si>
    <t>Продукт</t>
  </si>
  <si>
    <t>Александр</t>
  </si>
  <si>
    <t>Евгений</t>
  </si>
  <si>
    <t>Антон</t>
  </si>
  <si>
    <t>Ирина</t>
  </si>
  <si>
    <t>Полина</t>
  </si>
  <si>
    <t>Вячеслав</t>
  </si>
  <si>
    <t>Виктория</t>
  </si>
  <si>
    <t>Анна</t>
  </si>
  <si>
    <t xml:space="preserve"> Олег</t>
  </si>
  <si>
    <t>Абраменко</t>
  </si>
  <si>
    <t xml:space="preserve"> </t>
  </si>
  <si>
    <t xml:space="preserve"> Москвитина</t>
  </si>
  <si>
    <t>Сизова</t>
  </si>
  <si>
    <t xml:space="preserve"> Марина</t>
  </si>
  <si>
    <t xml:space="preserve"> Андреевна</t>
  </si>
  <si>
    <t>Ольга</t>
  </si>
  <si>
    <t xml:space="preserve"> Хорева</t>
  </si>
  <si>
    <t xml:space="preserve">Елизавета </t>
  </si>
  <si>
    <t>Бояркина</t>
  </si>
  <si>
    <t>info@itpatent.ru</t>
  </si>
  <si>
    <t>irinakarmanlaw@gmail.com</t>
  </si>
  <si>
    <t>shesterikovalex@mail.ru</t>
  </si>
  <si>
    <t>sma1229@yandex.ru</t>
  </si>
  <si>
    <t>A.Mazur@fdw.ru</t>
  </si>
  <si>
    <t>horeva.o@yandex.ru</t>
  </si>
  <si>
    <t>esgoskov@mail.ru</t>
  </si>
  <si>
    <t>luckovskymax@gmail.com</t>
  </si>
  <si>
    <t>irina.ivf@yandex.ru</t>
  </si>
  <si>
    <t>emelyapolya1999@gmail.com</t>
  </si>
  <si>
    <t>eliza.brkn@gmail.com</t>
  </si>
  <si>
    <t>Vyacheslav.larionov1975@gmail.com</t>
  </si>
  <si>
    <t>Bukavl1992@gmail.com</t>
  </si>
  <si>
    <t>yurist_ft@mail.ru</t>
  </si>
  <si>
    <t>+7 916 916-69-73</t>
  </si>
  <si>
    <t>+7 960 046-66-00</t>
  </si>
  <si>
    <t>+7 903 672-02-28</t>
  </si>
  <si>
    <t>+7 915 056-44-52</t>
  </si>
  <si>
    <t>+7 914 329-31-82</t>
  </si>
  <si>
    <t>+7 923 477-22-32</t>
  </si>
  <si>
    <t>IP встреча в Питере 17.08.2025</t>
  </si>
  <si>
    <t xml:space="preserve">Анастасия </t>
  </si>
  <si>
    <t>Светлана</t>
  </si>
  <si>
    <t xml:space="preserve">Екатерина </t>
  </si>
  <si>
    <t>Илья</t>
  </si>
  <si>
    <t xml:space="preserve">Ольга </t>
  </si>
  <si>
    <t>Кирилл</t>
  </si>
  <si>
    <t>Валерия</t>
  </si>
  <si>
    <t>Александра</t>
  </si>
  <si>
    <t>Михаил</t>
  </si>
  <si>
    <t xml:space="preserve">Евгения </t>
  </si>
  <si>
    <t>Распопова</t>
  </si>
  <si>
    <t>2922293@bk.ru</t>
  </si>
  <si>
    <t>svetlanalialkova@gmail.com</t>
  </si>
  <si>
    <t>Eka.polyakova@gmail.com</t>
  </si>
  <si>
    <t>rudenkov.ilia@yandex.ru</t>
  </si>
  <si>
    <t>gijam@yandex.ru</t>
  </si>
  <si>
    <t>ola.ra.27@mail.ru</t>
  </si>
  <si>
    <t>usov_kirill_1997@mail.ru</t>
  </si>
  <si>
    <t>valeria-m.jur@mail.ru</t>
  </si>
  <si>
    <t>m8h5@rambler.ru</t>
  </si>
  <si>
    <t>morgolin.m@gmail.com</t>
  </si>
  <si>
    <t>+7 908 212-22-83</t>
  </si>
  <si>
    <t>+7 963 314-10-26</t>
  </si>
  <si>
    <t>+7 921 332-94-79</t>
  </si>
  <si>
    <t>+7 921 439-70-31</t>
  </si>
  <si>
    <t>+7 921 631-66-22</t>
  </si>
  <si>
    <t>+7 908 212-22-93</t>
  </si>
  <si>
    <t>+7 906 270-25-13</t>
  </si>
  <si>
    <t>+7 982 651-40-05</t>
  </si>
  <si>
    <t>+7 980 316-03-12</t>
  </si>
  <si>
    <t>+7 905 200-38-03</t>
  </si>
  <si>
    <t>+7 953 366-18-82</t>
  </si>
  <si>
    <t>@law_851</t>
  </si>
  <si>
    <t>svetliak</t>
  </si>
  <si>
    <t>@ekapolyakovaIP</t>
  </si>
  <si>
    <t>@rudenkovrd</t>
  </si>
  <si>
    <t>Jane Raspopova</t>
  </si>
  <si>
    <t>@Oradionova27</t>
  </si>
  <si>
    <t>@Usov_Kirill</t>
  </si>
  <si>
    <t>@Valeriajur</t>
  </si>
  <si>
    <t>@Alexa3236</t>
  </si>
  <si>
    <t>@mike1127</t>
  </si>
  <si>
    <t>Julia</t>
  </si>
  <si>
    <t>Kazanskaya</t>
  </si>
  <si>
    <t>Kea1221@gmail.com</t>
  </si>
  <si>
    <t>+7 916 321-54-23</t>
  </si>
  <si>
    <t>@JULIA_IPLEG</t>
  </si>
  <si>
    <t xml:space="preserve">Алена </t>
  </si>
  <si>
    <t xml:space="preserve">Карпова </t>
  </si>
  <si>
    <t>alenasamo@yandex.ru</t>
  </si>
  <si>
    <t>+7 987 303-21-81</t>
  </si>
  <si>
    <t>@alenionasam</t>
  </si>
  <si>
    <t>Олег</t>
  </si>
  <si>
    <t xml:space="preserve">Абраменко </t>
  </si>
  <si>
    <t>+7 917 592-42-80</t>
  </si>
  <si>
    <t>OlegAbramenko</t>
  </si>
  <si>
    <t>Жанна</t>
  </si>
  <si>
    <t>Китаева</t>
  </si>
  <si>
    <t>jkitaeva@mail.ru</t>
  </si>
  <si>
    <t>+7 916 254-48-85</t>
  </si>
  <si>
    <t>Kitaeva_Zhanna</t>
  </si>
  <si>
    <t>Сергей</t>
  </si>
  <si>
    <t>Волошин</t>
  </si>
  <si>
    <t>red.fox98@mail.ru</t>
  </si>
  <si>
    <t>+7 977 884-03-28</t>
  </si>
  <si>
    <t>@Oduvan911</t>
  </si>
  <si>
    <t>Наталья</t>
  </si>
  <si>
    <t>Камаева</t>
  </si>
  <si>
    <t>Natasha.kamaeva@inbox.ru</t>
  </si>
  <si>
    <t>+7 925 029-07-69</t>
  </si>
  <si>
    <t>@KamaevaNatasha</t>
  </si>
  <si>
    <t>Малыгина</t>
  </si>
  <si>
    <t>olga.a.malygina@gmail.com</t>
  </si>
  <si>
    <t>+7 966 071-01-75</t>
  </si>
  <si>
    <t>@olga_a_malygina</t>
  </si>
  <si>
    <t xml:space="preserve">Наталья </t>
  </si>
  <si>
    <t xml:space="preserve">Епифанцева </t>
  </si>
  <si>
    <t>natalya@epifantseva.ru</t>
  </si>
  <si>
    <t>+7 926 812-07-97</t>
  </si>
  <si>
    <t>@Natalya1841</t>
  </si>
  <si>
    <t>Татьяна</t>
  </si>
  <si>
    <t>Немонова</t>
  </si>
  <si>
    <t>tnemonova@mail.ru</t>
  </si>
  <si>
    <t>+7 916 521-26-08</t>
  </si>
  <si>
    <t>Татьяна Немонова</t>
  </si>
  <si>
    <t>Навценя</t>
  </si>
  <si>
    <t>naff333@yandex.ru</t>
  </si>
  <si>
    <t>+7 929 922-41-28</t>
  </si>
  <si>
    <t>Alexander Navtsenya</t>
  </si>
  <si>
    <t>Анастасия</t>
  </si>
  <si>
    <t>Сивицкая</t>
  </si>
  <si>
    <t>asivitskaya@mail.ru</t>
  </si>
  <si>
    <t>+7 916 614-46-63</t>
  </si>
  <si>
    <t>@AnastasiaP_S</t>
  </si>
  <si>
    <t>Владимир</t>
  </si>
  <si>
    <t>Пизов</t>
  </si>
  <si>
    <t>pizovvlad@mail.ru</t>
  </si>
  <si>
    <t>+7 963 603-06-99</t>
  </si>
  <si>
    <t>Владимир Пизов</t>
  </si>
  <si>
    <t>Алёна</t>
  </si>
  <si>
    <t>Пантелей</t>
  </si>
  <si>
    <t>askribakova@bk.ru</t>
  </si>
  <si>
    <t>+7 909 279-13-42</t>
  </si>
  <si>
    <t>@askrib</t>
  </si>
  <si>
    <t>Евгения</t>
  </si>
  <si>
    <t>Шишинова</t>
  </si>
  <si>
    <t>Eshishinova@gmail.com</t>
  </si>
  <si>
    <t>+7 916 342-14-46</t>
  </si>
  <si>
    <t>Evgeniya_shishinova</t>
  </si>
  <si>
    <t>Шульц</t>
  </si>
  <si>
    <t>Alexandra.shultz@mail.ru</t>
  </si>
  <si>
    <t>+7 999 096-31-51</t>
  </si>
  <si>
    <t>@alexandrashults</t>
  </si>
  <si>
    <t>Дьячкова</t>
  </si>
  <si>
    <t>iplab.de@gmail.com</t>
  </si>
  <si>
    <t>+7 921 747-92-24</t>
  </si>
  <si>
    <t>@ElisavetaDyachkova</t>
  </si>
  <si>
    <t>Варвара</t>
  </si>
  <si>
    <t>Алитовская</t>
  </si>
  <si>
    <t>v_alitovskaya@mail.ru</t>
  </si>
  <si>
    <t>+7 916 675-39-69</t>
  </si>
  <si>
    <t>Varvara Alitovskaya</t>
  </si>
  <si>
    <t>V_alitovskaya@mail.ru</t>
  </si>
  <si>
    <t>IP пикник 22.07.2025</t>
  </si>
  <si>
    <t>Онлайн дискуссия новый закон о компенсации</t>
  </si>
  <si>
    <t>Яна</t>
  </si>
  <si>
    <t>79234347770@yandex.ru</t>
  </si>
  <si>
    <t>+7 923 434-77-70</t>
  </si>
  <si>
    <t>Ov.aksenova@gap-rs.ru</t>
  </si>
  <si>
    <t>+7 906 150-87-57</t>
  </si>
  <si>
    <t>Марина</t>
  </si>
  <si>
    <t>mediator.ivanova@gmail.com</t>
  </si>
  <si>
    <t>+7 922 101-09-02</t>
  </si>
  <si>
    <t>Marbykova07@mail.ru</t>
  </si>
  <si>
    <t>+7 922 222-09-38</t>
  </si>
  <si>
    <t>Therassokhina@gmail.com</t>
  </si>
  <si>
    <t>+7 916 038-87-11</t>
  </si>
  <si>
    <t>agata@rost-patent.ru</t>
  </si>
  <si>
    <t>+7 903 200-14-94</t>
  </si>
  <si>
    <t xml:space="preserve">Александра </t>
  </si>
  <si>
    <t>a.antonik@bk.ru</t>
  </si>
  <si>
    <t>+7 952 381-29-24</t>
  </si>
  <si>
    <t>nataliya_skotnikova@mail.ru</t>
  </si>
  <si>
    <t>+7 910 797-50-01</t>
  </si>
  <si>
    <t>D.Maryasova@krastsvetmet.ru</t>
  </si>
  <si>
    <t>+7 950 422-07-87</t>
  </si>
  <si>
    <t xml:space="preserve">Алла </t>
  </si>
  <si>
    <t>Slezinka000@mail.ru</t>
  </si>
  <si>
    <t>+7 926 837-24-28</t>
  </si>
  <si>
    <t xml:space="preserve">Светлана </t>
  </si>
  <si>
    <t>sveta_aldarova_81@mail.ru</t>
  </si>
  <si>
    <t>+7 977 780-92-54</t>
  </si>
  <si>
    <t>kristina@delokzn.ru</t>
  </si>
  <si>
    <t>+7 917 391-29-20</t>
  </si>
  <si>
    <t>Ксения</t>
  </si>
  <si>
    <t>Kseniyakrakovskaya@yandex.ru</t>
  </si>
  <si>
    <t>+7 985 680-24-84</t>
  </si>
  <si>
    <t>Olga.uchaeva@rb.com</t>
  </si>
  <si>
    <t>+7 953 321-22-65</t>
  </si>
  <si>
    <t xml:space="preserve">Николай </t>
  </si>
  <si>
    <t>Ng.ivanov@yandex.ru</t>
  </si>
  <si>
    <t>+7 985 228-27-06</t>
  </si>
  <si>
    <t>Мариам</t>
  </si>
  <si>
    <t>siordia.mg@gmail.com</t>
  </si>
  <si>
    <t>+7 905 752-22-34</t>
  </si>
  <si>
    <t>annagorodkirov@mail.ru</t>
  </si>
  <si>
    <t>+7 912 369-80-01</t>
  </si>
  <si>
    <t xml:space="preserve">Дарья </t>
  </si>
  <si>
    <t>dashavyatleva@gmail.com</t>
  </si>
  <si>
    <t>+7 928 184-39-29</t>
  </si>
  <si>
    <t xml:space="preserve">Анна </t>
  </si>
  <si>
    <t>orlanna88@mail.ru</t>
  </si>
  <si>
    <t>+7 930 854-08-73</t>
  </si>
  <si>
    <t>Юлия</t>
  </si>
  <si>
    <t>yulya.ponomarenko.2002@mail.ru</t>
  </si>
  <si>
    <t>+7 977 961-78-03</t>
  </si>
  <si>
    <t>Валентина</t>
  </si>
  <si>
    <t>9366431@gmail.com</t>
  </si>
  <si>
    <t>+7 916 936-64-31</t>
  </si>
  <si>
    <t>Лера</t>
  </si>
  <si>
    <t>belitzvaleriya@gmail.com</t>
  </si>
  <si>
    <t>+7 950 042-73-37</t>
  </si>
  <si>
    <t>Nikitayakovenko98@gmail.com</t>
  </si>
  <si>
    <t>+7 983 231-77-94</t>
  </si>
  <si>
    <t>Екатерина</t>
  </si>
  <si>
    <t>semenovs986@gmail.com</t>
  </si>
  <si>
    <t>+7 921 341-15-47</t>
  </si>
  <si>
    <t>Kuznetsovaiplaw@mail.ru</t>
  </si>
  <si>
    <t>+7 937 003-07-06</t>
  </si>
  <si>
    <t xml:space="preserve">Маргарита </t>
  </si>
  <si>
    <t>r.gorskaya@yandex.ru</t>
  </si>
  <si>
    <t>+7 916 951-32-71</t>
  </si>
  <si>
    <t>Aleksa.ersh@yandex.ru</t>
  </si>
  <si>
    <t>+7 916 928-12-37</t>
  </si>
  <si>
    <t>travnikov_dmitry@mail.ru</t>
  </si>
  <si>
    <t>+7 926 576-16-85</t>
  </si>
  <si>
    <t>ipactive@mail.ru</t>
  </si>
  <si>
    <t>+7 927 141-44-88</t>
  </si>
  <si>
    <t>avko@fc-zenit.ru</t>
  </si>
  <si>
    <t>+7 931 000-08-71</t>
  </si>
  <si>
    <t>n3tjakova@yandex.ru</t>
  </si>
  <si>
    <t>+7 961 515-74-33</t>
  </si>
  <si>
    <t>екатерина</t>
  </si>
  <si>
    <t>sukhova@litres.ru</t>
  </si>
  <si>
    <t>+7 905 737-46-39</t>
  </si>
  <si>
    <t>efimtsevat@mail.ru</t>
  </si>
  <si>
    <t>+7 999 971-25-05</t>
  </si>
  <si>
    <t>gleb.sitnickow@yandex.ru</t>
  </si>
  <si>
    <t>+7 917 540-59-62</t>
  </si>
  <si>
    <t>cyprida-legal@mail.ru</t>
  </si>
  <si>
    <t>lu_tata@mail.ru</t>
  </si>
  <si>
    <t>+7 915 603-44-49</t>
  </si>
  <si>
    <t>anya.kirich@gmail.com</t>
  </si>
  <si>
    <t>+7 921 375-23-22</t>
  </si>
  <si>
    <t>romanenko2492@gmail.com</t>
  </si>
  <si>
    <t>+7 927 933-14-33</t>
  </si>
  <si>
    <t>extra.omnes@mail.ru</t>
  </si>
  <si>
    <t>+7 916 532-40-07</t>
  </si>
  <si>
    <t xml:space="preserve">Татьяна </t>
  </si>
  <si>
    <t>tatyanaglebova@yandex.ru</t>
  </si>
  <si>
    <t>+7 916 583-13-56</t>
  </si>
  <si>
    <t>nem.eugenia@yandex.ru</t>
  </si>
  <si>
    <t>+7 981 822-48-80</t>
  </si>
  <si>
    <t>NikolaevaN@gorodissky.com</t>
  </si>
  <si>
    <t>+7 916 291-77-00</t>
  </si>
  <si>
    <t>anastassia.sinitsyna@gmail.com</t>
  </si>
  <si>
    <t>+7 916 514-42-10</t>
  </si>
  <si>
    <t>itpravosurkova@yandex.ru</t>
  </si>
  <si>
    <t>+7 989 722-94-06</t>
  </si>
  <si>
    <t>Дженнет</t>
  </si>
  <si>
    <t>jen_neta@mail.ru</t>
  </si>
  <si>
    <t>+7 926 427-25-45</t>
  </si>
  <si>
    <t>kvnikonorova@gmail.com</t>
  </si>
  <si>
    <t>+7 925 400-75-27</t>
  </si>
  <si>
    <t>Mari</t>
  </si>
  <si>
    <t>mari0715@yandex.ru</t>
  </si>
  <si>
    <t>+7 911 097-09-49</t>
  </si>
  <si>
    <t>ur@bostonauto.ru</t>
  </si>
  <si>
    <t>+7 917 336-62-97</t>
  </si>
  <si>
    <t>yu.borodko@samolet.ru</t>
  </si>
  <si>
    <t>+7 903 501-32-08</t>
  </si>
  <si>
    <t>Артем</t>
  </si>
  <si>
    <t>5311256@mail.ru</t>
  </si>
  <si>
    <t>+7 929 531-12-56</t>
  </si>
  <si>
    <t>dudinamariia@gmail.com</t>
  </si>
  <si>
    <t>+7 910 860-91-61</t>
  </si>
  <si>
    <t>Максим</t>
  </si>
  <si>
    <t>Cvesar2000@yandex.ru</t>
  </si>
  <si>
    <t>+7 965 620-18-10</t>
  </si>
  <si>
    <t>Алексей</t>
  </si>
  <si>
    <t>tmlab@yandex.ru</t>
  </si>
  <si>
    <t>+7 495 792-01-40</t>
  </si>
  <si>
    <t>Елена</t>
  </si>
  <si>
    <t>e.romanenko@luchi.ru</t>
  </si>
  <si>
    <t>+7 999 038-00-45</t>
  </si>
  <si>
    <t xml:space="preserve">Кристина </t>
  </si>
  <si>
    <t>Hristofer2014@yandex.ru</t>
  </si>
  <si>
    <t>+7 960 343-09-02</t>
  </si>
  <si>
    <t xml:space="preserve">Елена </t>
  </si>
  <si>
    <t>esonina@mail.ru</t>
  </si>
  <si>
    <t>+7 926 354-88-58</t>
  </si>
  <si>
    <t>i9112388424@gmail.com</t>
  </si>
  <si>
    <t>+7 00000000000</t>
  </si>
  <si>
    <t>aleksaantonova@inbox.ru</t>
  </si>
  <si>
    <t>+7 966 121-36-82</t>
  </si>
  <si>
    <t xml:space="preserve">Мария </t>
  </si>
  <si>
    <t>maryan-1994@mail.ru</t>
  </si>
  <si>
    <t>+7 985 349-61-96</t>
  </si>
  <si>
    <t>Koltsova_av@mail.ru</t>
  </si>
  <si>
    <t>+7 985 833-51-00</t>
  </si>
  <si>
    <t>gorevoy@kontirus.ru</t>
  </si>
  <si>
    <t>+7 910 312-26-50</t>
  </si>
  <si>
    <t>lmoryakina@gmail.com</t>
  </si>
  <si>
    <t>+7 911 863-71-40</t>
  </si>
  <si>
    <t>svetlana.baturina@strana.com</t>
  </si>
  <si>
    <t>+7 919 940-38-88</t>
  </si>
  <si>
    <t>Андрей</t>
  </si>
  <si>
    <t>drewsamoidov@yandex.ru</t>
  </si>
  <si>
    <t>+7 964 832-26-45</t>
  </si>
  <si>
    <t>elizaveta.grekhova@strana.com</t>
  </si>
  <si>
    <t>+7 982 772-96-14</t>
  </si>
  <si>
    <t>niklen2@rambler.ru</t>
  </si>
  <si>
    <t>+7 916 800-11-48</t>
  </si>
  <si>
    <t xml:space="preserve">Ксения </t>
  </si>
  <si>
    <t>bakuninaKS@gmail.com</t>
  </si>
  <si>
    <t>+7 920 105-46-51</t>
  </si>
  <si>
    <t>m.vl.belkina@gmail.com</t>
  </si>
  <si>
    <t>+7 915 378-83-93</t>
  </si>
  <si>
    <t>mkochetkova.bip@mail.ru</t>
  </si>
  <si>
    <t>+7 986 758-96-21</t>
  </si>
  <si>
    <t>Elena</t>
  </si>
  <si>
    <t>Elena_kalina@bk.ru</t>
  </si>
  <si>
    <t>+7 925 000-00-00</t>
  </si>
  <si>
    <t>Лиза</t>
  </si>
  <si>
    <t>razina@vitvet.com</t>
  </si>
  <si>
    <t>+7 913 907-72-79</t>
  </si>
  <si>
    <t>Вероника</t>
  </si>
  <si>
    <t>Veronik.ivchenko@x5.ru</t>
  </si>
  <si>
    <t>+7 920 214-22-22</t>
  </si>
  <si>
    <t xml:space="preserve">Ирина </t>
  </si>
  <si>
    <t>angelini@yandex.ru</t>
  </si>
  <si>
    <t>+7 906 061-13-83</t>
  </si>
  <si>
    <t>doljul@yandex.ru</t>
  </si>
  <si>
    <t>+7 906 616-84-84</t>
  </si>
  <si>
    <t>Николай</t>
  </si>
  <si>
    <t>n1-r@bk.ru</t>
  </si>
  <si>
    <t>+7 911 091-23-84</t>
  </si>
  <si>
    <t xml:space="preserve">Алина </t>
  </si>
  <si>
    <t>gafiatulinalina@gmail.com</t>
  </si>
  <si>
    <t>+7 912 742-38-84</t>
  </si>
  <si>
    <t>Валерий</t>
  </si>
  <si>
    <t>valpowe92@mail.ru</t>
  </si>
  <si>
    <t>+7 925 311-80-31</t>
  </si>
  <si>
    <t>Лариса</t>
  </si>
  <si>
    <t>jsls@rambler.ru</t>
  </si>
  <si>
    <t>+7 919 009-84-82</t>
  </si>
  <si>
    <t>semionova.semenovs986@yandex.ru</t>
  </si>
  <si>
    <t>Patent822@mail.ru</t>
  </si>
  <si>
    <t>+7 901 546-07-46</t>
  </si>
  <si>
    <t>Заира</t>
  </si>
  <si>
    <t>ZairaIbragimova@yandex.ru</t>
  </si>
  <si>
    <t>+7 915 217-86-71</t>
  </si>
  <si>
    <t>Katy</t>
  </si>
  <si>
    <t>e.strebkova@gmail.com</t>
  </si>
  <si>
    <t>+7 916 220-08-73</t>
  </si>
  <si>
    <t>anastasiia.popova@strana.com</t>
  </si>
  <si>
    <t>+7 961 206-22-26</t>
  </si>
  <si>
    <t>IP стрим 03.07.2025</t>
  </si>
  <si>
    <t>Lidiaab2012@gmail.com</t>
  </si>
  <si>
    <t>Lu_tata@mail.ru</t>
  </si>
  <si>
    <t>dasha.kabalina@mail.ru</t>
  </si>
  <si>
    <t>xitvaa@yandex.ru</t>
  </si>
  <si>
    <t>Афанасий</t>
  </si>
  <si>
    <t>nimphetamines@mail.ru</t>
  </si>
  <si>
    <t>viktoriya.ostolopova@mail.ru</t>
  </si>
  <si>
    <t>kseniyakrakovskaya@yandex.ru</t>
  </si>
  <si>
    <t>yudina.ek2016@ya.ru</t>
  </si>
  <si>
    <t>yushkova.iplawyer@gmail.com</t>
  </si>
  <si>
    <t>ann-vilkova@yandex.ru</t>
  </si>
  <si>
    <t>vabramchkina@yandex.ru</t>
  </si>
  <si>
    <t>chizlara@mail.ru</t>
  </si>
  <si>
    <t>nlapushkina@yandex.ru</t>
  </si>
  <si>
    <t>Наталия</t>
  </si>
  <si>
    <t>Superkristi88@gmail.com</t>
  </si>
  <si>
    <t>ianastasija0507@mail.ru</t>
  </si>
  <si>
    <t>semenov@ip.su</t>
  </si>
  <si>
    <t>Анатолий</t>
  </si>
  <si>
    <t>mordechaivarshaver@gmail.com</t>
  </si>
  <si>
    <t>Марк</t>
  </si>
  <si>
    <t>anna.karataeva17@gmail.com</t>
  </si>
  <si>
    <t xml:space="preserve"> Малыгина</t>
  </si>
  <si>
    <t>Субботина</t>
  </si>
  <si>
    <t>+7 919 139-51-02</t>
  </si>
  <si>
    <t>+7 925 806-18-75</t>
  </si>
  <si>
    <t>+7 914 220-78-05</t>
  </si>
  <si>
    <t>+7 988 629-10-34</t>
  </si>
  <si>
    <t>+7 921 599-11-74</t>
  </si>
  <si>
    <t>+7 951 380-82-23</t>
  </si>
  <si>
    <t>+7 916 586-48-75</t>
  </si>
  <si>
    <t>+7 917 550-55-76</t>
  </si>
  <si>
    <t>+7 919 727-40-13</t>
  </si>
  <si>
    <t>+7 910 411-76-12</t>
  </si>
  <si>
    <t>+7 915 488-00-68</t>
  </si>
  <si>
    <t>+7 915 455-61-97</t>
  </si>
  <si>
    <t>+7 925 039-75-33</t>
  </si>
  <si>
    <t>+7 925 930-88-10</t>
  </si>
  <si>
    <t>+7 920 467-53-53</t>
  </si>
  <si>
    <t>+7 986 923-51-53</t>
  </si>
  <si>
    <t>Reznak@inbox.ru</t>
  </si>
  <si>
    <t>Резеда</t>
  </si>
  <si>
    <t>Лидия</t>
  </si>
  <si>
    <t>Тимошкина</t>
  </si>
  <si>
    <t>Львовна</t>
  </si>
  <si>
    <t>Полякова</t>
  </si>
  <si>
    <t>Александровна</t>
  </si>
  <si>
    <t>Мельникова</t>
  </si>
  <si>
    <t>Евгеньевна</t>
  </si>
  <si>
    <t xml:space="preserve">Солодкова </t>
  </si>
  <si>
    <t>Сергеевна</t>
  </si>
  <si>
    <t>timoshkina8428@gmail.com</t>
  </si>
  <si>
    <t>+7 964 584-84-28</t>
  </si>
  <si>
    <t>jerry_sawyer</t>
  </si>
  <si>
    <t>eka.polyakova@gmail.com</t>
  </si>
  <si>
    <t>Lawyer-anna@mail.ru</t>
  </si>
  <si>
    <t>+7 906 348-23-24</t>
  </si>
  <si>
    <t>@Anna_Melnikova_lawyer</t>
  </si>
  <si>
    <t>n.solodkova@postgrespro.ru</t>
  </si>
  <si>
    <t>@LaNS</t>
  </si>
  <si>
    <t>ИП Тимошкина</t>
  </si>
  <si>
    <t>GS Labs</t>
  </si>
  <si>
    <t xml:space="preserve">ООО «нкц» </t>
  </si>
  <si>
    <t xml:space="preserve">ООО"Постгрес Профессиональный" </t>
  </si>
  <si>
    <t>Создаешь защищай. Проект года 2025</t>
  </si>
  <si>
    <t>Роман</t>
  </si>
  <si>
    <t xml:space="preserve">Иван </t>
  </si>
  <si>
    <t>Иван</t>
  </si>
  <si>
    <t>Кристина</t>
  </si>
  <si>
    <t>Зоряна</t>
  </si>
  <si>
    <t>Шермет</t>
  </si>
  <si>
    <t>Инна</t>
  </si>
  <si>
    <t xml:space="preserve">Владислав </t>
  </si>
  <si>
    <t>Дмитрий</t>
  </si>
  <si>
    <t xml:space="preserve">Галина </t>
  </si>
  <si>
    <t xml:space="preserve">Александр </t>
  </si>
  <si>
    <t>Тюленева</t>
  </si>
  <si>
    <t xml:space="preserve">Матюшенков </t>
  </si>
  <si>
    <t>Грищук-Бучка</t>
  </si>
  <si>
    <t>Смоленский</t>
  </si>
  <si>
    <t>Капитонова</t>
  </si>
  <si>
    <t xml:space="preserve">Берестнева </t>
  </si>
  <si>
    <t>Любченко</t>
  </si>
  <si>
    <t>Киселев</t>
  </si>
  <si>
    <t>Унанян</t>
  </si>
  <si>
    <t>Хайдуров</t>
  </si>
  <si>
    <t>Аникеев</t>
  </si>
  <si>
    <t xml:space="preserve">Скопинова </t>
  </si>
  <si>
    <t>Казгова</t>
  </si>
  <si>
    <t>Милько</t>
  </si>
  <si>
    <t>Курбанов</t>
  </si>
  <si>
    <t>Тарбастаева</t>
  </si>
  <si>
    <t>Хорева</t>
  </si>
  <si>
    <t>Чистова</t>
  </si>
  <si>
    <t>Слепухина</t>
  </si>
  <si>
    <t xml:space="preserve">Григоржевский </t>
  </si>
  <si>
    <t>Величко</t>
  </si>
  <si>
    <t>Скобкарева</t>
  </si>
  <si>
    <t>Андропова</t>
  </si>
  <si>
    <t xml:space="preserve">Волосников </t>
  </si>
  <si>
    <t>АО "ЕЭТП"</t>
  </si>
  <si>
    <t>Positive Technologies (ранее O2 Consulting)</t>
  </si>
  <si>
    <t>Itpatent</t>
  </si>
  <si>
    <t>Адвокат, патентный поверенный, Республика Молдова</t>
  </si>
  <si>
    <t>ООО "Селдон ПРО"</t>
  </si>
  <si>
    <t>Битрикс24</t>
  </si>
  <si>
    <t xml:space="preserve">ООО "ВЕРИТА" </t>
  </si>
  <si>
    <t>Дикси</t>
  </si>
  <si>
    <t>АО "НИИ "Гириконд" (оборонка)</t>
  </si>
  <si>
    <t>ГРАВИТОН</t>
  </si>
  <si>
    <t>Частная практика</t>
  </si>
  <si>
    <t xml:space="preserve">АО Сандоз </t>
  </si>
  <si>
    <t>Group-IB</t>
  </si>
  <si>
    <t>Юридика</t>
  </si>
  <si>
    <t xml:space="preserve">В декрете </t>
  </si>
  <si>
    <t>АО Группа СВЭЛ</t>
  </si>
  <si>
    <t>Nda</t>
  </si>
  <si>
    <t>SEAMLESS Legal</t>
  </si>
  <si>
    <t>Самозанятая</t>
  </si>
  <si>
    <t>ООО "АВГ" https://www.awg.ru/</t>
  </si>
  <si>
    <t>ГАОУ ВО МГПУ</t>
  </si>
  <si>
    <t>Билайн</t>
  </si>
  <si>
    <t>H&amp;N</t>
  </si>
  <si>
    <t>ООО Лаборатория будущего</t>
  </si>
  <si>
    <t>ICWT</t>
  </si>
  <si>
    <t>Евросиб</t>
  </si>
  <si>
    <t>ООО 'Белбренд Консалт"</t>
  </si>
  <si>
    <t>СГСПУ</t>
  </si>
  <si>
    <t>ТюмГУ</t>
  </si>
  <si>
    <t>t_elena2014@mail.ru</t>
  </si>
  <si>
    <t>+7 916 846-02-48</t>
  </si>
  <si>
    <t>@Elena</t>
  </si>
  <si>
    <t>romatyushenkov@mail.com</t>
  </si>
  <si>
    <t>+7 968 536-08-55</t>
  </si>
  <si>
    <t>+7 968 536 0855</t>
  </si>
  <si>
    <t>@OlegAbramenko</t>
  </si>
  <si>
    <t>svetlana_lawyer@yahoo.com</t>
  </si>
  <si>
    <t>+373 696 90 868</t>
  </si>
  <si>
    <t>@Svetlana</t>
  </si>
  <si>
    <t>smol.sasha@mail.ru</t>
  </si>
  <si>
    <t>+7 966 311-00-39</t>
  </si>
  <si>
    <t>@ASmolenskii</t>
  </si>
  <si>
    <t>natalya.kapitonova@gmail.com</t>
  </si>
  <si>
    <t>+7 911 073-01-22</t>
  </si>
  <si>
    <t>@Natalia_Kap_0</t>
  </si>
  <si>
    <t>berestneva@verita67.ru</t>
  </si>
  <si>
    <t>+7 910 729-78-19</t>
  </si>
  <si>
    <t>@Juliya_Berestneva</t>
  </si>
  <si>
    <t>lubchenko.nst@gmail.com</t>
  </si>
  <si>
    <t>+7 906 956-66-55</t>
  </si>
  <si>
    <t>@lubchenkonastya</t>
  </si>
  <si>
    <t>JaneRaspopova</t>
  </si>
  <si>
    <t>ivangennadievich@yandex.ru</t>
  </si>
  <si>
    <t>+7 965 933-41-12</t>
  </si>
  <si>
    <t>ivangennadievich86</t>
  </si>
  <si>
    <t>Maria.unanyan@sandoz.com</t>
  </si>
  <si>
    <t>+7 985781782</t>
  </si>
  <si>
    <t>@marie_uno</t>
  </si>
  <si>
    <t>khaydurov@ya.ru</t>
  </si>
  <si>
    <t>+7 981 757-93-35</t>
  </si>
  <si>
    <t>@ivan_khaydurov</t>
  </si>
  <si>
    <t>alex.anykeyev@gmail.com</t>
  </si>
  <si>
    <t>+7 747 629 3141</t>
  </si>
  <si>
    <t>@aibiliv_aikenflaev</t>
  </si>
  <si>
    <t>kateskop@gmail.com</t>
  </si>
  <si>
    <t>+7 916 417-26-32</t>
  </si>
  <si>
    <t>@kateskop</t>
  </si>
  <si>
    <t>Kazgova@svel.ru</t>
  </si>
  <si>
    <t>+7 909 010-61-34</t>
  </si>
  <si>
    <t>@kkazgova</t>
  </si>
  <si>
    <t>zoryanamilko@mail.ru</t>
  </si>
  <si>
    <t>+7 958 646-19-19</t>
  </si>
  <si>
    <t>Zoryana_milko</t>
  </si>
  <si>
    <t>Kurbanov-legal@mail.ru</t>
  </si>
  <si>
    <t>+7 999 099-95-33</t>
  </si>
  <si>
    <t>@Shermet_Kurbanov</t>
  </si>
  <si>
    <t>inna-tarbastaeva@yandex.ru</t>
  </si>
  <si>
    <t>+7 913 008-04-29</t>
  </si>
  <si>
    <t>@inna-tarbastaeva</t>
  </si>
  <si>
    <t>@jerry_sawyer</t>
  </si>
  <si>
    <t>+7 977 299-50-62</t>
  </si>
  <si>
    <t>@K_horeva_Olga</t>
  </si>
  <si>
    <t>Natasha.Kamaeva@inbox.ru</t>
  </si>
  <si>
    <t>olga.chistova@corphn.com</t>
  </si>
  <si>
    <t>+7 985 904-77-86</t>
  </si>
  <si>
    <t>@Gratant</t>
  </si>
  <si>
    <t>Valeriya131@yandex.ru</t>
  </si>
  <si>
    <t>+7 912 649-18-02</t>
  </si>
  <si>
    <t xml:space="preserve">Абракадабра </t>
  </si>
  <si>
    <t>gradiusalisik@gmail.com</t>
  </si>
  <si>
    <t>+7 977 886-34-31</t>
  </si>
  <si>
    <t xml:space="preserve">@gradiusalisik </t>
  </si>
  <si>
    <t>Velichko.dee@gmail.com</t>
  </si>
  <si>
    <t>+7 911 249-56-26</t>
  </si>
  <si>
    <t>@Go_Odie</t>
  </si>
  <si>
    <t>buch.by@gmail.com</t>
  </si>
  <si>
    <t>+375 29 388-12-88</t>
  </si>
  <si>
    <t>@halinaskabkarova</t>
  </si>
  <si>
    <t>prisma9640@gmail.com</t>
  </si>
  <si>
    <t>+7 917 954-07-36</t>
  </si>
  <si>
    <t>Юрист IP</t>
  </si>
  <si>
    <t>9195648@mail.ru</t>
  </si>
  <si>
    <t>+7 919 564-83-21</t>
  </si>
  <si>
    <t xml:space="preserve">Александр Павлович </t>
  </si>
  <si>
    <t>Алена</t>
  </si>
  <si>
    <t>Олеся</t>
  </si>
  <si>
    <t>Шишкова</t>
  </si>
  <si>
    <t>Подгурская</t>
  </si>
  <si>
    <t>Третьякова</t>
  </si>
  <si>
    <t>Марьясова</t>
  </si>
  <si>
    <t>+7 921 332-94-69</t>
  </si>
  <si>
    <t>eshishinova@gmail.com</t>
  </si>
  <si>
    <t>evgeniya_shishinova</t>
  </si>
  <si>
    <t>poiskdela@mail.ru</t>
  </si>
  <si>
    <t>+7 926 573-67-96</t>
  </si>
  <si>
    <t>@ShishkovaEM</t>
  </si>
  <si>
    <t>Nemonova</t>
  </si>
  <si>
    <t>89852770186@ya.ru</t>
  </si>
  <si>
    <t>+7 985 277-01-86</t>
  </si>
  <si>
    <t>@Devilnev</t>
  </si>
  <si>
    <t>89852780186@ya.ru</t>
  </si>
  <si>
    <t>+7 985 278-01-86</t>
  </si>
  <si>
    <t>4tretyakovaov@gmail.com</t>
  </si>
  <si>
    <t>+7 916 151-90-19</t>
  </si>
  <si>
    <t>@Tretyakova_Olesya</t>
  </si>
  <si>
    <t>Maryasowa.d@yandex.ru</t>
  </si>
  <si>
    <t>@Maryasowa_darya</t>
  </si>
  <si>
    <t>Разбор кейса подарки оптом 22.01.25</t>
  </si>
  <si>
    <t>Лилия</t>
  </si>
  <si>
    <t>Дарина</t>
  </si>
  <si>
    <t xml:space="preserve">Юлия </t>
  </si>
  <si>
    <t>Алсу</t>
  </si>
  <si>
    <t>Алия</t>
  </si>
  <si>
    <t>Римма</t>
  </si>
  <si>
    <t>Гульназ</t>
  </si>
  <si>
    <t xml:space="preserve">Михаил </t>
  </si>
  <si>
    <t xml:space="preserve">Валентина  </t>
  </si>
  <si>
    <t xml:space="preserve">Софья </t>
  </si>
  <si>
    <t>Егор</t>
  </si>
  <si>
    <t>Ильяс</t>
  </si>
  <si>
    <t>Оксана</t>
  </si>
  <si>
    <t>Василиса</t>
  </si>
  <si>
    <t>Ресул</t>
  </si>
  <si>
    <t>Милена</t>
  </si>
  <si>
    <t>Ульяна</t>
  </si>
  <si>
    <t>Никита</t>
  </si>
  <si>
    <t>Evg</t>
  </si>
  <si>
    <t>GA</t>
  </si>
  <si>
    <t>Юрий</t>
  </si>
  <si>
    <t xml:space="preserve">Алексей </t>
  </si>
  <si>
    <t xml:space="preserve">Илюза </t>
  </si>
  <si>
    <t>Q555@yandex.ru</t>
  </si>
  <si>
    <t>lidia.butko@yandex.ru</t>
  </si>
  <si>
    <t>lilka_9393@mail.ru</t>
  </si>
  <si>
    <t>Anton.Masyukov@x5.ru</t>
  </si>
  <si>
    <t>9932235@mail.ru</t>
  </si>
  <si>
    <t>ya@izemkina.ru</t>
  </si>
  <si>
    <t>stepanova_di@mail.ru</t>
  </si>
  <si>
    <t>Jula251283@mail.ru</t>
  </si>
  <si>
    <t>Ekaterina.dementiva@gmail.com</t>
  </si>
  <si>
    <t>zyabko@rambler.ru</t>
  </si>
  <si>
    <t>Shakirova.Alsy@gmail.com</t>
  </si>
  <si>
    <t>isoloveva@samolet.ru</t>
  </si>
  <si>
    <t>Red.fox98@mail.ru</t>
  </si>
  <si>
    <t>law-marich@yandex.ru</t>
  </si>
  <si>
    <t>roslova@gmail.com</t>
  </si>
  <si>
    <t>ermakova2777@mail.ru</t>
  </si>
  <si>
    <t>Inanisimova@tut.by</t>
  </si>
  <si>
    <t>tab-1@mail.ru</t>
  </si>
  <si>
    <t>anna.kindeeva@gmail.com</t>
  </si>
  <si>
    <t>m.lapteva20@yandex.ru</t>
  </si>
  <si>
    <t>Poiskdela@mail.ru</t>
  </si>
  <si>
    <t>edborul@mail.ru</t>
  </si>
  <si>
    <t>iu.benko@yandex.ru</t>
  </si>
  <si>
    <t>ostolopova01@icloud.com</t>
  </si>
  <si>
    <t>annarum98@yandex.ru</t>
  </si>
  <si>
    <t>alexandragrig775@gmail.com</t>
  </si>
  <si>
    <t>rimin@mail.ru</t>
  </si>
  <si>
    <t>gulnaz.kiryak@gmail.com</t>
  </si>
  <si>
    <t>ma.baldin@mail.ru</t>
  </si>
  <si>
    <t>susalyova.juriste@mail.ru</t>
  </si>
  <si>
    <t>valya200101@list.ru</t>
  </si>
  <si>
    <t>ikea1221@gmail.com</t>
  </si>
  <si>
    <t>sofia.silaeva2001@yandex.ru</t>
  </si>
  <si>
    <t>a.polozova95@mail.ru</t>
  </si>
  <si>
    <t>Annetshb@mail.ru</t>
  </si>
  <si>
    <t>api@ip.su</t>
  </si>
  <si>
    <t>Slesarevamo@yandex.ru</t>
  </si>
  <si>
    <t>polly-m.molchanova@yandex.ru</t>
  </si>
  <si>
    <t>filin.egor1994@yandex.ru</t>
  </si>
  <si>
    <t>raxmankulov.ilyas@yandex.ru</t>
  </si>
  <si>
    <t>m.drag@bk.ru</t>
  </si>
  <si>
    <t>elena3.elena@ya.ru</t>
  </si>
  <si>
    <t>styfanovaoksana@gmail.com</t>
  </si>
  <si>
    <t>vasshirenko@gmail.com</t>
  </si>
  <si>
    <t>avarinus@mail.ru</t>
  </si>
  <si>
    <t>maovamail@yahoo.com</t>
  </si>
  <si>
    <t>poladovresul777@gmail.com</t>
  </si>
  <si>
    <t>tatgal2006@yandex.ru</t>
  </si>
  <si>
    <t>maxim_tabolo@epam.ru</t>
  </si>
  <si>
    <t>milenagriazeva@gmail.com</t>
  </si>
  <si>
    <t>gorevoy_e@mail.ru</t>
  </si>
  <si>
    <t>uliana@mail2k.ru</t>
  </si>
  <si>
    <t>nikita@newskylaw.ru</t>
  </si>
  <si>
    <t>lilia@newskylaw.ru</t>
  </si>
  <si>
    <t>l.ana@bk.ru</t>
  </si>
  <si>
    <t>R9700@ya.ru</t>
  </si>
  <si>
    <t>bushkovak@gmail.com</t>
  </si>
  <si>
    <t>ulysses.ssny@gmail.com</t>
  </si>
  <si>
    <t>stepina.alena@list.ru</t>
  </si>
  <si>
    <t>buhgaltergizatova@mail.ru</t>
  </si>
  <si>
    <t>griffin82@mail.ru</t>
  </si>
  <si>
    <t>svetlana_lawyet@yahoo.com</t>
  </si>
  <si>
    <t>Juristick@yandex.ru</t>
  </si>
  <si>
    <t>piton_3315@mail.ru</t>
  </si>
  <si>
    <t>Belyavaya@mail.ru</t>
  </si>
  <si>
    <t>Cool200488@mail.ru</t>
  </si>
  <si>
    <t>olgamurzina25@yandex.ru</t>
  </si>
  <si>
    <t>katerina.neshina@gmail.com</t>
  </si>
  <si>
    <t>permm1@rambler.ru</t>
  </si>
  <si>
    <t>jurist@clovermed.ru</t>
  </si>
  <si>
    <t>sv.romaneeva@mail.ru</t>
  </si>
  <si>
    <t>mails17@mail.ru</t>
  </si>
  <si>
    <t>mihailova78239@yandex.ru</t>
  </si>
  <si>
    <t>tvoyiurist@mail.ru</t>
  </si>
  <si>
    <t>amendment.company@gmail.com</t>
  </si>
  <si>
    <t>taniatom@mail.ru</t>
  </si>
  <si>
    <t>nastyagordienko456@yandex.ru</t>
  </si>
  <si>
    <t>makhianova.99@mail.ru</t>
  </si>
  <si>
    <t>k.y.surkova@gmail.com</t>
  </si>
  <si>
    <t>kvitika@yandex.ru</t>
  </si>
  <si>
    <t>serge-toliatti@mail.ru</t>
  </si>
  <si>
    <t>kondratowa.nika@yandex.ru</t>
  </si>
  <si>
    <t>aronikova@mail.ru</t>
  </si>
  <si>
    <t>fortuna495@gmail.com</t>
  </si>
  <si>
    <t>+7 905 859-19-65</t>
  </si>
  <si>
    <t>+7 950 403-37-13</t>
  </si>
  <si>
    <t>+7 999 888-77-33</t>
  </si>
  <si>
    <t>+7 903 223-32-50</t>
  </si>
  <si>
    <t>+7 925 271-97-44</t>
  </si>
  <si>
    <t>+7 963 121-09-66</t>
  </si>
  <si>
    <t>+7 920 019-63-97</t>
  </si>
  <si>
    <t>+7 921 333-01-81</t>
  </si>
  <si>
    <t>+7 963 685-89-08</t>
  </si>
  <si>
    <t>+7 987 210-62-24</t>
  </si>
  <si>
    <t>+7 915 268-60-62</t>
  </si>
  <si>
    <t>+7 916 656-25-22</t>
  </si>
  <si>
    <t>+7 968 687-20-01</t>
  </si>
  <si>
    <t>+7 916 174-57-14</t>
  </si>
  <si>
    <t>+7 926 598-47-92</t>
  </si>
  <si>
    <t>+7 903 570-23-26</t>
  </si>
  <si>
    <t>+7 982 640-84-07</t>
  </si>
  <si>
    <t>+7 977 846-87-00</t>
  </si>
  <si>
    <t>+7 920 523-61-53</t>
  </si>
  <si>
    <t>+7 995 361-77-15</t>
  </si>
  <si>
    <t>+7 965 312-60-27</t>
  </si>
  <si>
    <t>+7 964 514-99-98</t>
  </si>
  <si>
    <t>+7 961 192-82-84</t>
  </si>
  <si>
    <t>+7 8888888888</t>
  </si>
  <si>
    <t>+7 926 072-22-47</t>
  </si>
  <si>
    <t>+7 901 368-76-45</t>
  </si>
  <si>
    <t>+7 983 237-15-27</t>
  </si>
  <si>
    <t>+7 909 155-64-86</t>
  </si>
  <si>
    <t>+7 964 591-99-98</t>
  </si>
  <si>
    <t>+7 950 351-17-25</t>
  </si>
  <si>
    <t>+7 977 928-59-08</t>
  </si>
  <si>
    <t>+7 985 897-31-81</t>
  </si>
  <si>
    <t>+7 908 457-23-89</t>
  </si>
  <si>
    <t>+7 915 279-18-34</t>
  </si>
  <si>
    <t>+7 917 713-88-93</t>
  </si>
  <si>
    <t>+7 962 969-09-26</t>
  </si>
  <si>
    <t>+7 921 752-02-38</t>
  </si>
  <si>
    <t>+7 903 674-96-25</t>
  </si>
  <si>
    <t>+7 926 274-35-01</t>
  </si>
  <si>
    <t>+7 966 820-56-05</t>
  </si>
  <si>
    <t>+7 964 700-00-03</t>
  </si>
  <si>
    <t>+7 903 730-00-80</t>
  </si>
  <si>
    <t>+7 977 385-11-67</t>
  </si>
  <si>
    <t>+91 234567890</t>
  </si>
  <si>
    <t>+7 915 722-77-29</t>
  </si>
  <si>
    <t>+7 915 142-36-20</t>
  </si>
  <si>
    <t>+7 926 054-65-72</t>
  </si>
  <si>
    <t>+7 977 383-69-35</t>
  </si>
  <si>
    <t>+7 495 123-45-67</t>
  </si>
  <si>
    <t>+7 900 527-13-39</t>
  </si>
  <si>
    <t>+7 925 256-37-05</t>
  </si>
  <si>
    <t>+7 985 422-30-89</t>
  </si>
  <si>
    <t>+7 913 225-42-28</t>
  </si>
  <si>
    <t>+7 917 550-82-70</t>
  </si>
  <si>
    <t>+7 908 912-83-60</t>
  </si>
  <si>
    <t>+7 921 310-88-09</t>
  </si>
  <si>
    <t>+7 981 132-38-99</t>
  </si>
  <si>
    <t>+7 910 491-94-03</t>
  </si>
  <si>
    <t>+7 921 892-53-42</t>
  </si>
  <si>
    <t>+7 902 809-25-20</t>
  </si>
  <si>
    <t>+7 927 771-32-26</t>
  </si>
  <si>
    <t>+7 912 974-62-39</t>
  </si>
  <si>
    <t>+7 912 881-97-50</t>
  </si>
  <si>
    <t>+7 916 846-08-18</t>
  </si>
  <si>
    <t>+7 911 721-95-46</t>
  </si>
  <si>
    <t>+7 980 361-27-28</t>
  </si>
  <si>
    <t>+7 919 729-04-01</t>
  </si>
  <si>
    <t>+7 916 327-99-16</t>
  </si>
  <si>
    <t>+7 921 872-38-81</t>
  </si>
  <si>
    <t>+7 987 463-48-97</t>
  </si>
  <si>
    <t>+7 981 710-79-29</t>
  </si>
  <si>
    <t>+7 915 059-78-18</t>
  </si>
  <si>
    <t>+7 916 537-86-31</t>
  </si>
  <si>
    <t>@kant99</t>
  </si>
  <si>
    <t>@LidiaSubbotina</t>
  </si>
  <si>
    <t>@лариса</t>
  </si>
  <si>
    <t>@Lilia_Borovikova</t>
  </si>
  <si>
    <t>@ghost</t>
  </si>
  <si>
    <t>@DarinaRaichenko</t>
  </si>
  <si>
    <t>@IrinaZemkina</t>
  </si>
  <si>
    <t>@daria_krakhmaleva</t>
  </si>
  <si>
    <t>@V_Jula</t>
  </si>
  <si>
    <t>@KatikDementeva</t>
  </si>
  <si>
    <t>@Elena_Zyabko</t>
  </si>
  <si>
    <t>@AnnaKrapiva1</t>
  </si>
  <si>
    <t>@Aalsouu</t>
  </si>
  <si>
    <t>ias89152686062</t>
  </si>
  <si>
    <t>@Oduvan98</t>
  </si>
  <si>
    <t>@ip_marich</t>
  </si>
  <si>
    <t>@marbykova</t>
  </si>
  <si>
    <t>Irina Roslova</t>
  </si>
  <si>
    <t>@aliya</t>
  </si>
  <si>
    <t>@Incorrie</t>
  </si>
  <si>
    <t>@t_bakhareva</t>
  </si>
  <si>
    <t>@Anna_Kindeeva</t>
  </si>
  <si>
    <t>@mashayus</t>
  </si>
  <si>
    <t>@elenaborulyova</t>
  </si>
  <si>
    <t>Julia_Benko</t>
  </si>
  <si>
    <t>@victoriastlp</t>
  </si>
  <si>
    <t>annarum5</t>
  </si>
  <si>
    <t>SanoGrig</t>
  </si>
  <si>
    <t xml:space="preserve">@Siordia Mariam </t>
  </si>
  <si>
    <t>Irina</t>
  </si>
  <si>
    <t>Rimma</t>
  </si>
  <si>
    <t>@gulnazhu</t>
  </si>
  <si>
    <t>@bmalaw</t>
  </si>
  <si>
    <t>@urrazum</t>
  </si>
  <si>
    <t>@evgeniya_shishinova</t>
  </si>
  <si>
    <t>@Valentina_Berezina</t>
  </si>
  <si>
    <t>@ipleg</t>
  </si>
  <si>
    <t>sofisilaeva</t>
  </si>
  <si>
    <t>Ek</t>
  </si>
  <si>
    <t>нет</t>
  </si>
  <si>
    <t>@annpolozovaa</t>
  </si>
  <si>
    <t>@ann_shakhbazyan</t>
  </si>
  <si>
    <t>@Hacker_in_Law</t>
  </si>
  <si>
    <t>@slesarevam</t>
  </si>
  <si>
    <t>@pink_petroleum</t>
  </si>
  <si>
    <t>Tsugumo_Hanshiro</t>
  </si>
  <si>
    <t>@ils_rr</t>
  </si>
  <si>
    <t>@AnnaKazan14</t>
  </si>
  <si>
    <t>@example</t>
  </si>
  <si>
    <t>@kryazheva_elena</t>
  </si>
  <si>
    <t>StyfanovaO</t>
  </si>
  <si>
    <t>@Vasilek_Alisa</t>
  </si>
  <si>
    <t>Avarinus</t>
  </si>
  <si>
    <t>@OlgaMarIP</t>
  </si>
  <si>
    <t>@macracin</t>
  </si>
  <si>
    <t>@tatadvokat</t>
  </si>
  <si>
    <t>@maximtab29</t>
  </si>
  <si>
    <t>@milbern</t>
  </si>
  <si>
    <t>@zzeneck</t>
  </si>
  <si>
    <t>@ulyana_tsil</t>
  </si>
  <si>
    <t>-</t>
  </si>
  <si>
    <t>@lilitri</t>
  </si>
  <si>
    <t>@Schwarzana</t>
  </si>
  <si>
    <t>@tfimt</t>
  </si>
  <si>
    <t>@U_LAV</t>
  </si>
  <si>
    <t>@ffghhj</t>
  </si>
  <si>
    <t>@bushkovets</t>
  </si>
  <si>
    <t>https://t.me/Ulysses_at_law</t>
  </si>
  <si>
    <t>astepina</t>
  </si>
  <si>
    <t>@tatyana_podarki</t>
  </si>
  <si>
    <t>@Irinagusikhina</t>
  </si>
  <si>
    <t>Svetlana</t>
  </si>
  <si>
    <t>Нет</t>
  </si>
  <si>
    <t>Хз</t>
  </si>
  <si>
    <t>@LeraBelitz</t>
  </si>
  <si>
    <t>@A_in_red</t>
  </si>
  <si>
    <t>Ольга Мурзина</t>
  </si>
  <si>
    <t>@katerina_nesh</t>
  </si>
  <si>
    <t>Евгений Владимирович</t>
  </si>
  <si>
    <t>pink_petroleum</t>
  </si>
  <si>
    <t>@dyachkovalisa</t>
  </si>
  <si>
    <t>@stebaev</t>
  </si>
  <si>
    <t>@digoshina_jurist</t>
  </si>
  <si>
    <t>@annarum5</t>
  </si>
  <si>
    <t>@loginovatania</t>
  </si>
  <si>
    <t>@anastasiia_2121</t>
  </si>
  <si>
    <t>@IlyuzaMakhianova</t>
  </si>
  <si>
    <t>@ks_surkova</t>
  </si>
  <si>
    <t>@kvigata</t>
  </si>
  <si>
    <t>@borges</t>
  </si>
  <si>
    <t>@kndrtvv</t>
  </si>
  <si>
    <t>aronikom</t>
  </si>
  <si>
    <t>@katy_s_str</t>
  </si>
  <si>
    <t>@_____</t>
  </si>
  <si>
    <t xml:space="preserve"> Фортунатова </t>
  </si>
  <si>
    <t xml:space="preserve">Наталия </t>
  </si>
  <si>
    <t>Солодкова</t>
  </si>
  <si>
    <t xml:space="preserve">Максим </t>
  </si>
  <si>
    <t>Таболо</t>
  </si>
  <si>
    <t xml:space="preserve"> Мария</t>
  </si>
  <si>
    <t>Слесарева</t>
  </si>
  <si>
    <t xml:space="preserve">Колесник </t>
  </si>
  <si>
    <t xml:space="preserve">Сусалёва </t>
  </si>
  <si>
    <t>Рослова</t>
  </si>
  <si>
    <t xml:space="preserve">Лидия </t>
  </si>
  <si>
    <t>Ikea1221@gmail.com</t>
  </si>
  <si>
    <t>Info@itpatent.ru</t>
  </si>
  <si>
    <t>@olegabramenko</t>
  </si>
  <si>
    <t>IP Family Играем в мафию 21.01.2025</t>
  </si>
  <si>
    <t>IP Strim 12.12.2024</t>
  </si>
  <si>
    <t xml:space="preserve">Инна </t>
  </si>
  <si>
    <t>Ангелина</t>
  </si>
  <si>
    <t>Сергей (@Oduvan98)</t>
  </si>
  <si>
    <t>Лина</t>
  </si>
  <si>
    <t>olga.babunova@gmail.com</t>
  </si>
  <si>
    <t>inanisimova@tut.by</t>
  </si>
  <si>
    <t>+375 29 770-73-29</t>
  </si>
  <si>
    <t>m.stasia@mail.ru</t>
  </si>
  <si>
    <t>+7 916 950-32-74</t>
  </si>
  <si>
    <t>anna.kornilova0308@gmail.com</t>
  </si>
  <si>
    <t>+7 911 982-72-60</t>
  </si>
  <si>
    <t>prok13115@gmail.com</t>
  </si>
  <si>
    <t>+7 920 002-54-06</t>
  </si>
  <si>
    <t>a.smirnov@kryptonite.ru</t>
  </si>
  <si>
    <t>+7 926 354-01-10</t>
  </si>
  <si>
    <t>natali.blinova555@gmail.com</t>
  </si>
  <si>
    <t>+7 981 716-12-75</t>
  </si>
  <si>
    <t>Golden-domes@yandex.ru</t>
  </si>
  <si>
    <t>+7 964 334-12-19</t>
  </si>
  <si>
    <t>Nutka_16@mail.ru</t>
  </si>
  <si>
    <t>Lomavi16@gmail.com</t>
  </si>
  <si>
    <t>+7 919 014-88-09</t>
  </si>
  <si>
    <t>ralko.vasilina@yandex.ru</t>
  </si>
  <si>
    <t>+7 999 801-05-16</t>
  </si>
  <si>
    <t>aras_ova@mail.ru</t>
  </si>
  <si>
    <t>+7 982 824-60-79</t>
  </si>
  <si>
    <t>vip.lelay@bk.ru</t>
  </si>
  <si>
    <t>+7 965 458-16-31</t>
  </si>
  <si>
    <t>kuznetsovaiplaw@mail.ru</t>
  </si>
  <si>
    <t>8403@apmo.ru</t>
  </si>
  <si>
    <t>+7 917 553-38-00</t>
  </si>
  <si>
    <t>c-majorova20-4@yandex.ru</t>
  </si>
  <si>
    <t>+7 920 033-33-16</t>
  </si>
  <si>
    <t>IP Family корпоратив 07.12-08.12.2024</t>
  </si>
  <si>
    <t>Летний корпоратив 27.06.-29.06.2025</t>
  </si>
  <si>
    <t xml:space="preserve">Залифа </t>
  </si>
  <si>
    <t>Ikea1221@gmail.con</t>
  </si>
  <si>
    <t>+7 916 321-54-33</t>
  </si>
  <si>
    <t>Zalibay30@gmail.com</t>
  </si>
  <si>
    <t>+7 926 206-23-78</t>
  </si>
  <si>
    <t>BZ</t>
  </si>
  <si>
    <t>Lubchenko.nst@gmail.com</t>
  </si>
  <si>
    <t>@devilnev</t>
  </si>
  <si>
    <t>Oxana</t>
  </si>
  <si>
    <t xml:space="preserve">Корнилова </t>
  </si>
  <si>
    <t xml:space="preserve">Баймуратова </t>
  </si>
  <si>
    <t>Залифа</t>
  </si>
  <si>
    <t>Скворцова</t>
  </si>
  <si>
    <t>Демидова</t>
  </si>
  <si>
    <t>Федотова</t>
  </si>
  <si>
    <t xml:space="preserve">Логушина </t>
  </si>
  <si>
    <t xml:space="preserve">Валерия </t>
  </si>
  <si>
    <t>Эльдар</t>
  </si>
  <si>
    <t>Биюков</t>
  </si>
  <si>
    <t xml:space="preserve">Дроздова </t>
  </si>
  <si>
    <t>Муравенкова</t>
  </si>
  <si>
    <t>Какорина</t>
  </si>
  <si>
    <t>Рассохина</t>
  </si>
  <si>
    <t xml:space="preserve">Маненкова </t>
  </si>
  <si>
    <t>Липатова</t>
  </si>
  <si>
    <t xml:space="preserve">Ильяна </t>
  </si>
  <si>
    <t>Горевой</t>
  </si>
  <si>
    <t>Дубровина</t>
  </si>
  <si>
    <t>Викторовна</t>
  </si>
  <si>
    <t>Колесник</t>
  </si>
  <si>
    <t>Аркадьевна</t>
  </si>
  <si>
    <t>Терентьев</t>
  </si>
  <si>
    <t>Алексеевич</t>
  </si>
  <si>
    <t>Иващенко</t>
  </si>
  <si>
    <t>Владиславовна</t>
  </si>
  <si>
    <t xml:space="preserve">Дзасеева </t>
  </si>
  <si>
    <t>Станиславовна</t>
  </si>
  <si>
    <t>Хозеева</t>
  </si>
  <si>
    <t xml:space="preserve">Владимировна </t>
  </si>
  <si>
    <t>Манаков</t>
  </si>
  <si>
    <t>Вячеславовна</t>
  </si>
  <si>
    <t>Лоскутова</t>
  </si>
  <si>
    <t>a.kornilova@so-ipr.com</t>
  </si>
  <si>
    <t>@gamyra</t>
  </si>
  <si>
    <t xml:space="preserve">Zalifabaymuratova </t>
  </si>
  <si>
    <t>nemonova</t>
  </si>
  <si>
    <t>tuzova981@gmail.com</t>
  </si>
  <si>
    <t>+7 985 445-04-75</t>
  </si>
  <si>
    <t>@skvortsova_legal</t>
  </si>
  <si>
    <t>Help@ipjen.net</t>
  </si>
  <si>
    <t>@Jen_neta</t>
  </si>
  <si>
    <t>feofirisha@mail.ru</t>
  </si>
  <si>
    <t>+7 978 808-24-79</t>
  </si>
  <si>
    <t>Irina@Feolaand</t>
  </si>
  <si>
    <t>lvaleri25@gmail.com</t>
  </si>
  <si>
    <t>+7 916 044-91-91</t>
  </si>
  <si>
    <t>LoValeriia</t>
  </si>
  <si>
    <t>biyukov_eldar@mail.ru</t>
  </si>
  <si>
    <t>+7 910 482-27-19</t>
  </si>
  <si>
    <t>@HattoriHanzo1i</t>
  </si>
  <si>
    <t>Drozdova964@ya.ru</t>
  </si>
  <si>
    <t>+7 912 670-22-35</t>
  </si>
  <si>
    <t xml:space="preserve">Мария Дроздова </t>
  </si>
  <si>
    <t>olga.muravenkova@strana.com</t>
  </si>
  <si>
    <t>+7 922 004-10-06</t>
  </si>
  <si>
    <t>89220041006</t>
  </si>
  <si>
    <t>Kakorina@nanoprotech.global</t>
  </si>
  <si>
    <t>+7 926 815-98-19</t>
  </si>
  <si>
    <t xml:space="preserve">Skazo4naja </t>
  </si>
  <si>
    <t>NatRass</t>
  </si>
  <si>
    <t>irina-manenkova@mail.ru</t>
  </si>
  <si>
    <t>+7 916 939-05-16</t>
  </si>
  <si>
    <t>@IrrnMann</t>
  </si>
  <si>
    <t>ilyana.lipatova@yandex.ru</t>
  </si>
  <si>
    <t>+7 952 367-74-24</t>
  </si>
  <si>
    <t>@IlyanaL</t>
  </si>
  <si>
    <t>Gorevoy_e@mail.ru</t>
  </si>
  <si>
    <t>@не помню, лень смотреть</t>
  </si>
  <si>
    <t>Ya@adubrovina.ru</t>
  </si>
  <si>
    <t>+7 916 206-62-47</t>
  </si>
  <si>
    <t xml:space="preserve">@anna.dubrovina </t>
  </si>
  <si>
    <t>kolesnike@onlinepatent.ru</t>
  </si>
  <si>
    <t>+79263548858</t>
  </si>
  <si>
    <t>Terentyev@uk-consulting.ru</t>
  </si>
  <si>
    <t>+7 909 910-96-26</t>
  </si>
  <si>
    <t>@dmitry_terentyev</t>
  </si>
  <si>
    <t>vaflia@list.ru</t>
  </si>
  <si>
    <t>+7 931 963-18-16</t>
  </si>
  <si>
    <t>Valentina_iva</t>
  </si>
  <si>
    <t>a.dzaseeva@hh.ru</t>
  </si>
  <si>
    <t>+7 916 386-97-26</t>
  </si>
  <si>
    <t>@annadzaseeva</t>
  </si>
  <si>
    <t>Leto04@yandex.ru</t>
  </si>
  <si>
    <t>+7 905 508-50-22</t>
  </si>
  <si>
    <t>@alexandrahozeeva</t>
  </si>
  <si>
    <t>manakov@uk-consulting.ru</t>
  </si>
  <si>
    <t>+7 926 309-37-77</t>
  </si>
  <si>
    <t>@amanakov</t>
  </si>
  <si>
    <t>@Jane Raspopova</t>
  </si>
  <si>
    <t>lama.group@mail.ru</t>
  </si>
  <si>
    <t>+7 912 897-77-97</t>
  </si>
  <si>
    <t>@EVLoskutova</t>
  </si>
  <si>
    <t>lamagroup</t>
  </si>
  <si>
    <t>ГК «Дикси»</t>
  </si>
  <si>
    <t xml:space="preserve">ООО «Шмитт и Орлов» </t>
  </si>
  <si>
    <t xml:space="preserve">Рудн </t>
  </si>
  <si>
    <t>Postgres Professional</t>
  </si>
  <si>
    <t>ООО «АЙНО»</t>
  </si>
  <si>
    <t>Группа ИТ компаний</t>
  </si>
  <si>
    <t xml:space="preserve">ИП Демидова Д.А. </t>
  </si>
  <si>
    <t>Юридические услуги</t>
  </si>
  <si>
    <t>Банк ВТБ (ПАО)</t>
  </si>
  <si>
    <t>Ооо «КИОН»</t>
  </si>
  <si>
    <t>Страна Девелопмент</t>
  </si>
  <si>
    <t>ООО НП ГРУПП</t>
  </si>
  <si>
    <t>Патентный поверенный</t>
  </si>
  <si>
    <t>ООО "ППГ"</t>
  </si>
  <si>
    <t xml:space="preserve">ГК Иннотех </t>
  </si>
  <si>
    <t>АО "КОНТИ-РУС"</t>
  </si>
  <si>
    <t>ООО ГПМ ПАРТНЕР</t>
  </si>
  <si>
    <t xml:space="preserve">Онлайн Патент </t>
  </si>
  <si>
    <t>Алкогольное право</t>
  </si>
  <si>
    <t>Кубит Практик</t>
  </si>
  <si>
    <t>ООО Хэдхантер</t>
  </si>
  <si>
    <t>ООО «ИКСПЛАНЕТ.РУ»</t>
  </si>
  <si>
    <t>Алкогольное Право</t>
  </si>
  <si>
    <t>ООО "Пивоваренная компания "Балтика"</t>
  </si>
  <si>
    <t>Конференция создавая вместе 28.09.2024</t>
  </si>
  <si>
    <t>Лозовая</t>
  </si>
  <si>
    <t>Чекленкова</t>
  </si>
  <si>
    <t xml:space="preserve">Нет </t>
  </si>
  <si>
    <t>+7 985 332-51-25</t>
  </si>
  <si>
    <t>@Lizaliza19</t>
  </si>
  <si>
    <t xml:space="preserve">Мария дроздова </t>
  </si>
  <si>
    <t>natalia.piliposyan@yandex.ru</t>
  </si>
  <si>
    <t>+7 965 122-77-27</t>
  </si>
  <si>
    <t>@lem0n_grass</t>
  </si>
  <si>
    <t>Natalya@epifantseva.ru</t>
  </si>
  <si>
    <t>elena6uryak@gmail.com</t>
  </si>
  <si>
    <t>+7 964 642-89-77</t>
  </si>
  <si>
    <t>elenaburiak</t>
  </si>
  <si>
    <t>ann.laptiakru@gmail.com</t>
  </si>
  <si>
    <t>alyonka.che@yandex.ru</t>
  </si>
  <si>
    <t>+7 985 305-36-62</t>
  </si>
  <si>
    <t>AlyonaChe1</t>
  </si>
  <si>
    <t>@Zoryana_Milko</t>
  </si>
  <si>
    <t>arzamazovaurist@gmail.com</t>
  </si>
  <si>
    <t>+7 977 530-31-81</t>
  </si>
  <si>
    <t>@arzamazova_elen</t>
  </si>
  <si>
    <t>Pro IP ужин чек-лист по договорной работе 27.08.2024</t>
  </si>
  <si>
    <t>Pro IP ужин Судебные расходы 15.11.2023</t>
  </si>
  <si>
    <t>irina.zemkina1997@gmail.com</t>
  </si>
  <si>
    <t>+7 999 089-29-71</t>
  </si>
  <si>
    <t>@RinaZem</t>
  </si>
  <si>
    <t>Berlovkd@gmail.com</t>
  </si>
  <si>
    <t>+7 919 175-79-42</t>
  </si>
  <si>
    <t>@BerlovKD</t>
  </si>
  <si>
    <t>@evgeniyashishinova (кажется 🫤</t>
  </si>
  <si>
    <t>Nikolaeva_n_a@mail.ru</t>
  </si>
  <si>
    <t>+7 916 905-48-16</t>
  </si>
  <si>
    <t>@nataliyaa_nik</t>
  </si>
  <si>
    <t>Uzh.nikolai@yandex.ru</t>
  </si>
  <si>
    <t>+7 926 050-57-09</t>
  </si>
  <si>
    <t>Che_Oskero</t>
  </si>
  <si>
    <t>volkova-sandra@yandex.ru</t>
  </si>
  <si>
    <t>+7 916 082-00-01</t>
  </si>
  <si>
    <t>@bpsandra</t>
  </si>
  <si>
    <t>Волкова</t>
  </si>
  <si>
    <t xml:space="preserve">Александра  </t>
  </si>
  <si>
    <t>Першенкова</t>
  </si>
  <si>
    <t>Порохня</t>
  </si>
  <si>
    <t xml:space="preserve">Мария  </t>
  </si>
  <si>
    <t>Lubchenko-nst@gmail.com</t>
  </si>
  <si>
    <t>Lubchenkonastya</t>
  </si>
  <si>
    <t>Evgeniya_shishinova (надеюсь не ошиблась)</t>
  </si>
  <si>
    <t>Katerina-potanina@mail.ru</t>
  </si>
  <si>
    <t>+7 915 398-34-30</t>
  </si>
  <si>
    <t>@ katterina_laa</t>
  </si>
  <si>
    <t>Elena K</t>
  </si>
  <si>
    <t>AnnaKrapiva1</t>
  </si>
  <si>
    <t>+7 903 949-49-50</t>
  </si>
  <si>
    <t>@ESGoskov</t>
  </si>
  <si>
    <t>@katterina_laa</t>
  </si>
  <si>
    <t>d.pershenkova@hh.ru</t>
  </si>
  <si>
    <t>+7 916 241-56-90</t>
  </si>
  <si>
    <t>@D_Pershenkova</t>
  </si>
  <si>
    <t>mariaporokhnya999@yandex.ru</t>
  </si>
  <si>
    <t>+7 917 592-68-88</t>
  </si>
  <si>
    <t>@maria_porokhnya</t>
  </si>
  <si>
    <t>@Oxana</t>
  </si>
  <si>
    <t>Lena_polevaya@mail.ru</t>
  </si>
  <si>
    <t>+7 926 769-08-60</t>
  </si>
  <si>
    <t>Lena_polevaya</t>
  </si>
  <si>
    <t>Mozyleva_M@mail.ru</t>
  </si>
  <si>
    <t>+7 929 911-19-42</t>
  </si>
  <si>
    <t>@ma9sh</t>
  </si>
  <si>
    <t>@Mariam Siordia</t>
  </si>
  <si>
    <t>@Valeriya2324</t>
  </si>
  <si>
    <t>dzaseeva.a@gmail.com</t>
  </si>
  <si>
    <t>Онлайн встреча Служебные объекты IS 31.01.2024</t>
  </si>
  <si>
    <t xml:space="preserve">Сергей </t>
  </si>
  <si>
    <t xml:space="preserve">Оксана </t>
  </si>
  <si>
    <t>RinaZem</t>
  </si>
  <si>
    <t>+7 914 545-22-55</t>
  </si>
  <si>
    <t>@evgeniyashishinova</t>
  </si>
  <si>
    <t>@Kitaeva_Zhanna</t>
  </si>
  <si>
    <t>@Siordia Mariam</t>
  </si>
  <si>
    <t>alexandra.shultz@mail.ru</t>
  </si>
  <si>
    <t>@AlexandraShults</t>
  </si>
  <si>
    <t>f.maxvello@gmail.com</t>
  </si>
  <si>
    <t>+7 968 591-01-28</t>
  </si>
  <si>
    <t>@Maximuslaw</t>
  </si>
  <si>
    <t>Nkiriukhina2012@yandex.ru</t>
  </si>
  <si>
    <t>+7 920 612-11-30</t>
  </si>
  <si>
    <t>@NastasyaKir</t>
  </si>
  <si>
    <t>IP Family Играем в мафию 19.01.2024</t>
  </si>
  <si>
    <t xml:space="preserve"> Артем</t>
  </si>
  <si>
    <t>Гарден</t>
  </si>
  <si>
    <t>gav@sovet.group</t>
  </si>
  <si>
    <t>IP практики</t>
  </si>
  <si>
    <t>ppolina14@gmail.com</t>
  </si>
  <si>
    <t>+7 921 778-26-36</t>
  </si>
  <si>
    <t>@ppolya</t>
  </si>
  <si>
    <t>dariaadashaa@gmail.com</t>
  </si>
  <si>
    <t>@dmineeva_jurist</t>
  </si>
  <si>
    <t xml:space="preserve">Марина </t>
  </si>
  <si>
    <t>Аслан</t>
  </si>
  <si>
    <t>Мари</t>
  </si>
  <si>
    <t>advokat9055566656@yandex.ru</t>
  </si>
  <si>
    <t>+7 905 556-66-56</t>
  </si>
  <si>
    <t>fedotov.maximus.law@gmail.com</t>
  </si>
  <si>
    <t>als_msk@mail.ru</t>
  </si>
  <si>
    <t>+7 919 728-68-04</t>
  </si>
  <si>
    <t>Aslanalboroff@yandex.ru</t>
  </si>
  <si>
    <t>+7 931 315-07-80</t>
  </si>
  <si>
    <t>Vershovskaia23@gmail.com</t>
  </si>
  <si>
    <t>+7 999 221-71-69</t>
  </si>
  <si>
    <t>dtcs76@yandex.ru</t>
  </si>
  <si>
    <t>+7 925 865-05-75</t>
  </si>
  <si>
    <t>shyl@sovet.group</t>
  </si>
  <si>
    <t>+7 967 365-54-50</t>
  </si>
  <si>
    <t>Yurist_ft@mail.ru</t>
  </si>
  <si>
    <t>IP-стрим Отвечаю на ваши вопросы 15.12.2023</t>
  </si>
  <si>
    <t>Julua</t>
  </si>
  <si>
    <t>Баймуратова</t>
  </si>
  <si>
    <t>@zalifabaymuratova</t>
  </si>
  <si>
    <t>@Julie K</t>
  </si>
  <si>
    <t>Pro IP корпоратив 9.12.2023-10.12.2023</t>
  </si>
  <si>
    <t>Тигран</t>
  </si>
  <si>
    <t>Земкина</t>
  </si>
  <si>
    <t xml:space="preserve"> Шишкова</t>
  </si>
  <si>
    <t xml:space="preserve"> Дьячкова</t>
  </si>
  <si>
    <t>@да не знаю я</t>
  </si>
  <si>
    <t>@Евгения Ш</t>
  </si>
  <si>
    <t>Dyachkovalisa</t>
  </si>
  <si>
    <t>a9037997008@gmail.com</t>
  </si>
  <si>
    <t>+7 903177008</t>
  </si>
  <si>
    <t>@T_Naysikras</t>
  </si>
  <si>
    <t>Pro IP ужин Взыскание компенсации 27.09.2023</t>
  </si>
  <si>
    <t>Глеб</t>
  </si>
  <si>
    <t xml:space="preserve"> Ситников</t>
  </si>
  <si>
    <t xml:space="preserve"> Руссу</t>
  </si>
  <si>
    <t xml:space="preserve"> Волошин</t>
  </si>
  <si>
    <t>ielakhova@gmail.com</t>
  </si>
  <si>
    <t>+7 981 975-05-09</t>
  </si>
  <si>
    <t>@deubav</t>
  </si>
  <si>
    <t>@gleb_sitnikov</t>
  </si>
  <si>
    <t>alexandra.russu@birchlegal.ru</t>
  </si>
  <si>
    <t>@russualeksa</t>
  </si>
  <si>
    <t>mozyleva_m@mail.ru</t>
  </si>
  <si>
    <t>Enokaeva.sofia@gmail.com</t>
  </si>
  <si>
    <t>+7 963 777-60-70</t>
  </si>
  <si>
    <t>@sonnya_88</t>
  </si>
  <si>
    <t>voloshin.1998@mail.ru</t>
  </si>
  <si>
    <t>svetliak07</t>
  </si>
  <si>
    <t>Курс Патенты для юристов</t>
  </si>
  <si>
    <t>Никооац</t>
  </si>
  <si>
    <t>Таймураз</t>
  </si>
  <si>
    <t>ng.ivanov@yandex.ru</t>
  </si>
  <si>
    <t>zalibay@gmail.com</t>
  </si>
  <si>
    <t>tdzeboev@gmail.com</t>
  </si>
  <si>
    <t>+7 918 826-83-81</t>
  </si>
  <si>
    <t xml:space="preserve">Любченко </t>
  </si>
  <si>
    <t>IP-ужин Ранжирование IP-рисков 09.08.2023</t>
  </si>
  <si>
    <t xml:space="preserve"> Госьков</t>
  </si>
  <si>
    <t xml:space="preserve"> Сергеевич</t>
  </si>
  <si>
    <t xml:space="preserve"> Руслановна</t>
  </si>
  <si>
    <t>Дина</t>
  </si>
  <si>
    <t xml:space="preserve">Юмагужина </t>
  </si>
  <si>
    <t xml:space="preserve">Земкина </t>
  </si>
  <si>
    <t xml:space="preserve"> Юрьевна</t>
  </si>
  <si>
    <t xml:space="preserve"> Мажитовна</t>
  </si>
  <si>
    <t xml:space="preserve">Полякова </t>
  </si>
  <si>
    <t xml:space="preserve"> Александровна</t>
  </si>
  <si>
    <t xml:space="preserve">Голованова </t>
  </si>
  <si>
    <t xml:space="preserve"> Николаевна</t>
  </si>
  <si>
    <t xml:space="preserve">Зименкой </t>
  </si>
  <si>
    <t xml:space="preserve"> Викторовна</t>
  </si>
  <si>
    <t xml:space="preserve">Исаева </t>
  </si>
  <si>
    <t xml:space="preserve"> Владимировна</t>
  </si>
  <si>
    <t xml:space="preserve">Иванова </t>
  </si>
  <si>
    <t xml:space="preserve">Воронкова </t>
  </si>
  <si>
    <t>Ганна</t>
  </si>
  <si>
    <t xml:space="preserve"> Федоровна</t>
  </si>
  <si>
    <t xml:space="preserve">Бахарева </t>
  </si>
  <si>
    <t xml:space="preserve">Тиросян </t>
  </si>
  <si>
    <t xml:space="preserve"> Тиграновна</t>
  </si>
  <si>
    <t xml:space="preserve">Афанасьева </t>
  </si>
  <si>
    <t xml:space="preserve">Подколзина </t>
  </si>
  <si>
    <t xml:space="preserve"> Анатольевна</t>
  </si>
  <si>
    <t xml:space="preserve">Москвитина </t>
  </si>
  <si>
    <t xml:space="preserve"> Павловна</t>
  </si>
  <si>
    <t xml:space="preserve">Чистова </t>
  </si>
  <si>
    <t xml:space="preserve"> Вячеславовна</t>
  </si>
  <si>
    <t xml:space="preserve">Буряк </t>
  </si>
  <si>
    <t xml:space="preserve">Соколова </t>
  </si>
  <si>
    <t xml:space="preserve"> Олеговна</t>
  </si>
  <si>
    <t xml:space="preserve">Бондарева </t>
  </si>
  <si>
    <t xml:space="preserve">Шишкова </t>
  </si>
  <si>
    <t xml:space="preserve"> Михайловна</t>
  </si>
  <si>
    <t xml:space="preserve">Туржина </t>
  </si>
  <si>
    <t>Журбенко</t>
  </si>
  <si>
    <t xml:space="preserve">Волошин </t>
  </si>
  <si>
    <t xml:space="preserve">Шумакова </t>
  </si>
  <si>
    <t xml:space="preserve">Журбенко </t>
  </si>
  <si>
    <t xml:space="preserve"> Станиславовна</t>
  </si>
  <si>
    <t>amber111_88@mail.ru</t>
  </si>
  <si>
    <t>+7 908 895-22-70</t>
  </si>
  <si>
    <t>zalibay30@gmail.com</t>
  </si>
  <si>
    <t>eka.polyakova@gmai.com</t>
  </si>
  <si>
    <t>en.golovanova@gmail.com</t>
  </si>
  <si>
    <t>+7 916 589-64-21</t>
  </si>
  <si>
    <t>babintseva.irina@gmail.com</t>
  </si>
  <si>
    <t>+7 913 006-29-12</t>
  </si>
  <si>
    <t>zimenkon@yandex.ru</t>
  </si>
  <si>
    <t>+7 926 162-24-50</t>
  </si>
  <si>
    <t>ol.v.isaeva@ya.ru</t>
  </si>
  <si>
    <t>+7 915 091-70-47</t>
  </si>
  <si>
    <t>habar_1@rambler.ru</t>
  </si>
  <si>
    <t>+7 903 264-32-35</t>
  </si>
  <si>
    <t>g.voronkova@bbcg.org</t>
  </si>
  <si>
    <t>+7 912 580-07-60</t>
  </si>
  <si>
    <t>etirosyan@gmail.com</t>
  </si>
  <si>
    <t>+7 906 782-61-08</t>
  </si>
  <si>
    <t>podkolzina51@yandex.ru</t>
  </si>
  <si>
    <t>+7 915 585-95-91</t>
  </si>
  <si>
    <t>julia@apttech.ru</t>
  </si>
  <si>
    <t>+7 916 938-53-83</t>
  </si>
  <si>
    <t>sokolova_eo@inbox.ru</t>
  </si>
  <si>
    <t>+7 916 785-23-43</t>
  </si>
  <si>
    <t>olga@ezybrand.ru</t>
  </si>
  <si>
    <t>+7 926 680-63-68</t>
  </si>
  <si>
    <t>ntuip@yandex.ru</t>
  </si>
  <si>
    <t>+7 923 297-57-28</t>
  </si>
  <si>
    <t>an.zhurbenko@gmail.com</t>
  </si>
  <si>
    <t>+7 926 822-47-91</t>
  </si>
  <si>
    <t>elena.shumakova@planarchel.ru</t>
  </si>
  <si>
    <t>+7 905 836-42-48</t>
  </si>
  <si>
    <t>Мастер-класс IP аудит</t>
  </si>
  <si>
    <t>Tati.pavlenko04@gmail.com</t>
  </si>
  <si>
    <t>+7 977 390-17-52</t>
  </si>
  <si>
    <t>andrey@tanaga.ru</t>
  </si>
  <si>
    <t>+7 918 339-99-88</t>
  </si>
  <si>
    <t>+7 910 123-45-67</t>
  </si>
  <si>
    <t>gorshkova.katherina@gmail.com</t>
  </si>
  <si>
    <t>+7 985 348-30-54</t>
  </si>
  <si>
    <t>nutka_16@mail.ru</t>
  </si>
  <si>
    <t>+1 234-567-8901</t>
  </si>
  <si>
    <t>elenamokrushnikova@mail.ru</t>
  </si>
  <si>
    <t>+7 903 996-50-88</t>
  </si>
  <si>
    <t>alexandra@shultslegal.ru</t>
  </si>
  <si>
    <t>+7 965 246-97-48</t>
  </si>
  <si>
    <t>Инга</t>
  </si>
  <si>
    <t>blinova11@yandex.ru</t>
  </si>
  <si>
    <t>+7 985 228-13-91</t>
  </si>
  <si>
    <t>lawyer-ms@yandex.ru</t>
  </si>
  <si>
    <t>+7 902 565-97-67</t>
  </si>
  <si>
    <t>a1772387@yandex.ru</t>
  </si>
  <si>
    <t>+7 977 169-93-44</t>
  </si>
  <si>
    <t>+7 916 123-45-67</t>
  </si>
  <si>
    <t>List.world87@mail.ru</t>
  </si>
  <si>
    <t>+7 961 717-33-55</t>
  </si>
  <si>
    <t>Вадим</t>
  </si>
  <si>
    <t>lawsupport@kontirus.ru</t>
  </si>
  <si>
    <t>+7 471 273-04-14</t>
  </si>
  <si>
    <t>mania2009@list.ru</t>
  </si>
  <si>
    <t>+7 919 991-94-55</t>
  </si>
  <si>
    <t>i@9062122722.ru</t>
  </si>
  <si>
    <t>+7 906 212-27-22</t>
  </si>
  <si>
    <t>sveta.pilipko@mail.ru</t>
  </si>
  <si>
    <t>+7 982 703-49-76</t>
  </si>
  <si>
    <t>marbykova07@mail.ru</t>
  </si>
  <si>
    <t>Ани</t>
  </si>
  <si>
    <t>ani171@icloud.com</t>
  </si>
  <si>
    <t>+7 918 123-99-98</t>
  </si>
  <si>
    <t>khaydurov@gmail.com</t>
  </si>
  <si>
    <t>+7 981 000-00-00</t>
  </si>
  <si>
    <t>niura.mitkina@yandex.ru</t>
  </si>
  <si>
    <t>+7 922 244-27-21</t>
  </si>
  <si>
    <t>top14udm@gmail.com</t>
  </si>
  <si>
    <t>+7 912 460-11-03</t>
  </si>
  <si>
    <t>+7 958 111-11-11</t>
  </si>
  <si>
    <t>alexander.taimasov@gmail.com</t>
  </si>
  <si>
    <t>+7 980 360-01-30</t>
  </si>
  <si>
    <t>krylovaoa@mail.ru</t>
  </si>
  <si>
    <t>+7 925 924-89-46</t>
  </si>
  <si>
    <t>yakuninaksenia@gmail.com</t>
  </si>
  <si>
    <t>+7 916 147-97-26</t>
  </si>
  <si>
    <t>*</t>
  </si>
  <si>
    <t>s3ofu.7@gmail.com</t>
  </si>
  <si>
    <t>+7 999 635-07-85</t>
  </si>
  <si>
    <t>niutka_88@mail.ru</t>
  </si>
  <si>
    <t>+7 917 621-94-26</t>
  </si>
  <si>
    <t>golosova98@yandex.ru</t>
  </si>
  <si>
    <t>+7 919 224-93-88</t>
  </si>
  <si>
    <t>Ева</t>
  </si>
  <si>
    <t>evastarostina111@mail.ru</t>
  </si>
  <si>
    <t>+7 999 096-41-07</t>
  </si>
  <si>
    <t>harabrinm@mail.ru</t>
  </si>
  <si>
    <t>+7 968 930-11-82</t>
  </si>
  <si>
    <t>eldruz@bk.ru</t>
  </si>
  <si>
    <t>+7 922 046-28-34</t>
  </si>
  <si>
    <t>innachervina@gmail.com</t>
  </si>
  <si>
    <t>+7 918 335-34-87</t>
  </si>
  <si>
    <t>Вера</t>
  </si>
  <si>
    <t>vera-lazareva@mail.ru</t>
  </si>
  <si>
    <t>+7 913 466-32-69</t>
  </si>
  <si>
    <t>tsvtpp@yandex.ru</t>
  </si>
  <si>
    <t>+7 904 426-14-21</t>
  </si>
  <si>
    <t>Лариана</t>
  </si>
  <si>
    <t>chymy78@mail.ru</t>
  </si>
  <si>
    <t>+7 923 263-64-63</t>
  </si>
  <si>
    <t>Азалия</t>
  </si>
  <si>
    <t>aveazazello@mail.ru</t>
  </si>
  <si>
    <t>+7 915 449-81-96</t>
  </si>
  <si>
    <t>Марта</t>
  </si>
  <si>
    <t>marta.babich@wedomain.ru</t>
  </si>
  <si>
    <t>+7 910 490-41-47</t>
  </si>
  <si>
    <t>789778899789@mail.ru</t>
  </si>
  <si>
    <t>+7 910 430-73-15</t>
  </si>
  <si>
    <t>Алина</t>
  </si>
  <si>
    <t>ae_cherkasova@mail.ru</t>
  </si>
  <si>
    <t>+7 999 905-23-42</t>
  </si>
  <si>
    <t>Любовь</t>
  </si>
  <si>
    <t>amuree@rambler.ru</t>
  </si>
  <si>
    <t>+7 926 222-67-22</t>
  </si>
  <si>
    <t>kattiusss@yandex.ru</t>
  </si>
  <si>
    <t>+7 921 388-85-48</t>
  </si>
  <si>
    <t>yulya.soloveova@mail.ru</t>
  </si>
  <si>
    <t>+375 29 126-16-70</t>
  </si>
  <si>
    <t>meleshenko-dasha@mail.ru</t>
  </si>
  <si>
    <t>+7 913 452-00-06</t>
  </si>
  <si>
    <t>mkeeirbo@gmail.com</t>
  </si>
  <si>
    <t>+7 904 248-62-75</t>
  </si>
  <si>
    <t>anna.karas@mvideo.ru</t>
  </si>
  <si>
    <t>+7 919 104-41-02</t>
  </si>
  <si>
    <t>Даниил</t>
  </si>
  <si>
    <t>dan-z@bk.ru</t>
  </si>
  <si>
    <t>+7 903 549-73-21</t>
  </si>
  <si>
    <t>klaipedamore@mail.ru</t>
  </si>
  <si>
    <t>+7 960 981-76-12</t>
  </si>
  <si>
    <t>goryachikh@kontirus.ru</t>
  </si>
  <si>
    <t>+7 919 132-36-41</t>
  </si>
  <si>
    <t>Konsyl.92@mail.ru</t>
  </si>
  <si>
    <t>+7 999 121-20-18</t>
  </si>
  <si>
    <t>Геннадий</t>
  </si>
  <si>
    <t>surgenkoga@gaz.ru</t>
  </si>
  <si>
    <t>+7 910 058-60-74</t>
  </si>
  <si>
    <t>dunaeval@yandex.ru</t>
  </si>
  <si>
    <t>+7 903 575-66-42</t>
  </si>
  <si>
    <t>rusalochkadelmar@gmail.com</t>
  </si>
  <si>
    <t>+7 985 761-06-59</t>
  </si>
  <si>
    <t>Карина</t>
  </si>
  <si>
    <t>karina.valtameri@gmail.com</t>
  </si>
  <si>
    <t>+7 953 373-65-53</t>
  </si>
  <si>
    <t>ShilovAN@gaz.ru</t>
  </si>
  <si>
    <t>+7 930 342-92-71</t>
  </si>
  <si>
    <t>+7 918 933-60-50</t>
  </si>
  <si>
    <t>valeriaschuri@yandex.ru</t>
  </si>
  <si>
    <t>+7 999 203-69-52</t>
  </si>
  <si>
    <t>Sunnysky108@gmail.com</t>
  </si>
  <si>
    <t>+7 905 954-67-97</t>
  </si>
  <si>
    <t>ksvip@rambler.ru</t>
  </si>
  <si>
    <t>+7 919 766-97-95</t>
  </si>
  <si>
    <t>klimenkovaav@gaz.ru</t>
  </si>
  <si>
    <t>+7 915 942-16-44</t>
  </si>
  <si>
    <t>gubinav@gaz.ru</t>
  </si>
  <si>
    <t>+7 905 663-87-61</t>
  </si>
  <si>
    <t>lena.kireeva-alena@yandex.ru</t>
  </si>
  <si>
    <t>+7 967 534-95-62</t>
  </si>
  <si>
    <t>Алла</t>
  </si>
  <si>
    <t>alladolganova@mail.ru</t>
  </si>
  <si>
    <t>+7 922 202-28-00</t>
  </si>
  <si>
    <t>ewgenia0502@mail.ru</t>
  </si>
  <si>
    <t>+7 952 203-14-40</t>
  </si>
  <si>
    <t>m-margo82@mail.ru</t>
  </si>
  <si>
    <t>+7 926 962-34-45</t>
  </si>
  <si>
    <t>zhiharevakseniia@gmail.com</t>
  </si>
  <si>
    <t>+7 987 980-35-16</t>
  </si>
  <si>
    <t>Эльвира</t>
  </si>
  <si>
    <t>ella@gerontology.ru</t>
  </si>
  <si>
    <t>+7 921 932-09-24</t>
  </si>
  <si>
    <t>lirina2003@mail.ru</t>
  </si>
  <si>
    <t>+7 905 959-22-69</t>
  </si>
  <si>
    <t>migli2002@mail.ru</t>
  </si>
  <si>
    <t>+7 910 162-80-68</t>
  </si>
  <si>
    <t>kornienko_2004@mail.ru</t>
  </si>
  <si>
    <t>+7 905 718-29-88</t>
  </si>
  <si>
    <t>metro_rb@mail.ru</t>
  </si>
  <si>
    <t>+7 916 626-85-49</t>
  </si>
  <si>
    <t>Sarasvatika@yandex.ru</t>
  </si>
  <si>
    <t>+7 961 515-11-96</t>
  </si>
  <si>
    <t>ershkatrina35@gmail.com</t>
  </si>
  <si>
    <t>+7 985 252-98-08</t>
  </si>
  <si>
    <t>89064013190@mail.ru</t>
  </si>
  <si>
    <t>+7 999 999-99-99</t>
  </si>
  <si>
    <t>lans25@yandex.ru</t>
  </si>
  <si>
    <t>t.rakultseva@brusnika.ru</t>
  </si>
  <si>
    <t>+7 912 213-28-25</t>
  </si>
  <si>
    <t>dange@list.ru</t>
  </si>
  <si>
    <t>+7 903 181-58-28</t>
  </si>
  <si>
    <t>misiyukova@gmail.com</t>
  </si>
  <si>
    <t>+7 912 741-49-05</t>
  </si>
  <si>
    <t>lipatova-av@yandex.ru</t>
  </si>
  <si>
    <t>+7 917 063-19-83</t>
  </si>
  <si>
    <t>sergeigoryachikh@gmail.com</t>
  </si>
  <si>
    <t>juliya41235@gmail.com</t>
  </si>
  <si>
    <t>+7 910 448-60-90</t>
  </si>
  <si>
    <t>xromenkovsergey@gmail.com</t>
  </si>
  <si>
    <t>+7 977 192-72-67</t>
  </si>
  <si>
    <t>ann_zara@bk.ru</t>
  </si>
  <si>
    <t>+7 999 185-27-86</t>
  </si>
  <si>
    <t>Lara</t>
  </si>
  <si>
    <t>larag238r@gmail.com</t>
  </si>
  <si>
    <t>+7 960 753-95-28</t>
  </si>
  <si>
    <t>neweshdz@gmail.com</t>
  </si>
  <si>
    <t>+7 929 111-16-32</t>
  </si>
  <si>
    <t>a-bortsov@yandex.ru</t>
  </si>
  <si>
    <t>+7 903 792-01-40</t>
  </si>
  <si>
    <t>ayuantonova_2@edu.hse.ru</t>
  </si>
  <si>
    <t>Виктор</t>
  </si>
  <si>
    <t>andryaschin2012@yandex.ru</t>
  </si>
  <si>
    <t>+7 900 562-00-42</t>
  </si>
  <si>
    <t>darja.masutina@gmail.com</t>
  </si>
  <si>
    <t>+7 925 370-11-79</t>
  </si>
  <si>
    <t>wuwun4ik@gmail.com</t>
  </si>
  <si>
    <t>+7 916 386-90-19</t>
  </si>
  <si>
    <t>a.turpanova@bk.ru</t>
  </si>
  <si>
    <t>+7 977 263-27-06</t>
  </si>
  <si>
    <t>Нина</t>
  </si>
  <si>
    <t>ninelpolyakova@mail.ru</t>
  </si>
  <si>
    <t>+7 903 678-75-51</t>
  </si>
  <si>
    <t>dyachkovalisa@gmail.com</t>
  </si>
  <si>
    <t>Воронова</t>
  </si>
  <si>
    <t>kutsenko.niki@yandex.ru</t>
  </si>
  <si>
    <t>+7 925 146-41-50</t>
  </si>
  <si>
    <t>79269101460@yandex.ru</t>
  </si>
  <si>
    <t>+7 926 910-14-60</t>
  </si>
  <si>
    <t>zhannet20@yandex.ru</t>
  </si>
  <si>
    <t>+7 918 017-55-65</t>
  </si>
  <si>
    <t>evliv@yahoo.com</t>
  </si>
  <si>
    <t>+7 985 769-00-81</t>
  </si>
  <si>
    <t>papazyan.zhanna@yandex.ru</t>
  </si>
  <si>
    <t>v.e.a07@bk.ru</t>
  </si>
  <si>
    <t>+7 904 109-76-51</t>
  </si>
  <si>
    <t>IP стрим хочу знать 26.06.2023</t>
  </si>
  <si>
    <t>chris.nikitina@gmail.com</t>
  </si>
  <si>
    <t>+7 969011711</t>
  </si>
  <si>
    <t>nkiriukhina2012@yandex.ru</t>
  </si>
  <si>
    <t>masinilaw17@gmail.com</t>
  </si>
  <si>
    <t>+7 915 486-96-03</t>
  </si>
  <si>
    <t>katerina.polikanova@bk.ru</t>
  </si>
  <si>
    <t>+7 903 196-57-91</t>
  </si>
  <si>
    <t>ksvetochka@yahoo.com</t>
  </si>
  <si>
    <t>+7 911 022-92-66</t>
  </si>
  <si>
    <t>+7 965 034-47-23</t>
  </si>
  <si>
    <t>brachionus1891@gmail.com</t>
  </si>
  <si>
    <t>+7 926 534-03-02</t>
  </si>
  <si>
    <t>Альфия</t>
  </si>
  <si>
    <t>alya.salehova@gmail.com</t>
  </si>
  <si>
    <t>+7 910 002-10-19</t>
  </si>
  <si>
    <t>Elena-urist2015@mail.ru</t>
  </si>
  <si>
    <t>+7 951 801-11-37</t>
  </si>
  <si>
    <t>yuliya.borodko@mail.ru</t>
  </si>
  <si>
    <t>tor1834004@yandex.ru</t>
  </si>
  <si>
    <t>+7 916 016-05-69</t>
  </si>
  <si>
    <t>juliekv@yandex.ru</t>
  </si>
  <si>
    <t>+7 967 008-44-39</t>
  </si>
  <si>
    <t>vera.giber@inbox.ru</t>
  </si>
  <si>
    <t>+7 916 425-13-23</t>
  </si>
  <si>
    <t>kuznetsova@bbcg.org</t>
  </si>
  <si>
    <t>Демирбаш</t>
  </si>
  <si>
    <t xml:space="preserve">Олег </t>
  </si>
  <si>
    <t xml:space="preserve"> Кирюхина</t>
  </si>
  <si>
    <t>Шайхутдинова</t>
  </si>
  <si>
    <t xml:space="preserve">  Шайхутдинова</t>
  </si>
  <si>
    <t>Борисовна</t>
  </si>
  <si>
    <t>Игоревна</t>
  </si>
  <si>
    <t xml:space="preserve">Вера </t>
  </si>
  <si>
    <t xml:space="preserve">Гибер </t>
  </si>
  <si>
    <t xml:space="preserve">Дина </t>
  </si>
  <si>
    <t>Юмагужина</t>
  </si>
  <si>
    <t>PRO IP корпоратив Казань</t>
  </si>
  <si>
    <t>seventeenblackofficial@mail.ru</t>
  </si>
  <si>
    <t>+7 912 451-40-99</t>
  </si>
  <si>
    <t>Азат</t>
  </si>
  <si>
    <t>amullagaliev@itpatent.ru</t>
  </si>
  <si>
    <t>+7 917 244-55-44</t>
  </si>
  <si>
    <t>vasilenko_nata@bk.ru</t>
  </si>
  <si>
    <t>+7 905 777-11-76</t>
  </si>
  <si>
    <t>valeriya131@yandex.ru</t>
  </si>
  <si>
    <t>Марьям</t>
  </si>
  <si>
    <t>yurist-bm@yandex.ru</t>
  </si>
  <si>
    <t>+7 952 193-32-42</t>
  </si>
  <si>
    <t>Pro Ipужин вечер лайфхаков 05.04.2023</t>
  </si>
  <si>
    <t>inventum-legal@yandex.ru</t>
  </si>
  <si>
    <t>+7 915 262-15-43</t>
  </si>
  <si>
    <t>veronika.sboretc@yandex.ru</t>
  </si>
  <si>
    <t>+7 926 520-08-53</t>
  </si>
  <si>
    <t>Армен</t>
  </si>
  <si>
    <t>as@open-law.net</t>
  </si>
  <si>
    <t>+7 926 238-37-73</t>
  </si>
  <si>
    <t>Кононенко (Гжимек)</t>
  </si>
  <si>
    <t xml:space="preserve"> Залифа</t>
  </si>
  <si>
    <t>sboretc.veronika@yandex.ru</t>
  </si>
  <si>
    <t>Арина</t>
  </si>
  <si>
    <t>justme.wow@mail.ru</t>
  </si>
  <si>
    <t>+7 996 323-30-11</t>
  </si>
  <si>
    <t xml:space="preserve">Вероника </t>
  </si>
  <si>
    <t>Сборец</t>
  </si>
  <si>
    <t xml:space="preserve"> Кононенко (Гжимек)</t>
  </si>
  <si>
    <t>Onlain-дискуссия  защита части произведения 29.03.2023</t>
  </si>
  <si>
    <t>dasharich@rambler.ru</t>
  </si>
  <si>
    <t>+7 902 256-93-88</t>
  </si>
  <si>
    <t>drozdova964@ya.ru</t>
  </si>
  <si>
    <t>+1 234567890</t>
  </si>
  <si>
    <t>isr1979@mail.ru</t>
  </si>
  <si>
    <t>+7 910 427-69-61</t>
  </si>
  <si>
    <t>anna.zhurbenko@knauf.com</t>
  </si>
  <si>
    <t>senny_sennik@mail.ru</t>
  </si>
  <si>
    <t>+7 960 832-06-73</t>
  </si>
  <si>
    <t>jeneva2612@yandex.ru</t>
  </si>
  <si>
    <t>+7 920 348-08-90</t>
  </si>
  <si>
    <t>trinitrotouene@gmail.com</t>
  </si>
  <si>
    <t>+7 923 438-92-64</t>
  </si>
  <si>
    <t>sunnysky108@gmail.com</t>
  </si>
  <si>
    <t>astonandreykoa@yandex.ru</t>
  </si>
  <si>
    <t>+7 925 059-57-28</t>
  </si>
  <si>
    <t>okashtanova@gmail.com</t>
  </si>
  <si>
    <t>+7 916 562-66-33</t>
  </si>
  <si>
    <t>Jing</t>
  </si>
  <si>
    <t>lmk12light@mail.ru</t>
  </si>
  <si>
    <t>+7 903 999-99-99</t>
  </si>
  <si>
    <t>d.lisnaya@mail.ru</t>
  </si>
  <si>
    <t>+7 922 027-72-50</t>
  </si>
  <si>
    <t>11111178@inbox.ru</t>
  </si>
  <si>
    <t>+7 909 923-38-57</t>
  </si>
  <si>
    <t xml:space="preserve"> Светлана</t>
  </si>
  <si>
    <t xml:space="preserve"> Дарья</t>
  </si>
  <si>
    <t>Юричь</t>
  </si>
  <si>
    <t>Иванов</t>
  </si>
  <si>
    <t xml:space="preserve"> Николай </t>
  </si>
  <si>
    <t>Геннадиевич</t>
  </si>
  <si>
    <t xml:space="preserve">Горевой </t>
  </si>
  <si>
    <t xml:space="preserve"> Александра </t>
  </si>
  <si>
    <t>Николаевна</t>
  </si>
  <si>
    <t xml:space="preserve"> Ирина</t>
  </si>
  <si>
    <t>Резникова</t>
  </si>
  <si>
    <t xml:space="preserve">Кирьяк </t>
  </si>
  <si>
    <t>Быкова</t>
  </si>
  <si>
    <t xml:space="preserve"> Марина </t>
  </si>
  <si>
    <t>Олеговна</t>
  </si>
  <si>
    <t>Сенникова</t>
  </si>
  <si>
    <t xml:space="preserve"> Анастасия</t>
  </si>
  <si>
    <t xml:space="preserve">Сладкомёдова </t>
  </si>
  <si>
    <t>Пнтонова</t>
  </si>
  <si>
    <t xml:space="preserve"> Мария </t>
  </si>
  <si>
    <t>Валентиновна</t>
  </si>
  <si>
    <t>Полтавец</t>
  </si>
  <si>
    <t xml:space="preserve"> Дарья </t>
  </si>
  <si>
    <t>Владимировна</t>
  </si>
  <si>
    <t xml:space="preserve">Минеева </t>
  </si>
  <si>
    <t>Степанова</t>
  </si>
  <si>
    <t>Гришина</t>
  </si>
  <si>
    <t xml:space="preserve"> Анастасия </t>
  </si>
  <si>
    <t xml:space="preserve">Андрейчук </t>
  </si>
  <si>
    <t xml:space="preserve"> Иванович</t>
  </si>
  <si>
    <t xml:space="preserve">Каштанова </t>
  </si>
  <si>
    <t>Кононенко (Гжимек</t>
  </si>
  <si>
    <t xml:space="preserve"> Евгения</t>
  </si>
  <si>
    <t xml:space="preserve">Герман </t>
  </si>
  <si>
    <t>Фимченко</t>
  </si>
  <si>
    <t xml:space="preserve">Морозова </t>
  </si>
  <si>
    <t>Михайлова</t>
  </si>
  <si>
    <t>Вадимовна</t>
  </si>
  <si>
    <t xml:space="preserve"> Дина</t>
  </si>
  <si>
    <t>Pro IP-ужин 08.02.2023</t>
  </si>
  <si>
    <t>ntl-al@mail.ru</t>
  </si>
  <si>
    <t>a.r.shakhbazyan@gmail.com</t>
  </si>
  <si>
    <t>Евгенич</t>
  </si>
  <si>
    <t>anastacia_111@bk.ru</t>
  </si>
  <si>
    <t>+7 916 598-75-74</t>
  </si>
  <si>
    <t xml:space="preserve"> Екатерина</t>
  </si>
  <si>
    <t>Кошевая</t>
  </si>
  <si>
    <t>yerofeeva@hse.ru</t>
  </si>
  <si>
    <t>+7 916 426-63-13</t>
  </si>
  <si>
    <t>prosto.olgaa@yandex.ru</t>
  </si>
  <si>
    <t>+7 916 219-11-93</t>
  </si>
  <si>
    <t>ivanovaelena8888@mail.ru</t>
  </si>
  <si>
    <t>+7 905 539-88-25</t>
  </si>
  <si>
    <t>704795@list.ru</t>
  </si>
  <si>
    <t>+7 953 975-47-95</t>
  </si>
  <si>
    <t>+7 910 408-25-48</t>
  </si>
  <si>
    <t>khayrov59@yandex.ru</t>
  </si>
  <si>
    <t>+357 96 756086</t>
  </si>
  <si>
    <t>helen_tdass@mail.ru</t>
  </si>
  <si>
    <t xml:space="preserve"> Солодкова</t>
  </si>
  <si>
    <t>Pro IP интенсив</t>
  </si>
  <si>
    <t>Мансур</t>
  </si>
  <si>
    <t>mansur.radikov@gmail.com</t>
  </si>
  <si>
    <t>+7 912 754-10-17</t>
  </si>
  <si>
    <t>Pro IP-ланч итоги и перспективы 20.12.2022</t>
  </si>
  <si>
    <t>senny.sennik@gmail.com</t>
  </si>
  <si>
    <t>Ilmarinen8@mail.ru</t>
  </si>
  <si>
    <t>+7 910 266-23-07</t>
  </si>
  <si>
    <t>katerina_star07@mail.ru</t>
  </si>
  <si>
    <t>+7 967 362-02-50</t>
  </si>
  <si>
    <t>kussmaul@yandex.ru</t>
  </si>
  <si>
    <t>+7 928 157-80-10</t>
  </si>
  <si>
    <t>79139081824@ngs.ru</t>
  </si>
  <si>
    <t>+7 913 908-18-24</t>
  </si>
  <si>
    <t>revelation.theron@gmail.com</t>
  </si>
  <si>
    <t>+7 910 690-56-65</t>
  </si>
  <si>
    <t>olga.maryukhina@gmail.com</t>
  </si>
  <si>
    <t>zakazpa@mail.ru</t>
  </si>
  <si>
    <t>+7 926 204-20-92</t>
  </si>
  <si>
    <t>dkiseleva.9@gmail.com</t>
  </si>
  <si>
    <t>Нескоромюк</t>
  </si>
  <si>
    <t>alenaneskoromyk@gmail.com</t>
  </si>
  <si>
    <t>+7 916 363-14-23</t>
  </si>
  <si>
    <t>constantaprof@gmail.com</t>
  </si>
  <si>
    <t>+7 915 007-51-74</t>
  </si>
  <si>
    <t>isr1969@mail.ru</t>
  </si>
  <si>
    <t>reznikova@gardium.ru</t>
  </si>
  <si>
    <t>solom.ka@mail.ru</t>
  </si>
  <si>
    <t>+7 926 726-28-06</t>
  </si>
  <si>
    <t>a_silkin@sotex.ru</t>
  </si>
  <si>
    <t>+7 925 836-85-54</t>
  </si>
  <si>
    <t>vestnikip.ru@gmail.com</t>
  </si>
  <si>
    <t>+7 926 907-41-20</t>
  </si>
  <si>
    <t>cool200488@mail.ru</t>
  </si>
  <si>
    <t>+7 1234567890</t>
  </si>
  <si>
    <t>kozlovatv77@yandex.ru</t>
  </si>
  <si>
    <t>+7 920 685-31-70</t>
  </si>
  <si>
    <t>drozdn.spb@mail.ru</t>
  </si>
  <si>
    <t>+7 921 586-32-85</t>
  </si>
  <si>
    <t>katyanina124@gmail.com</t>
  </si>
  <si>
    <t>+7 915 157-60-20</t>
  </si>
  <si>
    <t>sunnysky108@yandex.ru</t>
  </si>
  <si>
    <t>avdee.olia@yandex.ru</t>
  </si>
  <si>
    <t>+7 928 903-10-33</t>
  </si>
  <si>
    <t>madam.kurasowa1998@yandex.ru</t>
  </si>
  <si>
    <t>+7 951 083-60-74</t>
  </si>
  <si>
    <t>k5517080@gmail.com</t>
  </si>
  <si>
    <t>+7 921 786-81-63</t>
  </si>
  <si>
    <t>nikob500@yandex.ru</t>
  </si>
  <si>
    <t>+7 906 063-29-29</t>
  </si>
  <si>
    <t>olgbol@mail.ru</t>
  </si>
  <si>
    <t>+7 910 453-77-98</t>
  </si>
  <si>
    <t>+7 906 334-49-50</t>
  </si>
  <si>
    <t>irina.filonova@emergingtravel.com</t>
  </si>
  <si>
    <t>+7 985 819-94-45</t>
  </si>
  <si>
    <t>Aleksandr K.</t>
  </si>
  <si>
    <t>Angelina Kol</t>
  </si>
  <si>
    <t>annkogen@yandex.ru</t>
  </si>
  <si>
    <t>+7 960 482-15-93</t>
  </si>
  <si>
    <t>t.churbakova@ais-agency.ru</t>
  </si>
  <si>
    <t>+7 926 186-82-30</t>
  </si>
  <si>
    <t>lovezhik@yandex.ru</t>
  </si>
  <si>
    <t>+7 961 582-15-21</t>
  </si>
  <si>
    <t>anastasia3005@yandex.ru</t>
  </si>
  <si>
    <t>+7 922 204-23-96</t>
  </si>
  <si>
    <t>Червина</t>
  </si>
  <si>
    <t>Иванина МВ</t>
  </si>
  <si>
    <t>noir-sur-blanc@yandex.ru</t>
  </si>
  <si>
    <t>+7 916 171-61-81</t>
  </si>
  <si>
    <t>somnium94@mail.ru</t>
  </si>
  <si>
    <t>+7 964 370-70-15</t>
  </si>
  <si>
    <t>vutin.ve@gmail.com</t>
  </si>
  <si>
    <t>+7 915 183-90-92</t>
  </si>
  <si>
    <t>av.berezhnaya12@gmail.com</t>
  </si>
  <si>
    <t>+7 949 337-32-01</t>
  </si>
  <si>
    <t>monnnstera@yandex.ru</t>
  </si>
  <si>
    <t>+7 950 001-88-81</t>
  </si>
  <si>
    <t>a.shilina@dodopizza.com</t>
  </si>
  <si>
    <t>+7 917 550-22-90</t>
  </si>
  <si>
    <t>advokat.shilina@gmail.com</t>
  </si>
  <si>
    <t>+7 918 164-10-21</t>
  </si>
  <si>
    <t>eip86@yandex.ru</t>
  </si>
  <si>
    <t>+7 916 605-80-97</t>
  </si>
  <si>
    <t>olamal160496@list.ru</t>
  </si>
  <si>
    <t>rubcatherine@gmail.com</t>
  </si>
  <si>
    <t>+7 921 320-98-83</t>
  </si>
  <si>
    <t>katrin.mihailova@yandex.ru</t>
  </si>
  <si>
    <t>+7 921 983-96-10</t>
  </si>
  <si>
    <t>vicundia@mail.ru</t>
  </si>
  <si>
    <t>+7 905 524-05-38</t>
  </si>
  <si>
    <t>esmorodinov@yandex.ru</t>
  </si>
  <si>
    <t>+7 953 672-99-20</t>
  </si>
  <si>
    <t>p-olina@yandex.ru</t>
  </si>
  <si>
    <t>+7 929 529-15-59</t>
  </si>
  <si>
    <t xml:space="preserve"> Валерия </t>
  </si>
  <si>
    <t>Госьков</t>
  </si>
  <si>
    <t xml:space="preserve"> Евгений </t>
  </si>
  <si>
    <t>Сергеевич</t>
  </si>
  <si>
    <t xml:space="preserve">Александрова </t>
  </si>
  <si>
    <t>шишинова</t>
  </si>
  <si>
    <t>Веселова</t>
  </si>
  <si>
    <t xml:space="preserve"> Полина </t>
  </si>
  <si>
    <t>Смородинов</t>
  </si>
  <si>
    <t xml:space="preserve"> Егор </t>
  </si>
  <si>
    <t>Викторович</t>
  </si>
  <si>
    <t>Ивановна</t>
  </si>
  <si>
    <t xml:space="preserve"> Виктория </t>
  </si>
  <si>
    <t>Алжеева</t>
  </si>
  <si>
    <t>Лукина</t>
  </si>
  <si>
    <t xml:space="preserve"> Екатерина </t>
  </si>
  <si>
    <t>Рубцова</t>
  </si>
  <si>
    <t xml:space="preserve">Сиордия </t>
  </si>
  <si>
    <t xml:space="preserve"> Ольга </t>
  </si>
  <si>
    <t>Антонова</t>
  </si>
  <si>
    <t xml:space="preserve"> мария </t>
  </si>
  <si>
    <t>валентиновна</t>
  </si>
  <si>
    <t>Иванова</t>
  </si>
  <si>
    <t>Пенчева</t>
  </si>
  <si>
    <t>Шилина</t>
  </si>
  <si>
    <t xml:space="preserve"> Алла </t>
  </si>
  <si>
    <t>Романовна</t>
  </si>
  <si>
    <t xml:space="preserve"> Евгения </t>
  </si>
  <si>
    <t>Руслановна</t>
  </si>
  <si>
    <t xml:space="preserve"> Эльнара </t>
  </si>
  <si>
    <t>Фетуллаева</t>
  </si>
  <si>
    <t xml:space="preserve"> карина</t>
  </si>
  <si>
    <t>Дернова</t>
  </si>
  <si>
    <t>Бережная</t>
  </si>
  <si>
    <t xml:space="preserve"> Анна </t>
  </si>
  <si>
    <t>Вутын</t>
  </si>
  <si>
    <t xml:space="preserve"> Вероника </t>
  </si>
  <si>
    <t xml:space="preserve"> Илья</t>
  </si>
  <si>
    <t>Базалеев</t>
  </si>
  <si>
    <t xml:space="preserve"> Елена</t>
  </si>
  <si>
    <t>Мокрушникова</t>
  </si>
  <si>
    <t>Воронкова</t>
  </si>
  <si>
    <t xml:space="preserve"> Ганна </t>
  </si>
  <si>
    <t>Федоровна</t>
  </si>
  <si>
    <t>Тимофеева</t>
  </si>
  <si>
    <t>Ширшова</t>
  </si>
  <si>
    <t xml:space="preserve"> Валерьевна </t>
  </si>
  <si>
    <t>Ашихмина</t>
  </si>
  <si>
    <t>Чурбакова</t>
  </si>
  <si>
    <t xml:space="preserve"> Татьяна </t>
  </si>
  <si>
    <t>Герман</t>
  </si>
  <si>
    <t>Филонова</t>
  </si>
  <si>
    <t xml:space="preserve"> Ирина </t>
  </si>
  <si>
    <t>Андреевна</t>
  </si>
  <si>
    <t xml:space="preserve"> Ольга</t>
  </si>
  <si>
    <t>Болгова</t>
  </si>
  <si>
    <t>Бычков</t>
  </si>
  <si>
    <t>Романович</t>
  </si>
  <si>
    <t xml:space="preserve"> Константин</t>
  </si>
  <si>
    <t>Балаев</t>
  </si>
  <si>
    <t>Курасова</t>
  </si>
  <si>
    <t>Александроана</t>
  </si>
  <si>
    <t>Соловьева</t>
  </si>
  <si>
    <t>Шестериков</t>
  </si>
  <si>
    <t xml:space="preserve"> Александр </t>
  </si>
  <si>
    <t>Андриянович</t>
  </si>
  <si>
    <t>Авдеева</t>
  </si>
  <si>
    <t>Ралько</t>
  </si>
  <si>
    <t xml:space="preserve"> Василина </t>
  </si>
  <si>
    <t>Васильевна</t>
  </si>
  <si>
    <t>Попонина</t>
  </si>
  <si>
    <t xml:space="preserve">Надежда </t>
  </si>
  <si>
    <t>Дрозд</t>
  </si>
  <si>
    <t>Козлова</t>
  </si>
  <si>
    <t xml:space="preserve"> А.Н.</t>
  </si>
  <si>
    <t xml:space="preserve">Евгений </t>
  </si>
  <si>
    <t xml:space="preserve"> Анна</t>
  </si>
  <si>
    <t>Коннова</t>
  </si>
  <si>
    <t xml:space="preserve"> Татьяна</t>
  </si>
  <si>
    <t>Марканова</t>
  </si>
  <si>
    <t>Силкин</t>
  </si>
  <si>
    <t xml:space="preserve"> Антон </t>
  </si>
  <si>
    <t>Пирожкова</t>
  </si>
  <si>
    <t xml:space="preserve"> Наталья</t>
  </si>
  <si>
    <t>Епифанцева</t>
  </si>
  <si>
    <t>Кулакова</t>
  </si>
  <si>
    <t>Цветкова</t>
  </si>
  <si>
    <t xml:space="preserve"> Юлия </t>
  </si>
  <si>
    <t xml:space="preserve"> АН</t>
  </si>
  <si>
    <t>Попова</t>
  </si>
  <si>
    <t>Марюхина</t>
  </si>
  <si>
    <t>Белова</t>
  </si>
  <si>
    <t>Анатольевна</t>
  </si>
  <si>
    <t>Гусева</t>
  </si>
  <si>
    <t xml:space="preserve"> Ксения </t>
  </si>
  <si>
    <t>Правич</t>
  </si>
  <si>
    <t>Куссмауль</t>
  </si>
  <si>
    <t>Старостина</t>
  </si>
  <si>
    <t>Pro IP- ужин предновогодняя встреча 14.12.2022</t>
  </si>
  <si>
    <t>bolshakovaae@yandex.ru</t>
  </si>
  <si>
    <t>+7 926 074-36-86</t>
  </si>
  <si>
    <t>+7 969 011-71-17</t>
  </si>
  <si>
    <t>Аня</t>
  </si>
  <si>
    <t>zairaibragimova@yandex.ru</t>
  </si>
  <si>
    <t>lizavetak@yandex.ru</t>
  </si>
  <si>
    <t>dchepis@gmail.com</t>
  </si>
  <si>
    <t>+7 916 994-44-23</t>
  </si>
  <si>
    <t>azazel777@yandex.ru</t>
  </si>
  <si>
    <t>+7 963 921-43-70</t>
  </si>
  <si>
    <t>Melikhov@mosdigitals.ru</t>
  </si>
  <si>
    <t>+7 916 525-45-69</t>
  </si>
  <si>
    <t xml:space="preserve"> Кошевая</t>
  </si>
  <si>
    <t>Pro IP-ужин onlain-курс</t>
  </si>
  <si>
    <t>Адиля</t>
  </si>
  <si>
    <t>adilya92@mail.ru</t>
  </si>
  <si>
    <t>+7 926 756-53-92</t>
  </si>
  <si>
    <t>minoza@mail.ru</t>
  </si>
  <si>
    <t>+7 909 158-36-56</t>
  </si>
  <si>
    <t>abulda@yandex.ru</t>
  </si>
  <si>
    <t>+7 985 187-87-33</t>
  </si>
  <si>
    <t>leto04@yandex.ru</t>
  </si>
  <si>
    <t>Advocatemary@yandex.ru</t>
  </si>
  <si>
    <t>+7 937 646-42-00</t>
  </si>
  <si>
    <t>ivkina.1706@mail.ru</t>
  </si>
  <si>
    <t>+7 968 500-17-06</t>
  </si>
  <si>
    <t>sp@polyak.io</t>
  </si>
  <si>
    <t>+7 926 614-74-79</t>
  </si>
  <si>
    <t xml:space="preserve">Кошевая </t>
  </si>
  <si>
    <t>Pro IP-ланч товарные знаки 27.10.2022</t>
  </si>
  <si>
    <t>vika.sinel@yandex.ru</t>
  </si>
  <si>
    <t>+7 911 761-33-08</t>
  </si>
  <si>
    <t>eaoberemok@mail.ru</t>
  </si>
  <si>
    <t>+7 981 815-13-35</t>
  </si>
  <si>
    <t>marg.888@mail.ru</t>
  </si>
  <si>
    <t>+7 918 722-73-56</t>
  </si>
  <si>
    <t>oko273@mail.ru</t>
  </si>
  <si>
    <t>+7 916 963-88-54</t>
  </si>
  <si>
    <t>yakimenkoad@mail.ru</t>
  </si>
  <si>
    <t>+7 914 070-35-52</t>
  </si>
  <si>
    <t>+7 963 552-51-26</t>
  </si>
  <si>
    <t>Khaydurov@gmail.com</t>
  </si>
  <si>
    <t>maya_mahkamova@mail.ru</t>
  </si>
  <si>
    <t>Yan.vashkin@yandex.ru</t>
  </si>
  <si>
    <t>+7 951 924-48-64</t>
  </si>
  <si>
    <t>jsm62@yandex.ru</t>
  </si>
  <si>
    <t>+7 952 120-73-29</t>
  </si>
  <si>
    <t>Синельникова</t>
  </si>
  <si>
    <t>Геннадьевна</t>
  </si>
  <si>
    <t>Оберемок</t>
  </si>
  <si>
    <t>Дунаева</t>
  </si>
  <si>
    <t>Георгиевна</t>
  </si>
  <si>
    <t>Андронова</t>
  </si>
  <si>
    <t>Махиянова</t>
  </si>
  <si>
    <t xml:space="preserve"> Илюза </t>
  </si>
  <si>
    <t>Азатовна</t>
  </si>
  <si>
    <t>Мушавкина</t>
  </si>
  <si>
    <t>Даниловна</t>
  </si>
  <si>
    <t>Махкамова</t>
  </si>
  <si>
    <t xml:space="preserve"> Майя </t>
  </si>
  <si>
    <t>Юрьевна</t>
  </si>
  <si>
    <t>Харабрин</t>
  </si>
  <si>
    <t xml:space="preserve"> Михаил </t>
  </si>
  <si>
    <t>Васильевич</t>
  </si>
  <si>
    <t xml:space="preserve"> Зоряна </t>
  </si>
  <si>
    <t>Маржохова</t>
  </si>
  <si>
    <t xml:space="preserve"> Марьяна </t>
  </si>
  <si>
    <t>Хажмусовна</t>
  </si>
  <si>
    <t>Никитина</t>
  </si>
  <si>
    <t xml:space="preserve"> Кристина </t>
  </si>
  <si>
    <t xml:space="preserve"> Алина</t>
  </si>
  <si>
    <t>Якименко</t>
  </si>
  <si>
    <t xml:space="preserve"> Pro IP-ужин служебные творения</t>
  </si>
  <si>
    <t>p.kormina2013@yandex.ru</t>
  </si>
  <si>
    <t>+7 983 120-17-71</t>
  </si>
  <si>
    <t>lesiachizheva@gmail.com</t>
  </si>
  <si>
    <t>+7 950 563-47-36</t>
  </si>
  <si>
    <t>Диана</t>
  </si>
  <si>
    <t>plaksinadiana@icloud.com</t>
  </si>
  <si>
    <t>+7 915 066-01-33</t>
  </si>
  <si>
    <t>Вениамин</t>
  </si>
  <si>
    <t>va@polyak.io</t>
  </si>
  <si>
    <t>+7 926 564-70-68</t>
  </si>
  <si>
    <t>moltschanowa@gmail.com</t>
  </si>
  <si>
    <t>+7 926 510-58-64</t>
  </si>
  <si>
    <t>profi.veronika@sboretc.ru</t>
  </si>
  <si>
    <t>Solom.ka@mail.ru</t>
  </si>
  <si>
    <t>info@sinnatalie.ru</t>
  </si>
  <si>
    <t>+7 961 811-26-11</t>
  </si>
  <si>
    <t>karinasorokina@bk.ru</t>
  </si>
  <si>
    <t>+7 963 671-14-27</t>
  </si>
  <si>
    <t>Pro IP-корпоратив 3-4 декабря</t>
  </si>
  <si>
    <t>trek_caste.0x@icloud.com</t>
  </si>
  <si>
    <t>+7 995 609-06-04</t>
  </si>
  <si>
    <t>Лапа</t>
  </si>
  <si>
    <t>ann-martynova@yandex.ru</t>
  </si>
  <si>
    <t>+7 915 451-81-91</t>
  </si>
  <si>
    <t>tatadvocat@gmail.com</t>
  </si>
  <si>
    <t xml:space="preserve">Карина </t>
  </si>
  <si>
    <t>Сорокина</t>
  </si>
  <si>
    <t>Молчанова</t>
  </si>
  <si>
    <t>Поляк</t>
  </si>
  <si>
    <t>IP-ужин защита части предупреждения</t>
  </si>
  <si>
    <t>itshomicide@gmail.com</t>
  </si>
  <si>
    <t>a.shindin@altuera.com</t>
  </si>
  <si>
    <t>c.galich@me.com</t>
  </si>
  <si>
    <t>anna.bolshakova@bgp.law</t>
  </si>
  <si>
    <t>alina.seroshtan@gmail.com</t>
  </si>
  <si>
    <t>Большакова</t>
  </si>
  <si>
    <t>Сероштан</t>
  </si>
  <si>
    <t xml:space="preserve">ershkatrina35@yahoo.com </t>
  </si>
  <si>
    <t xml:space="preserve">Равиль </t>
  </si>
  <si>
    <t xml:space="preserve">ravils1990@yandex.ru </t>
  </si>
  <si>
    <t xml:space="preserve">Алексей </t>
  </si>
  <si>
    <t>astahov.av@inbox.ru</t>
  </si>
  <si>
    <t>butters@list.ru</t>
  </si>
  <si>
    <t xml:space="preserve">novi-vera@yandex.ru </t>
  </si>
  <si>
    <t xml:space="preserve">luchhiana@ya.ru </t>
  </si>
  <si>
    <t xml:space="preserve">khrustal.dmitry@gmail.c </t>
  </si>
  <si>
    <t xml:space="preserve">shurtakovae@yandex.ru </t>
  </si>
  <si>
    <t>+7 (903) 202-16-09</t>
  </si>
  <si>
    <t xml:space="preserve">alenasamo@yandex.ru </t>
  </si>
  <si>
    <t>tcaregorodceva@ya.ru</t>
  </si>
  <si>
    <t>+7 (903) 500-23-85</t>
  </si>
  <si>
    <t>e.s.skripchenko@gmail.com</t>
  </si>
  <si>
    <t>+7 (910) 419-52-26</t>
  </si>
  <si>
    <t>Чек-лист договоры</t>
  </si>
  <si>
    <t>+7 (964) 700-00-03</t>
  </si>
  <si>
    <t>+7 (916) 514-42-10</t>
  </si>
  <si>
    <t> tab-1@mail.ru</t>
  </si>
  <si>
    <t>+7 (926) 598-47-92</t>
  </si>
  <si>
    <t>olga.grigoreva88@mail.ru</t>
  </si>
  <si>
    <t>+7 (952) 183-69-03</t>
  </si>
  <si>
    <t>@Olya_yozhka</t>
  </si>
  <si>
    <t>+7 (977) 884-03-28</t>
  </si>
  <si>
    <t>ya@adubrovina.ru</t>
  </si>
  <si>
    <t>+7 (916) 206-62-47</t>
  </si>
  <si>
    <t> @dubrovina_anna</t>
  </si>
  <si>
    <t>alexus911@yandex.ru</t>
  </si>
  <si>
    <t>+7 (952) 957-31-40</t>
  </si>
  <si>
    <t>@a3140</t>
  </si>
  <si>
    <t>+7 (982) 651-40-05</t>
  </si>
  <si>
    <t xml:space="preserve">@Usov_Kirill </t>
  </si>
  <si>
    <t>nat.khalilova@gmail.com</t>
  </si>
  <si>
    <t>+7 (916) 974-39-33</t>
  </si>
  <si>
    <t>@natkhalilova</t>
  </si>
  <si>
    <t>+7 (911) 982-72-60</t>
  </si>
  <si>
    <t xml:space="preserve">@akornik </t>
  </si>
  <si>
    <t>elenakorableva@mail.ru</t>
  </si>
  <si>
    <t>+7 (977) 524-21-63</t>
  </si>
  <si>
    <t xml:space="preserve">lapekhina-anya@yandex.ru </t>
  </si>
  <si>
    <t>+7 (910) 121-73-94</t>
  </si>
  <si>
    <t>@VasilevaAnnaA</t>
  </si>
  <si>
    <t>+7 (908) 895-22-70</t>
  </si>
  <si>
    <t>@yumaguzhina_lawyer</t>
  </si>
  <si>
    <t xml:space="preserve">ds.slutsker@gmail.com </t>
  </si>
  <si>
    <t>+7 (980) 747-11-87</t>
  </si>
  <si>
    <t>@agni_den</t>
  </si>
  <si>
    <t xml:space="preserve">v-odintsova@mail.ru </t>
  </si>
  <si>
    <t>+7 (916) 671-21-07</t>
  </si>
  <si>
    <t>Odi_Nika</t>
  </si>
  <si>
    <t xml:space="preserve">an.zhurbenko@mail.ru </t>
  </si>
  <si>
    <t>+7 (926) 822-47-91</t>
  </si>
  <si>
    <t>Anna</t>
  </si>
  <si>
    <t xml:space="preserve">aras_ova@mail.ru </t>
  </si>
  <si>
    <t>+7 (982) 824-60-79</t>
  </si>
  <si>
    <t>@AraslanovaJuliya</t>
  </si>
  <si>
    <t>bars0013@yandex.ru</t>
  </si>
  <si>
    <t xml:space="preserve">+7 (912) 991-68-89 </t>
  </si>
  <si>
    <t>Елена Лабарешных</t>
  </si>
  <si>
    <t xml:space="preserve">chris.nikitina@gmail.com </t>
  </si>
  <si>
    <t>+7 (969) 011-71-17</t>
  </si>
  <si>
    <t>iamnoli</t>
  </si>
  <si>
    <t xml:space="preserve">cool200488@mail.ru </t>
  </si>
  <si>
    <t xml:space="preserve">+7 (981) 132-38-99 </t>
  </si>
  <si>
    <t xml:space="preserve">Anastasiia.Popova@strana.com </t>
  </si>
  <si>
    <t>+7 (961) 206-22-26</t>
  </si>
  <si>
    <t>anastasiia_vp</t>
  </si>
  <si>
    <t xml:space="preserve">arzamazovaurist@gmail.com </t>
  </si>
  <si>
    <t>+7 (910) 475-97-03</t>
  </si>
  <si>
    <t>arzamazova_elen</t>
  </si>
  <si>
    <t xml:space="preserve">yana._@mail.ru </t>
  </si>
  <si>
    <t>+7 (909) 169-99-60</t>
  </si>
  <si>
    <t>Yana</t>
  </si>
  <si>
    <t>scottishfold@mail.ru</t>
  </si>
  <si>
    <t>+7 (913) 908-20-28</t>
  </si>
  <si>
    <t>@matveichuk13</t>
  </si>
  <si>
    <t xml:space="preserve">jula251283@mail.ru </t>
  </si>
  <si>
    <t>+7 (950) 606-60-95</t>
  </si>
  <si>
    <t>V_Jula</t>
  </si>
  <si>
    <t>+7 (999) 089-29-71</t>
  </si>
  <si>
    <t>Проверка ТЗ</t>
  </si>
  <si>
    <t>+7 (964) 642-89-77</t>
  </si>
  <si>
    <t>7 (905) 752-22-34</t>
  </si>
  <si>
    <t>7 (987) 303-21-81</t>
  </si>
  <si>
    <t>Разработка ПО</t>
  </si>
  <si>
    <t>7 (908) 895-22-70</t>
  </si>
  <si>
    <t>Ogzinovyeva@gmail.com</t>
  </si>
  <si>
    <t>7 (916) 777-77-77</t>
  </si>
  <si>
    <t>Yakoffservice@yandex.ru</t>
  </si>
  <si>
    <t>7 (995) 005-17-25</t>
  </si>
  <si>
    <t>+7 (920) 105-46-51</t>
  </si>
  <si>
    <t>ruscorpus@bk.ru</t>
  </si>
  <si>
    <t>7 (912) 748-77-50</t>
  </si>
  <si>
    <t>andreevaliza885@gmail.com</t>
  </si>
  <si>
    <t>7 (916) 885-88-29</t>
  </si>
  <si>
    <t>Способы защиты IP активов</t>
  </si>
  <si>
    <t>catia.zolotuhina2011@yandex.ru</t>
  </si>
  <si>
    <t>7 (922) 412-34-83</t>
  </si>
  <si>
    <t>esalmashova@gmail.com</t>
  </si>
  <si>
    <t>7 (977) 529-38-81</t>
  </si>
  <si>
    <t>zalu-irina@yandex.ru</t>
  </si>
  <si>
    <t>7 (902) 162-16-60</t>
  </si>
  <si>
    <t>Olganozz@mail.ru</t>
  </si>
  <si>
    <t>7 (926) 981-07-82</t>
  </si>
  <si>
    <t>mmerkova@itpatent.ru</t>
  </si>
  <si>
    <t>7 (921) 337-44-61</t>
  </si>
  <si>
    <t>elizaveta.andreychenko@gmail.com</t>
  </si>
  <si>
    <t>7 (905) 797-62-65</t>
  </si>
  <si>
    <t>Уточняла про курс ПАЗИС</t>
  </si>
  <si>
    <t>cmlt.dmitrievam@gmail.com</t>
  </si>
  <si>
    <t>7 (920) 211-07-27</t>
  </si>
  <si>
    <t>7 (903) 678-75-51</t>
  </si>
  <si>
    <t>Служебные творения</t>
  </si>
  <si>
    <t>7 (927) 771-32-26</t>
  </si>
  <si>
    <t>d.kuznetsova@grebneva.com</t>
  </si>
  <si>
    <t>7 (983) 123-15-85</t>
  </si>
  <si>
    <t>спрашивала про ПЗПО</t>
  </si>
  <si>
    <t>yuydasha@gmail.com</t>
  </si>
  <si>
    <t>7 (903) 017-38-15</t>
  </si>
  <si>
    <t>Охрана ПО. Реестры</t>
  </si>
  <si>
    <t>m.vasyanina@rt-solar.ru</t>
  </si>
  <si>
    <t>7 (982) 704-41-13</t>
  </si>
  <si>
    <t>Распоряжение правами на объекты ИС</t>
  </si>
  <si>
    <t>7 (926) 354-88-58</t>
  </si>
  <si>
    <t>Разбор обзора ВС</t>
  </si>
  <si>
    <t>balion54@yandex.ru</t>
  </si>
  <si>
    <t>7 (905) 954-67-97</t>
  </si>
  <si>
    <t>atarchuk1@rambler.ru</t>
  </si>
  <si>
    <t>7 (909) 570-25-05</t>
  </si>
  <si>
    <t>7 (916) 939-05-16</t>
  </si>
  <si>
    <t>7 (921) 747-92-24</t>
  </si>
  <si>
    <t> jula251283@mail.ru</t>
  </si>
  <si>
    <t>7 (920) 019-63-97</t>
  </si>
  <si>
    <t xml:space="preserve"> t.churbakova@ais-agency.pro</t>
  </si>
  <si>
    <t>7 (926) 186-82-30</t>
  </si>
  <si>
    <t>kosova.va@yandex.ru</t>
  </si>
  <si>
    <t>7 (965) 002-83-81</t>
  </si>
  <si>
    <t>7 (910) 411-76-12</t>
  </si>
  <si>
    <t>Ольга Акимова</t>
  </si>
  <si>
    <t>Prosto.olgaa@yandex.ru</t>
  </si>
  <si>
    <t>7 (916) 219-11-93</t>
  </si>
  <si>
    <t>7 (913) 008-04-29</t>
  </si>
  <si>
    <t>dio_@list.ru</t>
  </si>
  <si>
    <t>Спрашивала про ПЗПО</t>
  </si>
  <si>
    <t>gusarova-katrin@mail.ru</t>
  </si>
  <si>
    <t>7 (919) 107-70-80</t>
  </si>
  <si>
    <t xml:space="preserve"> tcaregorodceva@ya.ru</t>
  </si>
  <si>
    <t>7 (903) 500-23-85</t>
  </si>
  <si>
    <t>7 (989) 722-94-06</t>
  </si>
  <si>
    <t>AnastasiaSurkovaRnD</t>
  </si>
  <si>
    <t>gavrilova_ekaterina15@bk.ru</t>
  </si>
  <si>
    <t>7 (953) 793-02-56</t>
  </si>
  <si>
    <t>Правовые аспекты создания ПО</t>
  </si>
  <si>
    <t>7 (912) 881-97-50</t>
  </si>
  <si>
    <t>7 (916) 675-39-69</t>
  </si>
  <si>
    <t xml:space="preserve"> alexrigert@yandex.ru</t>
  </si>
  <si>
    <t>7 (964) 495-16-31</t>
  </si>
  <si>
    <t xml:space="preserve"> inffo_at@mail.ru</t>
  </si>
  <si>
    <t>7 (926) 308-83-10</t>
  </si>
  <si>
    <t>eremina_dianna@mail.ru</t>
  </si>
  <si>
    <t>7 (916) 999-68-40</t>
  </si>
  <si>
    <t>bunina_diana</t>
  </si>
  <si>
    <t> eka.polyakova@gmail.com</t>
  </si>
  <si>
    <t>7 (921) 332-94-79</t>
  </si>
  <si>
    <t>Различительная способность ТЗ</t>
  </si>
  <si>
    <t>nadyaharinova@yandex-team.ru</t>
  </si>
  <si>
    <t>7 (986) 727-63-89</t>
  </si>
  <si>
    <t>+7 (913) 008-04-29</t>
  </si>
  <si>
    <t>@Inna_Tarbastaeva</t>
  </si>
  <si>
    <t>slb-svetlana@yandex.ru</t>
  </si>
  <si>
    <t>+7 (913) 775-65-84</t>
  </si>
  <si>
    <t>@Sveta_IP_trademarks</t>
  </si>
  <si>
    <t xml:space="preserve">valya200101@list.ru </t>
  </si>
  <si>
    <t>+7 (901) 368-76-45- Валентина. +7 (924) 723-28-64 - Лилия</t>
  </si>
  <si>
    <t>@antttlilia - Лилия</t>
  </si>
  <si>
    <t>@dubrovina_anna</t>
  </si>
  <si>
    <t xml:space="preserve">anya.kirich@gmail.com </t>
  </si>
  <si>
    <t>+7 (921) 375-23-22</t>
  </si>
  <si>
    <r>
      <t xml:space="preserve">@annakir2105 </t>
    </r>
    <r>
      <rPr>
        <b/>
        <sz val="12"/>
        <color rgb="FF000000"/>
        <rFont val="Times New Roman"/>
        <family val="1"/>
        <charset val="204"/>
      </rPr>
      <t>(по номеру)</t>
    </r>
  </si>
  <si>
    <t>+7 (964) 584-84-28</t>
  </si>
  <si>
    <t>+7 (495) 792-01-40</t>
  </si>
  <si>
    <t>@NuHotEtotNickNeZanyat</t>
  </si>
  <si>
    <t>+7 (905) 797-62-65</t>
  </si>
  <si>
    <r>
      <t xml:space="preserve">@aelizavetas </t>
    </r>
    <r>
      <rPr>
        <b/>
        <sz val="12"/>
        <color rgb="FF000000"/>
        <rFont val="Times New Roman"/>
        <family val="1"/>
        <charset val="204"/>
      </rPr>
      <t>(по номеру)</t>
    </r>
  </si>
  <si>
    <t>natasha.kamaeva@inbox.ru</t>
  </si>
  <si>
    <t>+7 (925) 029-07-69</t>
  </si>
  <si>
    <r>
      <t>@KamaevaNatasha</t>
    </r>
    <r>
      <rPr>
        <b/>
        <sz val="12"/>
        <color rgb="FF000000"/>
        <rFont val="Times New Roman"/>
        <family val="1"/>
        <charset val="204"/>
      </rPr>
      <t xml:space="preserve"> (по номеру)</t>
    </r>
  </si>
  <si>
    <t>ekaterina@ur78.ru</t>
  </si>
  <si>
    <t>7 (921) 599-11-74</t>
  </si>
  <si>
    <r>
      <t>@ekaterina_iplaw</t>
    </r>
    <r>
      <rPr>
        <b/>
        <sz val="12"/>
        <color rgb="FF000000"/>
        <rFont val="Times New Roman"/>
        <family val="1"/>
        <charset val="204"/>
      </rPr>
      <t xml:space="preserve"> (по номеру)</t>
    </r>
  </si>
  <si>
    <t>+7 (926) 354-88-58</t>
  </si>
  <si>
    <r>
      <t>Elena K</t>
    </r>
    <r>
      <rPr>
        <b/>
        <sz val="12"/>
        <color rgb="FF000000"/>
        <rFont val="Times New Roman"/>
        <family val="1"/>
        <charset val="204"/>
      </rPr>
      <t xml:space="preserve"> (по номеру, ника нет)</t>
    </r>
  </si>
  <si>
    <t>kgoldenberg@mail.ru</t>
  </si>
  <si>
    <t>+7 (906) 742-95-58</t>
  </si>
  <si>
    <t>@kateIvanova_25</t>
  </si>
  <si>
    <t>xenia.khv@gmail.com</t>
  </si>
  <si>
    <t>+7 (916) 811-63-71</t>
  </si>
  <si>
    <t>SuperNova0703</t>
  </si>
  <si>
    <t>patentromaneev@gmail.com</t>
  </si>
  <si>
    <t>+7 (902) 376-41-56</t>
  </si>
  <si>
    <t>janeeugenia@icloud.com</t>
  </si>
  <si>
    <t>+7 (903) 715-97-21</t>
  </si>
  <si>
    <t>@jenjannie</t>
  </si>
  <si>
    <t> bikkinina.ch@gmail.com</t>
  </si>
  <si>
    <t>7 (960) 052-15-45</t>
  </si>
  <si>
    <t>Ольга  че</t>
  </si>
  <si>
    <t>sov712@yandex.ru</t>
  </si>
  <si>
    <t>+7 (345) 678-76-54</t>
  </si>
  <si>
    <t>7 (981) 716-12-77</t>
  </si>
  <si>
    <t>office@patgar.ru</t>
  </si>
  <si>
    <t>7 (916) 394-51-53</t>
  </si>
  <si>
    <t>+7 (929) 911-19-42</t>
  </si>
  <si>
    <t>Патентное право</t>
  </si>
  <si>
    <t>znapatent@mail.ru</t>
  </si>
  <si>
    <t>+7 (906) 496-15-08</t>
  </si>
  <si>
    <t>@Niker26</t>
  </si>
  <si>
    <t>+7 (921) 332-94-79</t>
  </si>
  <si>
    <t>u.pozdeeva@bk.ru</t>
  </si>
  <si>
    <t>+7 (962) 860-32-52</t>
  </si>
  <si>
    <t>marey@group-ib.com</t>
  </si>
  <si>
    <t>+7 (903) 106-41-26</t>
  </si>
  <si>
    <t>+7 (950) 422-07-87</t>
  </si>
  <si>
    <t>@maryasowa_darya</t>
  </si>
  <si>
    <t xml:space="preserve">plaksina.diana@gmail.com </t>
  </si>
  <si>
    <t>+7 (915) 066-01-33</t>
  </si>
  <si>
    <t>@DianaPlak</t>
  </si>
  <si>
    <t>+7 (906) 061-13-83</t>
  </si>
  <si>
    <t>7 (980) 316-03-12</t>
  </si>
  <si>
    <t>Царегородцева</t>
  </si>
  <si>
    <t>Малюгова</t>
  </si>
  <si>
    <t>Ангелова</t>
  </si>
  <si>
    <t xml:space="preserve"> Диана</t>
  </si>
  <si>
    <t>Плаксина</t>
  </si>
  <si>
    <t xml:space="preserve"> Сергей</t>
  </si>
  <si>
    <t>Марей</t>
  </si>
  <si>
    <t xml:space="preserve"> Ульяна</t>
  </si>
  <si>
    <t>Поздеева</t>
  </si>
  <si>
    <t xml:space="preserve"> Гринченко</t>
  </si>
  <si>
    <t>Виталий</t>
  </si>
  <si>
    <t xml:space="preserve"> Шагина</t>
  </si>
  <si>
    <t xml:space="preserve"> Кирилл</t>
  </si>
  <si>
    <t>Гершанов</t>
  </si>
  <si>
    <t>Скрипченко</t>
  </si>
  <si>
    <t>Галимарданова</t>
  </si>
  <si>
    <t>Синицына</t>
  </si>
  <si>
    <t>Бахарева</t>
  </si>
  <si>
    <t>Григорьева</t>
  </si>
  <si>
    <t xml:space="preserve"> Алексей</t>
  </si>
  <si>
    <t>Семынин</t>
  </si>
  <si>
    <t>Блинова</t>
  </si>
  <si>
    <t xml:space="preserve"> Чулпан</t>
  </si>
  <si>
    <t>Биккинина</t>
  </si>
  <si>
    <t>Кузищина</t>
  </si>
  <si>
    <t xml:space="preserve">Нина </t>
  </si>
  <si>
    <t>Романеева</t>
  </si>
  <si>
    <t>Хворостова</t>
  </si>
  <si>
    <t>Богданова</t>
  </si>
  <si>
    <t>Андрейченко</t>
  </si>
  <si>
    <t>Борцов</t>
  </si>
  <si>
    <t>Кириченко</t>
  </si>
  <si>
    <t>Валентина . Просит предоставить вместо нее доступ Антоновой Лилии Игоревне</t>
  </si>
  <si>
    <t>Березина</t>
  </si>
  <si>
    <t>Тарасова</t>
  </si>
  <si>
    <t>Харинова</t>
  </si>
  <si>
    <t xml:space="preserve">Диана </t>
  </si>
  <si>
    <t>Бунина</t>
  </si>
  <si>
    <t>Долгова</t>
  </si>
  <si>
    <t>Ригерт</t>
  </si>
  <si>
    <t xml:space="preserve">Варвара </t>
  </si>
  <si>
    <t>Гаврилова</t>
  </si>
  <si>
    <t>Суркова</t>
  </si>
  <si>
    <t>Щинова</t>
  </si>
  <si>
    <t xml:space="preserve">Валентина </t>
  </si>
  <si>
    <t>Косова</t>
  </si>
  <si>
    <t>Вяльдина</t>
  </si>
  <si>
    <t>Маненкова</t>
  </si>
  <si>
    <t>Татарчук</t>
  </si>
  <si>
    <t>Васянина</t>
  </si>
  <si>
    <t>Кузнецова</t>
  </si>
  <si>
    <t>Дмитриева</t>
  </si>
  <si>
    <t>Меркова</t>
  </si>
  <si>
    <t>Новикова</t>
  </si>
  <si>
    <t xml:space="preserve">София </t>
  </si>
  <si>
    <t>Залуцкая</t>
  </si>
  <si>
    <t>Альмашова</t>
  </si>
  <si>
    <t>Золотухина</t>
  </si>
  <si>
    <t xml:space="preserve">Лиза </t>
  </si>
  <si>
    <t>Андреева</t>
  </si>
  <si>
    <t xml:space="preserve">Игорь </t>
  </si>
  <si>
    <t>Кузнецов</t>
  </si>
  <si>
    <t>Бакунина</t>
  </si>
  <si>
    <t xml:space="preserve">Яков </t>
  </si>
  <si>
    <t>Бакланов</t>
  </si>
  <si>
    <t xml:space="preserve">Ольга  </t>
  </si>
  <si>
    <t>Зиновьева</t>
  </si>
  <si>
    <t>Буряк</t>
  </si>
  <si>
    <t>Усов</t>
  </si>
  <si>
    <t xml:space="preserve"> Юлия</t>
  </si>
  <si>
    <t xml:space="preserve"> Александра</t>
  </si>
  <si>
    <t>Матвейчук</t>
  </si>
  <si>
    <t xml:space="preserve"> Яна</t>
  </si>
  <si>
    <t>Нижельская</t>
  </si>
  <si>
    <t>Арзамазова</t>
  </si>
  <si>
    <t xml:space="preserve"> Кристина</t>
  </si>
  <si>
    <t>Хальзова</t>
  </si>
  <si>
    <t>Лабарешных</t>
  </si>
  <si>
    <t>Арасланова</t>
  </si>
  <si>
    <t xml:space="preserve"> Вероника</t>
  </si>
  <si>
    <t>Одинцова</t>
  </si>
  <si>
    <t xml:space="preserve"> Денис</t>
  </si>
  <si>
    <t>Слуцкер</t>
  </si>
  <si>
    <t>Васильева</t>
  </si>
  <si>
    <t>Кораблева</t>
  </si>
  <si>
    <t>Корнилова</t>
  </si>
  <si>
    <t>Халилова</t>
  </si>
  <si>
    <t>Белкина</t>
  </si>
  <si>
    <t>Руссу</t>
  </si>
  <si>
    <t>Киреева</t>
  </si>
  <si>
    <t>Шаповалов</t>
  </si>
  <si>
    <t xml:space="preserve">Глеб </t>
  </si>
  <si>
    <t>Ситников</t>
  </si>
  <si>
    <t xml:space="preserve">Дмитрий  </t>
  </si>
  <si>
    <t>Травников</t>
  </si>
  <si>
    <t xml:space="preserve">Яковенко </t>
  </si>
  <si>
    <t>Булатова</t>
  </si>
  <si>
    <t xml:space="preserve">Елена  </t>
  </si>
  <si>
    <t>Поленова</t>
  </si>
  <si>
    <t xml:space="preserve">Антон </t>
  </si>
  <si>
    <t>Карман</t>
  </si>
  <si>
    <t xml:space="preserve"> Имя</t>
  </si>
  <si>
    <t>Статус</t>
  </si>
  <si>
    <t>Введение в разработку: создаём терминологическую базу</t>
  </si>
  <si>
    <t>Способы охраны программного обеспечения</t>
  </si>
  <si>
    <t>Защита бренда компании</t>
  </si>
  <si>
    <t>Патенты в системе ИС</t>
  </si>
  <si>
    <t>Использование сторонних компонентов в программном обеспечении</t>
  </si>
  <si>
    <t>Незащищаемое. Множественность защиты. Соправообладание IP</t>
  </si>
  <si>
    <t>Правовые аспекты создания программного обеспечения</t>
  </si>
  <si>
    <t>Распоряжение правами на ПО. Судебная защита</t>
  </si>
  <si>
    <t>Разбор обзора</t>
  </si>
  <si>
    <t>Без продукта</t>
  </si>
  <si>
    <t>Коммент по продукту</t>
  </si>
  <si>
    <t>Коммент по клиенту</t>
  </si>
  <si>
    <t>ПЗПО 1</t>
  </si>
  <si>
    <t>ПАЗИС 1</t>
  </si>
  <si>
    <t>Сиордия</t>
  </si>
  <si>
    <t xml:space="preserve"> IP Family играем в настолки 18.06.2023</t>
  </si>
  <si>
    <t>IP Profi служебные объекты 18.03.2023</t>
  </si>
  <si>
    <t xml:space="preserve">ПАЗИС 3.0 (Полный доступ) </t>
  </si>
  <si>
    <t xml:space="preserve">ПАЗИС 3.0 (Только лекции) </t>
  </si>
  <si>
    <t xml:space="preserve">ПАЗИС 2.0 (Только лекции) </t>
  </si>
  <si>
    <t xml:space="preserve">ПАЗИС 2.0 (Полный доступ) </t>
  </si>
  <si>
    <t>ПАЗИС 1.0 (Только лекции)</t>
  </si>
  <si>
    <t>ПАЗИС 1.0 (Полный доступ)</t>
  </si>
  <si>
    <t>ПАЗИС 4.0 (Только лекции)</t>
  </si>
  <si>
    <t>Интересовалась</t>
  </si>
  <si>
    <t>Интересовалсь</t>
  </si>
  <si>
    <t>ПАЗИС 4.0 (Полный доступ)</t>
  </si>
  <si>
    <t>Полина Поликарпова</t>
  </si>
  <si>
    <t>Гудкова Альбина</t>
  </si>
  <si>
    <t>Екатерина Щинова</t>
  </si>
  <si>
    <t>Екатерина Коник</t>
  </si>
  <si>
    <t>Кулакова Марина</t>
  </si>
  <si>
    <t>Матвей Берестов</t>
  </si>
  <si>
    <t>Ирина Дмитрян</t>
  </si>
  <si>
    <t>Наталья Смирнова</t>
  </si>
  <si>
    <t>Дудина Мария Андреевна</t>
  </si>
  <si>
    <t>Денис Волков</t>
  </si>
  <si>
    <t>Анастасия Любченко</t>
  </si>
  <si>
    <t>Антон Карман</t>
  </si>
  <si>
    <t>Елена Новикова</t>
  </si>
  <si>
    <t>ksvetochka@yahoo. com</t>
  </si>
  <si>
    <t>sibirskihalbina@gmail.com</t>
  </si>
  <si>
    <t>ekaterina.konik99@gmail.com</t>
  </si>
  <si>
    <t>berestovm@yandex.ru</t>
  </si>
  <si>
    <t>un-dar109@mail.ru</t>
  </si>
  <si>
    <t>nat77nn@yandex.ru</t>
  </si>
  <si>
    <t>MariaDudina95@yandex.ru</t>
  </si>
  <si>
    <t>d.volkov.msal@gmail.com</t>
  </si>
  <si>
    <t>7 (921) 778-26-36</t>
  </si>
  <si>
    <t>7 (985) 453-27-92</t>
  </si>
  <si>
    <t>60 17-6145-687</t>
  </si>
  <si>
    <t>7 (915) 027-57-93</t>
  </si>
  <si>
    <t>7 (926) 393-91-35</t>
  </si>
  <si>
    <t>7 (965) 213-04-29</t>
  </si>
  <si>
    <t>7 (906) 956-66-55</t>
  </si>
  <si>
    <t>7 960 046-66-00</t>
  </si>
  <si>
    <t>7 913 008-04-29</t>
  </si>
  <si>
    <t>7 905 539-88-25</t>
  </si>
  <si>
    <t>7 911 721-95-46</t>
  </si>
  <si>
    <t>albinasibirskikh</t>
  </si>
  <si>
    <t>@Schinova_Katerina</t>
  </si>
  <si>
    <t>catherine_konik</t>
  </si>
  <si>
    <t>@MatveyBerestov</t>
  </si>
  <si>
    <t>Не купил</t>
  </si>
  <si>
    <t>Купил</t>
  </si>
  <si>
    <t>Какорина Ольга</t>
  </si>
  <si>
    <t>Елизавета Андрейченко</t>
  </si>
  <si>
    <t>Сапронова Анастасия</t>
  </si>
  <si>
    <t>Марьясова Дарья</t>
  </si>
  <si>
    <t>Валентина Стукалова</t>
  </si>
  <si>
    <t>Юлия Мамонтова</t>
  </si>
  <si>
    <t>Ефремова Алиса</t>
  </si>
  <si>
    <t>Васильева Анна Александровна</t>
  </si>
  <si>
    <t>Ивашко Елена Витальевна</t>
  </si>
  <si>
    <t>Бушкова Екатерина</t>
  </si>
  <si>
    <t>Апухтин Юрий</t>
  </si>
  <si>
    <t>Кузьмина Мария</t>
  </si>
  <si>
    <t>Прокофьева Ангелина</t>
  </si>
  <si>
    <t>skazo4naja</t>
  </si>
  <si>
    <t xml:space="preserve">@sapronova_A </t>
  </si>
  <si>
    <t xml:space="preserve">@maryasowa_darya </t>
  </si>
  <si>
    <t>@eightvil</t>
  </si>
  <si>
    <t>@hypnostallev</t>
  </si>
  <si>
    <t>@efremovaalisavladimirovna</t>
  </si>
  <si>
    <t xml:space="preserve">@VasilevaAnnaA </t>
  </si>
  <si>
    <t>@ivelevit</t>
  </si>
  <si>
    <t>@angelina_pro_law</t>
  </si>
  <si>
    <t xml:space="preserve">kakorina@nanoprotech.global </t>
  </si>
  <si>
    <t xml:space="preserve">elizaveta.andreychenko@gmail.com </t>
  </si>
  <si>
    <t xml:space="preserve">m.stasia@mail.ru </t>
  </si>
  <si>
    <t xml:space="preserve">D.Maryasova@krastsvetmet.ru </t>
  </si>
  <si>
    <t xml:space="preserve">Akilon45@mail.ru </t>
  </si>
  <si>
    <t>stellavagantem@mail.ru</t>
  </si>
  <si>
    <t xml:space="preserve">alisa.efremova@ispring.com </t>
  </si>
  <si>
    <t xml:space="preserve">a.vasilieva@arenadata.io </t>
  </si>
  <si>
    <t xml:space="preserve">e.ivashko@rt-solar.ru </t>
  </si>
  <si>
    <t>pp@zhelezno.com</t>
  </si>
  <si>
    <t xml:space="preserve">apukhtin@mail.ru </t>
  </si>
  <si>
    <t>KuzminaMV@ncauto.ru</t>
  </si>
  <si>
    <t xml:space="preserve">prokofieva@media-nn.org </t>
  </si>
  <si>
    <t xml:space="preserve">+7 (926) 815-98-19 </t>
  </si>
  <si>
    <t xml:space="preserve">+7 (905) 797-62-65 </t>
  </si>
  <si>
    <t xml:space="preserve">+7 (916) 950-32-74 </t>
  </si>
  <si>
    <t xml:space="preserve">+7 (950) 422-07-87 </t>
  </si>
  <si>
    <t>7 (916) 965-87-11</t>
  </si>
  <si>
    <t>7 (909) 874-60-33</t>
  </si>
  <si>
    <t>+7 (917) 703-35-38</t>
  </si>
  <si>
    <t xml:space="preserve">+7 (910) 121-7394 </t>
  </si>
  <si>
    <t>+7 (918) 005 65 80</t>
  </si>
  <si>
    <t>+7 (900) 527-13-39</t>
  </si>
  <si>
    <t xml:space="preserve">+7 (911) 000-53-82 </t>
  </si>
  <si>
    <t>+7 (910) 394-59-07</t>
  </si>
  <si>
    <t>ПАЗИС 5.0 (Полный доступ)</t>
  </si>
  <si>
    <t>ПАЗИС 5.0 (Только лекции)</t>
  </si>
  <si>
    <t>Спицин Александр Сергеевич</t>
  </si>
  <si>
    <t>Артем Штрауб</t>
  </si>
  <si>
    <t>Виктория Жигалева</t>
  </si>
  <si>
    <t>Ирина Маненкова</t>
  </si>
  <si>
    <t>Екатерина Полякова</t>
  </si>
  <si>
    <t>Крестелева Светлана</t>
  </si>
  <si>
    <t>Мельникова Анна</t>
  </si>
  <si>
    <t>@Aleksandr_Sp1</t>
  </si>
  <si>
    <t>@GlamourEggs</t>
  </si>
  <si>
    <t>@ekapolyakovaIP.</t>
  </si>
  <si>
    <t>spitsyn@invar.ru</t>
  </si>
  <si>
    <t>shtraub@y-p.ru</t>
  </si>
  <si>
    <t>victoria.zhigaleva@flocktory.com</t>
  </si>
  <si>
    <t>i.manenkova@postgrespro.ru</t>
  </si>
  <si>
    <t>ekaterina.polyakova@gs-labs.ru,</t>
  </si>
  <si>
    <t>skresteleva@diasoft.ru</t>
  </si>
  <si>
    <t>+7 (919) 728-68-04</t>
  </si>
  <si>
    <t>+7 (989) 828-73-57</t>
  </si>
  <si>
    <t>+7 (961) 001-89-81</t>
  </si>
  <si>
    <t>+7 (916) 939-05-16</t>
  </si>
  <si>
    <t>+7 (921) 332-94-79,</t>
  </si>
  <si>
    <t>+7 (906) 348-23-24</t>
  </si>
  <si>
    <t>ПАЗИС 6.0 (Полный доступ)</t>
  </si>
  <si>
    <t>ПАЗИС 6.0 (Только лекции)</t>
  </si>
  <si>
    <t>Егоркина Мария</t>
  </si>
  <si>
    <t>lll999333@mail.ru</t>
  </si>
  <si>
    <t>+7 (909) 319-48-87</t>
  </si>
  <si>
    <t>Интересовался</t>
  </si>
  <si>
    <t>Судебная защита</t>
  </si>
  <si>
    <t>Разбираем конкретные составы по НДК (ст. 14.2, 14.5, 14.6) (НДК)</t>
  </si>
  <si>
    <t>Бесплатно</t>
  </si>
  <si>
    <t>Мероприятия не было</t>
  </si>
  <si>
    <t xml:space="preserve">Полина </t>
  </si>
  <si>
    <t>Денис</t>
  </si>
  <si>
    <t xml:space="preserve">Виктория </t>
  </si>
  <si>
    <t>Диляра</t>
  </si>
  <si>
    <t>Юна</t>
  </si>
  <si>
    <t xml:space="preserve"> Горевой</t>
  </si>
  <si>
    <t xml:space="preserve"> Распопова</t>
  </si>
  <si>
    <t>Константин</t>
  </si>
  <si>
    <t xml:space="preserve"> Голубенко</t>
  </si>
  <si>
    <t>dslutsker@diasoft.ru</t>
  </si>
  <si>
    <t>vika.tihonova0517@gmail.com</t>
  </si>
  <si>
    <t>j.a.kotova@yandex.ru</t>
  </si>
  <si>
    <t>Amber111_88@mail.ru</t>
  </si>
  <si>
    <t>Polly-m.molchanova@yandex.ru</t>
  </si>
  <si>
    <t>karpacheva2024@gmail.com</t>
  </si>
  <si>
    <t>dilvaru@mail.ru</t>
  </si>
  <si>
    <t>Spravedlivost-1991@mail.ru</t>
  </si>
  <si>
    <t>k.a.golubenko@mail.ru</t>
  </si>
  <si>
    <t>e.sangadzhieva@sigmalab.pro</t>
  </si>
  <si>
    <t>a.s.stepina@bk.ru</t>
  </si>
  <si>
    <t>Romasha2015@inbox.ru</t>
  </si>
  <si>
    <t>iuliia.araslanova@strana.com</t>
  </si>
  <si>
    <t>Pilipovich.events@gmail.com</t>
  </si>
  <si>
    <t>Mtrade-yurist@mail.ru</t>
  </si>
  <si>
    <t>D.yunetta@yandex.ru</t>
  </si>
  <si>
    <t>katya.solon86@gmail.com</t>
  </si>
  <si>
    <t>m.pershonkova@yandex.ru</t>
  </si>
  <si>
    <t>victorylawyer@gmail.com</t>
  </si>
  <si>
    <t>+7 980 747-11-87</t>
  </si>
  <si>
    <t>+7 919 834-21-34</t>
  </si>
  <si>
    <t>+7 915 025-79-96</t>
  </si>
  <si>
    <t>+7 911 238-84-24</t>
  </si>
  <si>
    <t>+7 951 795-14-82</t>
  </si>
  <si>
    <t>+7 987 413-36-93</t>
  </si>
  <si>
    <t>+7 911 136-68-32</t>
  </si>
  <si>
    <t>+7 926 367-93-20</t>
  </si>
  <si>
    <t>+7 985 422-30-70</t>
  </si>
  <si>
    <t>+7 905 663-68-12</t>
  </si>
  <si>
    <t>+7 952 204-79-65</t>
  </si>
  <si>
    <t>+7 989 633-88-01</t>
  </si>
  <si>
    <t>+7 905 572-32-65</t>
  </si>
  <si>
    <t>+7 922 938-40-14</t>
  </si>
  <si>
    <t>+7 903 277-72-46</t>
  </si>
  <si>
    <t>+7 950 760-79-81</t>
  </si>
  <si>
    <t xml:space="preserve">Бесплатно </t>
  </si>
  <si>
    <t>IP стрим 10.12.2025</t>
  </si>
  <si>
    <t>Предновогодняя встреча (18.12.2025)</t>
  </si>
  <si>
    <t>Lidia.Subbotina@lukoil.com</t>
  </si>
  <si>
    <t>kalincheva.mari@mail.ru</t>
  </si>
  <si>
    <t>Lyalina.Anastasya.Law@yandex.ru</t>
  </si>
  <si>
    <t>aleksey.alekseytsev@lukoil.com</t>
  </si>
  <si>
    <t>+7 921 424-77-85</t>
  </si>
  <si>
    <t>+7 905 563-38-81</t>
  </si>
  <si>
    <t>+7 903 220-71-74</t>
  </si>
  <si>
    <t>+7 926 589-14-54</t>
  </si>
  <si>
    <t>mkalincheva</t>
  </si>
  <si>
    <t>Asya_Savelyeva</t>
  </si>
  <si>
    <t>Evgeniya_Shishinova</t>
  </si>
  <si>
    <t xml:space="preserve">ElenaK </t>
  </si>
  <si>
    <t>@Aleksei_aav</t>
  </si>
  <si>
    <t>@MaryBelkina</t>
  </si>
  <si>
    <t>IP итоги 2025 (18.12.2025)</t>
  </si>
  <si>
    <t>Асият</t>
  </si>
  <si>
    <t xml:space="preserve">Андрей </t>
  </si>
  <si>
    <t>Антонина</t>
  </si>
  <si>
    <t xml:space="preserve">Никита </t>
  </si>
  <si>
    <t>Нелли</t>
  </si>
  <si>
    <t xml:space="preserve">Алёна </t>
  </si>
  <si>
    <t>Юлиана</t>
  </si>
  <si>
    <t>Оля</t>
  </si>
  <si>
    <t xml:space="preserve">Сюзанна </t>
  </si>
  <si>
    <t>Георгий</t>
  </si>
  <si>
    <t>Ира</t>
  </si>
  <si>
    <t>Артур</t>
  </si>
  <si>
    <t xml:space="preserve"> Бабалов</t>
  </si>
  <si>
    <t>Dilvaru@mail.ru</t>
  </si>
  <si>
    <t>inffo_at@mail.ru</t>
  </si>
  <si>
    <t>Avko@fc-zenit.ru</t>
  </si>
  <si>
    <t>Asyatzulpikarova@gmail.com</t>
  </si>
  <si>
    <t>Svkaragioz@mts.ru</t>
  </si>
  <si>
    <t>asmatveyen@mts.ru</t>
  </si>
  <si>
    <t>tonyashishanova@gmail.com</t>
  </si>
  <si>
    <t>Nikitayakovenko@gmail.com</t>
  </si>
  <si>
    <t>Suvorka@yandex.ru</t>
  </si>
  <si>
    <t>n.gurbina@2050lab.ru</t>
  </si>
  <si>
    <t>Esgoskov@mail.ru</t>
  </si>
  <si>
    <t>9035371367@mail.ru</t>
  </si>
  <si>
    <t>juliapawlovaaa@gmail.com</t>
  </si>
  <si>
    <t>efimtseva.tatiana@gmail.com</t>
  </si>
  <si>
    <t>kulakova.elen@gmail.com</t>
  </si>
  <si>
    <t>o.kaicheva2003@mail.ru</t>
  </si>
  <si>
    <t>shakin1998@list.ru</t>
  </si>
  <si>
    <t>mbuivolova@kept.ru</t>
  </si>
  <si>
    <t>avdoyan.syuzanna@gmail.com</t>
  </si>
  <si>
    <t>art.babalov@yandex.ru</t>
  </si>
  <si>
    <t>elizarkinaalenushka@mail.ru</t>
  </si>
  <si>
    <t>janespbru@yandex.ru</t>
  </si>
  <si>
    <t>D.g.n88@mail.ru</t>
  </si>
  <si>
    <t>evprovatorova@yandex.ru</t>
  </si>
  <si>
    <t>granada37@mail.ru</t>
  </si>
  <si>
    <t>i.ilduganova@yandex.ru</t>
  </si>
  <si>
    <t>+7 926 308-83-10</t>
  </si>
  <si>
    <t>+7 911 819-79-05</t>
  </si>
  <si>
    <t>+7 926 275-68-17</t>
  </si>
  <si>
    <t>+7 903 686-34-51</t>
  </si>
  <si>
    <t>+7 981 759-99-20</t>
  </si>
  <si>
    <t>+7 926 654-80-04</t>
  </si>
  <si>
    <t>+7 985 918-26-09</t>
  </si>
  <si>
    <t>+7 916 523-86-03</t>
  </si>
  <si>
    <t>+7 900 540-22-24</t>
  </si>
  <si>
    <t>+7 906 496-15-08</t>
  </si>
  <si>
    <t>+7 495 230-03-37</t>
  </si>
  <si>
    <t>+7 987 328-10-07</t>
  </si>
  <si>
    <t>+7 909 319-48-87</t>
  </si>
  <si>
    <t>+7 985 109-96-88</t>
  </si>
  <si>
    <t>+7 965 007-53-44</t>
  </si>
  <si>
    <t>+7 914 524-68-33</t>
  </si>
  <si>
    <t>+7 926 672-69-75</t>
  </si>
  <si>
    <t>+7 961 384-64-75</t>
  </si>
  <si>
    <t>+7 993 482-96-47</t>
  </si>
  <si>
    <t>+7 952 462-33-03</t>
  </si>
  <si>
    <t>+7 925 278-20-98</t>
  </si>
  <si>
    <t>+7 913 775-65-84</t>
  </si>
  <si>
    <t>+7 910 983-33-32</t>
  </si>
  <si>
    <t>+7 913 066-97-72</t>
  </si>
  <si>
    <t>купил</t>
  </si>
  <si>
    <t>Vasirotkina@bk.ru</t>
  </si>
  <si>
    <t>+7 921 459-61-31</t>
  </si>
  <si>
    <t>IvashchenkoVV@expmed.ru</t>
  </si>
  <si>
    <t>victorilawyer1@gmail.con</t>
  </si>
  <si>
    <t>Legex@bk.ru</t>
  </si>
  <si>
    <t>+7 916 933-12-40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</si>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</sst>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1F6BC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b/>
      <sz val="9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9.5"/>
      <color rgb="FF303030"/>
      <name val="Calibri"/>
      <family val="2"/>
      <scheme val="minor"/>
    </font>
    <font>
      <sz val="10"/>
      <color rgb="FF000000"/>
      <name val="Liberation Sans"/>
    </font>
    <font>
      <b/>
      <sz val="12"/>
      <color rgb="FF000000"/>
      <name val="Liberation Sans"/>
    </font>
    <font>
      <sz val="12"/>
      <color rgb="FF000000"/>
      <name val="Liberation Sans"/>
    </font>
    <font>
      <sz val="12"/>
      <color rgb="FF303030"/>
      <name val="Liberation Sans"/>
    </font>
    <font>
      <sz val="11"/>
      <color rgb="FF000000"/>
      <name val="Times New Roman"/>
      <family val="1"/>
    </font>
    <font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rgb="FF1A1A1A"/>
      <name val="Arial Unicode MS"/>
    </font>
    <font>
      <b/>
      <sz val="12"/>
      <color theme="1"/>
      <name val="Times New Roman"/>
    </font>
    <font>
      <sz val="12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1" applyBorder="1"/>
    <xf numFmtId="0" fontId="0" fillId="0" borderId="1" xfId="0" applyBorder="1"/>
    <xf numFmtId="0" fontId="6" fillId="0" borderId="1" xfId="1" applyFill="1" applyBorder="1"/>
    <xf numFmtId="0" fontId="0" fillId="0" borderId="1" xfId="0" applyBorder="1" applyAlignment="1">
      <alignment wrapText="1"/>
    </xf>
    <xf numFmtId="0" fontId="6" fillId="0" borderId="1" xfId="1" applyBorder="1" applyAlignment="1">
      <alignment wrapText="1"/>
    </xf>
    <xf numFmtId="0" fontId="0" fillId="0" borderId="1" xfId="0" applyFill="1" applyBorder="1"/>
    <xf numFmtId="0" fontId="8" fillId="0" borderId="1" xfId="2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/>
    <xf numFmtId="0" fontId="6" fillId="0" borderId="2" xfId="1" applyBorder="1"/>
    <xf numFmtId="0" fontId="1" fillId="0" borderId="2" xfId="0" applyFont="1" applyBorder="1" applyAlignment="1">
      <alignment wrapText="1"/>
    </xf>
    <xf numFmtId="0" fontId="6" fillId="0" borderId="3" xfId="1" applyBorder="1"/>
    <xf numFmtId="0" fontId="0" fillId="0" borderId="3" xfId="0" applyBorder="1"/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3" borderId="1" xfId="1" applyFill="1" applyBorder="1"/>
    <xf numFmtId="0" fontId="3" fillId="0" borderId="5" xfId="0" applyFont="1" applyBorder="1" applyAlignment="1">
      <alignment horizontal="left"/>
    </xf>
    <xf numFmtId="0" fontId="6" fillId="5" borderId="1" xfId="1" applyFill="1" applyBorder="1"/>
    <xf numFmtId="0" fontId="6" fillId="6" borderId="1" xfId="1" applyFill="1" applyBorder="1"/>
    <xf numFmtId="0" fontId="10" fillId="0" borderId="0" xfId="0" applyFont="1"/>
    <xf numFmtId="0" fontId="8" fillId="0" borderId="0" xfId="2"/>
    <xf numFmtId="0" fontId="6" fillId="4" borderId="1" xfId="1" applyNumberFormat="1" applyFont="1" applyFill="1" applyBorder="1" applyAlignme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3" fillId="0" borderId="0" xfId="0" applyFont="1"/>
    <xf numFmtId="3" fontId="15" fillId="0" borderId="0" xfId="0" applyNumberFormat="1" applyFont="1"/>
    <xf numFmtId="0" fontId="17" fillId="0" borderId="0" xfId="0" applyFont="1"/>
    <xf numFmtId="0" fontId="18" fillId="7" borderId="1" xfId="0" applyFont="1" applyFill="1" applyBorder="1"/>
    <xf numFmtId="0" fontId="0" fillId="0" borderId="1" xfId="0" applyFont="1" applyFill="1" applyBorder="1"/>
    <xf numFmtId="0" fontId="19" fillId="0" borderId="1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Fill="1" applyBorder="1"/>
    <xf numFmtId="0" fontId="6" fillId="0" borderId="3" xfId="1" applyFill="1" applyBorder="1"/>
    <xf numFmtId="0" fontId="0" fillId="0" borderId="3" xfId="0" applyFill="1" applyBorder="1"/>
    <xf numFmtId="0" fontId="0" fillId="0" borderId="7" xfId="0" applyFill="1" applyBorder="1"/>
    <xf numFmtId="0" fontId="0" fillId="0" borderId="8" xfId="0" applyFill="1" applyBorder="1"/>
    <xf numFmtId="0" fontId="19" fillId="0" borderId="8" xfId="0" applyFont="1" applyFill="1" applyBorder="1" applyAlignment="1">
      <alignment vertical="center" wrapText="1"/>
    </xf>
    <xf numFmtId="0" fontId="0" fillId="0" borderId="8" xfId="0" applyFont="1" applyFill="1" applyBorder="1"/>
    <xf numFmtId="0" fontId="0" fillId="0" borderId="9" xfId="0" applyFill="1" applyBorder="1"/>
    <xf numFmtId="0" fontId="20" fillId="0" borderId="8" xfId="0" applyFont="1" applyFill="1" applyBorder="1" applyAlignment="1">
      <alignment vertical="center"/>
    </xf>
    <xf numFmtId="0" fontId="8" fillId="0" borderId="8" xfId="2" applyFill="1" applyBorder="1" applyAlignment="1">
      <alignment vertical="center"/>
    </xf>
    <xf numFmtId="0" fontId="20" fillId="0" borderId="0" xfId="0" applyFont="1" applyAlignment="1">
      <alignment vertical="center"/>
    </xf>
    <xf numFmtId="0" fontId="21" fillId="2" borderId="10" xfId="0" applyFont="1" applyFill="1" applyBorder="1" applyAlignment="1">
      <alignment horizontal="left"/>
    </xf>
    <xf numFmtId="0" fontId="8" fillId="0" borderId="1" xfId="2" applyFill="1" applyBorder="1" applyAlignment="1">
      <alignment vertical="center"/>
    </xf>
    <xf numFmtId="0" fontId="20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 wrapText="1"/>
    </xf>
    <xf numFmtId="0" fontId="22" fillId="0" borderId="1" xfId="0" applyFont="1" applyFill="1" applyBorder="1"/>
    <xf numFmtId="0" fontId="22" fillId="0" borderId="8" xfId="0" applyFont="1" applyFill="1" applyBorder="1" applyAlignment="1">
      <alignment vertical="center" wrapText="1"/>
    </xf>
    <xf numFmtId="0" fontId="22" fillId="0" borderId="8" xfId="0" applyFont="1" applyFill="1" applyBorder="1"/>
  </cellXfs>
  <cellStyles count="3">
    <cellStyle name="Гиперссылка" xfId="2" builtinId="8"/>
    <cellStyle name="Обычный" xfId="0" builtinId="0"/>
    <cellStyle name="Обычный 2" xfId="1"/>
  </cellStyles>
  <dxfs count="30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Таблица1" displayName="Таблица1" ref="A1:K1073" totalsRowShown="0" headerRowDxfId="29" headerRowBorderDxfId="28" tableBorderDxfId="27" totalsRowBorderDxfId="26">
  <sortState ref="A2:J1073">
    <sortCondition ref="I1:I1073"/>
  </sortState>
  <tableColumns count="11">
    <tableColumn id="1" name="Фамилия" dataDxfId="25"/>
    <tableColumn id="2" name=" Имя" dataDxfId="24"/>
    <tableColumn id="3" name="Отчество" dataDxfId="23"/>
    <tableColumn id="4" name="Почта" dataDxfId="22"/>
    <tableColumn id="5" name="Номер" dataDxfId="21"/>
    <tableColumn id="6" name="ТГ" dataDxfId="20"/>
    <tableColumn id="7" name="Место работы" dataDxfId="19"/>
    <tableColumn id="8" name="Коммент по клиенту" dataDxfId="18"/>
    <tableColumn id="9" name="Продукт" dataDxfId="17"/>
    <tableColumn id="10" name="Статус" dataDxfId="16"/>
    <tableColumn id="11" name="Коммент по продукту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новые" displayName="новые" ref="A1:L99" totalsRowShown="0" headerRowDxfId="14" headerRowBorderDxfId="13" tableBorderDxfId="12" totalsRowBorderDxfId="11">
  <autoFilter ref="A1:L99"/>
  <tableColumns count="12">
    <tableColumn id="1" name="Фамилия" dataDxfId="10"/>
    <tableColumn id="2" name=" Имя" dataDxfId="9"/>
    <tableColumn id="3" name="Отчество" dataDxfId="8"/>
    <tableColumn id="4" name="Почта" dataDxfId="7"/>
    <tableColumn id="5" name="Номер" dataDxfId="6"/>
    <tableColumn id="6" name="ТГ" dataDxfId="5"/>
    <tableColumn id="7" name="Место работы" dataDxfId="4"/>
    <tableColumn id="8" name="Коммент по клиенту" dataDxfId="3"/>
    <tableColumn id="9" name="Продукт" dataDxfId="2"/>
    <tableColumn id="10" name="Статус" dataDxfId="1"/>
    <tableColumn id="11" name="Коммент по продукту" dataDxfId="0"/>
    <tableColumn id="12" name="|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.volkov.msal@gmail.com" TargetMode="External"/><Relationship Id="rId21" Type="http://schemas.openxmlformats.org/officeDocument/2006/relationships/hyperlink" Target="mailto:cyprida-legal@mail.ru" TargetMode="External"/><Relationship Id="rId42" Type="http://schemas.openxmlformats.org/officeDocument/2006/relationships/hyperlink" Target="mailto:ruscorpus@bk.ru" TargetMode="External"/><Relationship Id="rId63" Type="http://schemas.openxmlformats.org/officeDocument/2006/relationships/hyperlink" Target="mailto:nlapushkina@yandex.ru" TargetMode="External"/><Relationship Id="rId84" Type="http://schemas.openxmlformats.org/officeDocument/2006/relationships/hyperlink" Target="mailto:natasha.kamaeva@inbox.ru" TargetMode="External"/><Relationship Id="rId138" Type="http://schemas.openxmlformats.org/officeDocument/2006/relationships/hyperlink" Target="mailto:ekaterina.polyakova@gs-labs.ru," TargetMode="External"/><Relationship Id="rId107" Type="http://schemas.openxmlformats.org/officeDocument/2006/relationships/hyperlink" Target="mailto:cyprida-legal@mail.ru" TargetMode="External"/><Relationship Id="rId11" Type="http://schemas.openxmlformats.org/officeDocument/2006/relationships/hyperlink" Target="http://bars0013@yandex.ru" TargetMode="External"/><Relationship Id="rId32" Type="http://schemas.openxmlformats.org/officeDocument/2006/relationships/hyperlink" Target="mailto:elena6uryak@gmail.com" TargetMode="External"/><Relationship Id="rId37" Type="http://schemas.openxmlformats.org/officeDocument/2006/relationships/hyperlink" Target="mailto:elena6uryak@gmail.com" TargetMode="External"/><Relationship Id="rId53" Type="http://schemas.openxmlformats.org/officeDocument/2006/relationships/hyperlink" Target="mailto:d.kuznetsova@grebneva.com" TargetMode="External"/><Relationship Id="rId58" Type="http://schemas.openxmlformats.org/officeDocument/2006/relationships/hyperlink" Target="mailto:atarchuk1@rambler.ru" TargetMode="External"/><Relationship Id="rId74" Type="http://schemas.openxmlformats.org/officeDocument/2006/relationships/hyperlink" Target="mailto:eka.polyakova@gmail.com" TargetMode="External"/><Relationship Id="rId79" Type="http://schemas.openxmlformats.org/officeDocument/2006/relationships/hyperlink" Target="http://ya@adubrovina.ru" TargetMode="External"/><Relationship Id="rId102" Type="http://schemas.openxmlformats.org/officeDocument/2006/relationships/hyperlink" Target="mailto:plaksina.diana@gmail.com" TargetMode="External"/><Relationship Id="rId123" Type="http://schemas.openxmlformats.org/officeDocument/2006/relationships/hyperlink" Target="mailto:m.stasia@mail.ru" TargetMode="External"/><Relationship Id="rId128" Type="http://schemas.openxmlformats.org/officeDocument/2006/relationships/hyperlink" Target="mailto:a.vasilieva@arenadata.io" TargetMode="External"/><Relationship Id="rId144" Type="http://schemas.openxmlformats.org/officeDocument/2006/relationships/table" Target="../tables/table1.xml"/><Relationship Id="rId5" Type="http://schemas.openxmlformats.org/officeDocument/2006/relationships/hyperlink" Target="http://scottishfold@mail.ru" TargetMode="External"/><Relationship Id="rId90" Type="http://schemas.openxmlformats.org/officeDocument/2006/relationships/hyperlink" Target="mailto:bikkinina.ch@gmail.com" TargetMode="External"/><Relationship Id="rId95" Type="http://schemas.openxmlformats.org/officeDocument/2006/relationships/hyperlink" Target="mailto:office@patgar.ru" TargetMode="External"/><Relationship Id="rId22" Type="http://schemas.openxmlformats.org/officeDocument/2006/relationships/hyperlink" Target="mailto:alexus911@yandex.ru" TargetMode="External"/><Relationship Id="rId27" Type="http://schemas.openxmlformats.org/officeDocument/2006/relationships/hyperlink" Target="mailto:anastassia.sinitsyna@gmail.com" TargetMode="External"/><Relationship Id="rId43" Type="http://schemas.openxmlformats.org/officeDocument/2006/relationships/hyperlink" Target="mailto:andreevaliza885@gmail.com" TargetMode="External"/><Relationship Id="rId48" Type="http://schemas.openxmlformats.org/officeDocument/2006/relationships/hyperlink" Target="mailto:mmerkova@itpatent.ru" TargetMode="External"/><Relationship Id="rId64" Type="http://schemas.openxmlformats.org/officeDocument/2006/relationships/hyperlink" Target="mailto:Prosto.olgaa@yandex.ru" TargetMode="External"/><Relationship Id="rId69" Type="http://schemas.openxmlformats.org/officeDocument/2006/relationships/hyperlink" Target="mailto:gavrilova_ekaterina15@bk.ru" TargetMode="External"/><Relationship Id="rId113" Type="http://schemas.openxmlformats.org/officeDocument/2006/relationships/hyperlink" Target="mailto:berestovm@yandex.ru" TargetMode="External"/><Relationship Id="rId118" Type="http://schemas.openxmlformats.org/officeDocument/2006/relationships/hyperlink" Target="mailto:lubchenko.nst@gmail.com" TargetMode="External"/><Relationship Id="rId134" Type="http://schemas.openxmlformats.org/officeDocument/2006/relationships/hyperlink" Target="http://spitsyn@invar.ru" TargetMode="External"/><Relationship Id="rId139" Type="http://schemas.openxmlformats.org/officeDocument/2006/relationships/hyperlink" Target="http://skresteleva@diasoft.ru" TargetMode="External"/><Relationship Id="rId80" Type="http://schemas.openxmlformats.org/officeDocument/2006/relationships/hyperlink" Target="mailto:anya.kirich@gmail.com" TargetMode="External"/><Relationship Id="rId85" Type="http://schemas.openxmlformats.org/officeDocument/2006/relationships/hyperlink" Target="http://ekaterina@ur78.ru" TargetMode="External"/><Relationship Id="rId12" Type="http://schemas.openxmlformats.org/officeDocument/2006/relationships/hyperlink" Target="http://aras_ova@mail.ru" TargetMode="External"/><Relationship Id="rId17" Type="http://schemas.openxmlformats.org/officeDocument/2006/relationships/hyperlink" Target="http://lapekhina-anya@yandex.ru" TargetMode="External"/><Relationship Id="rId33" Type="http://schemas.openxmlformats.org/officeDocument/2006/relationships/hyperlink" Target="mailto:siordia.mg@gmail.com" TargetMode="External"/><Relationship Id="rId38" Type="http://schemas.openxmlformats.org/officeDocument/2006/relationships/hyperlink" Target="mailto:amber111_88@mail.ru" TargetMode="External"/><Relationship Id="rId59" Type="http://schemas.openxmlformats.org/officeDocument/2006/relationships/hyperlink" Target="mailto:irina-manenkova@mail.ru" TargetMode="External"/><Relationship Id="rId103" Type="http://schemas.openxmlformats.org/officeDocument/2006/relationships/hyperlink" Target="mailto:angelini@yandex.ru" TargetMode="External"/><Relationship Id="rId108" Type="http://schemas.openxmlformats.org/officeDocument/2006/relationships/hyperlink" Target="mailto:red.fox98@mail.ru" TargetMode="External"/><Relationship Id="rId124" Type="http://schemas.openxmlformats.org/officeDocument/2006/relationships/hyperlink" Target="mailto:D.Maryasova@krastsvetmet.ru" TargetMode="External"/><Relationship Id="rId129" Type="http://schemas.openxmlformats.org/officeDocument/2006/relationships/hyperlink" Target="mailto:e.ivashko@rt-solar.ru" TargetMode="External"/><Relationship Id="rId54" Type="http://schemas.openxmlformats.org/officeDocument/2006/relationships/hyperlink" Target="mailto:yuydasha@gmail.com" TargetMode="External"/><Relationship Id="rId70" Type="http://schemas.openxmlformats.org/officeDocument/2006/relationships/hyperlink" Target="mailto:mihailova78239@yandex.ru" TargetMode="External"/><Relationship Id="rId75" Type="http://schemas.openxmlformats.org/officeDocument/2006/relationships/hyperlink" Target="mailto:nadyaharinova@yandex-team.ru" TargetMode="External"/><Relationship Id="rId91" Type="http://schemas.openxmlformats.org/officeDocument/2006/relationships/hyperlink" Target="mailto:janeeugenia@icloud.com" TargetMode="External"/><Relationship Id="rId96" Type="http://schemas.openxmlformats.org/officeDocument/2006/relationships/hyperlink" Target="http://mozyleva_m@mail.ru" TargetMode="External"/><Relationship Id="rId140" Type="http://schemas.openxmlformats.org/officeDocument/2006/relationships/hyperlink" Target="http://Lawyer-anna@mail.ru" TargetMode="External"/><Relationship Id="rId1" Type="http://schemas.openxmlformats.org/officeDocument/2006/relationships/hyperlink" Target="mailto:gav@sovet.group" TargetMode="External"/><Relationship Id="rId6" Type="http://schemas.openxmlformats.org/officeDocument/2006/relationships/hyperlink" Target="mailto:yana._@mail.ru" TargetMode="External"/><Relationship Id="rId23" Type="http://schemas.openxmlformats.org/officeDocument/2006/relationships/hyperlink" Target="mailto:ya@adubrovina.ru" TargetMode="External"/><Relationship Id="rId28" Type="http://schemas.openxmlformats.org/officeDocument/2006/relationships/hyperlink" Target="mailto:tatgal2006@yandex.ru" TargetMode="External"/><Relationship Id="rId49" Type="http://schemas.openxmlformats.org/officeDocument/2006/relationships/hyperlink" Target="mailto:elizaveta.andreychenko@gmail.com" TargetMode="External"/><Relationship Id="rId114" Type="http://schemas.openxmlformats.org/officeDocument/2006/relationships/hyperlink" Target="mailto:un-dar109@mail.ru" TargetMode="External"/><Relationship Id="rId119" Type="http://schemas.openxmlformats.org/officeDocument/2006/relationships/hyperlink" Target="mailto:ivanovaelena8888@mail.ru" TargetMode="External"/><Relationship Id="rId44" Type="http://schemas.openxmlformats.org/officeDocument/2006/relationships/hyperlink" Target="mailto:catia.zolotuhina2011@yandex.ru" TargetMode="External"/><Relationship Id="rId60" Type="http://schemas.openxmlformats.org/officeDocument/2006/relationships/hyperlink" Target="mailto:iplab.de@gmail.com" TargetMode="External"/><Relationship Id="rId65" Type="http://schemas.openxmlformats.org/officeDocument/2006/relationships/hyperlink" Target="mailto:inna-tarbastaeva@yandex.ru" TargetMode="External"/><Relationship Id="rId81" Type="http://schemas.openxmlformats.org/officeDocument/2006/relationships/hyperlink" Target="http://timoshkina8428@gmail.com" TargetMode="External"/><Relationship Id="rId86" Type="http://schemas.openxmlformats.org/officeDocument/2006/relationships/hyperlink" Target="http://amber111_88@mail.ru" TargetMode="External"/><Relationship Id="rId130" Type="http://schemas.openxmlformats.org/officeDocument/2006/relationships/hyperlink" Target="http://pp@zhelezno.com" TargetMode="External"/><Relationship Id="rId135" Type="http://schemas.openxmlformats.org/officeDocument/2006/relationships/hyperlink" Target="http://shtraub@y-p.ru" TargetMode="External"/><Relationship Id="rId13" Type="http://schemas.openxmlformats.org/officeDocument/2006/relationships/hyperlink" Target="mailto:an.zhurbenko@mail.ru" TargetMode="External"/><Relationship Id="rId18" Type="http://schemas.openxmlformats.org/officeDocument/2006/relationships/hyperlink" Target="mailto:elenakorableva@mail.ru" TargetMode="External"/><Relationship Id="rId39" Type="http://schemas.openxmlformats.org/officeDocument/2006/relationships/hyperlink" Target="mailto:Ogzinovyeva@gmail.com" TargetMode="External"/><Relationship Id="rId109" Type="http://schemas.openxmlformats.org/officeDocument/2006/relationships/hyperlink" Target="mailto:ya@adubrovina.ru" TargetMode="External"/><Relationship Id="rId34" Type="http://schemas.openxmlformats.org/officeDocument/2006/relationships/hyperlink" Target="mailto:cyprida-legal@mail.ru" TargetMode="External"/><Relationship Id="rId50" Type="http://schemas.openxmlformats.org/officeDocument/2006/relationships/hyperlink" Target="mailto:cmlt.dmitrievam@gmail.com" TargetMode="External"/><Relationship Id="rId55" Type="http://schemas.openxmlformats.org/officeDocument/2006/relationships/hyperlink" Target="mailto:m.vasyanina@rt-solar.ru" TargetMode="External"/><Relationship Id="rId76" Type="http://schemas.openxmlformats.org/officeDocument/2006/relationships/hyperlink" Target="http://inna-tarbastaeva@yandex.ru" TargetMode="External"/><Relationship Id="rId97" Type="http://schemas.openxmlformats.org/officeDocument/2006/relationships/hyperlink" Target="http://znapatent@mail.ru" TargetMode="External"/><Relationship Id="rId104" Type="http://schemas.openxmlformats.org/officeDocument/2006/relationships/hyperlink" Target="mailto:valeria-m.jur@mail.ru" TargetMode="External"/><Relationship Id="rId120" Type="http://schemas.openxmlformats.org/officeDocument/2006/relationships/hyperlink" Target="mailto:dariaadashaa@gmail.com" TargetMode="External"/><Relationship Id="rId125" Type="http://schemas.openxmlformats.org/officeDocument/2006/relationships/hyperlink" Target="http://Akilon45@mail.ru" TargetMode="External"/><Relationship Id="rId141" Type="http://schemas.openxmlformats.org/officeDocument/2006/relationships/hyperlink" Target="http://lll999333@mail.ru" TargetMode="External"/><Relationship Id="rId7" Type="http://schemas.openxmlformats.org/officeDocument/2006/relationships/hyperlink" Target="http://arzamazovaurist@gmail.com" TargetMode="External"/><Relationship Id="rId71" Type="http://schemas.openxmlformats.org/officeDocument/2006/relationships/hyperlink" Target="mailto:v_alitovskaya@mail.ru" TargetMode="External"/><Relationship Id="rId92" Type="http://schemas.openxmlformats.org/officeDocument/2006/relationships/hyperlink" Target="mailto:patentromaneev@gmail.com" TargetMode="External"/><Relationship Id="rId2" Type="http://schemas.openxmlformats.org/officeDocument/2006/relationships/hyperlink" Target="mailto:astahov.av@inbox.ru" TargetMode="External"/><Relationship Id="rId29" Type="http://schemas.openxmlformats.org/officeDocument/2006/relationships/hyperlink" Target="mailto:e.s.skripchenko@gmail.com" TargetMode="External"/><Relationship Id="rId24" Type="http://schemas.openxmlformats.org/officeDocument/2006/relationships/hyperlink" Target="mailto:red.fox98@mail.ru" TargetMode="External"/><Relationship Id="rId40" Type="http://schemas.openxmlformats.org/officeDocument/2006/relationships/hyperlink" Target="mailto:Yakoffservice@yandex.ru" TargetMode="External"/><Relationship Id="rId45" Type="http://schemas.openxmlformats.org/officeDocument/2006/relationships/hyperlink" Target="mailto:esalmashova@gmail.com" TargetMode="External"/><Relationship Id="rId66" Type="http://schemas.openxmlformats.org/officeDocument/2006/relationships/hyperlink" Target="mailto:dio_@list.ru" TargetMode="External"/><Relationship Id="rId87" Type="http://schemas.openxmlformats.org/officeDocument/2006/relationships/hyperlink" Target="http://esonina@mail.ru" TargetMode="External"/><Relationship Id="rId110" Type="http://schemas.openxmlformats.org/officeDocument/2006/relationships/hyperlink" Target="mailto:ppolina14@gmail.com" TargetMode="External"/><Relationship Id="rId115" Type="http://schemas.openxmlformats.org/officeDocument/2006/relationships/hyperlink" Target="mailto:nat77nn@yandex.ru" TargetMode="External"/><Relationship Id="rId131" Type="http://schemas.openxmlformats.org/officeDocument/2006/relationships/hyperlink" Target="http://apukhtin@mail.ru" TargetMode="External"/><Relationship Id="rId136" Type="http://schemas.openxmlformats.org/officeDocument/2006/relationships/hyperlink" Target="mailto:victoria.zhigaleva@flocktory.com" TargetMode="External"/><Relationship Id="rId61" Type="http://schemas.openxmlformats.org/officeDocument/2006/relationships/hyperlink" Target="mailto:jula251283@mail.ru" TargetMode="External"/><Relationship Id="rId82" Type="http://schemas.openxmlformats.org/officeDocument/2006/relationships/hyperlink" Target="http://tmlab@yandex.ru" TargetMode="External"/><Relationship Id="rId19" Type="http://schemas.openxmlformats.org/officeDocument/2006/relationships/hyperlink" Target="mailto:anna.kornilova0308@gmail.com" TargetMode="External"/><Relationship Id="rId14" Type="http://schemas.openxmlformats.org/officeDocument/2006/relationships/hyperlink" Target="http://v-odintsova@mail.ru" TargetMode="External"/><Relationship Id="rId30" Type="http://schemas.openxmlformats.org/officeDocument/2006/relationships/hyperlink" Target="http://tcaregorodceva@ya.ru" TargetMode="External"/><Relationship Id="rId35" Type="http://schemas.openxmlformats.org/officeDocument/2006/relationships/hyperlink" Target="mailto:ya@adubrovina.ru" TargetMode="External"/><Relationship Id="rId56" Type="http://schemas.openxmlformats.org/officeDocument/2006/relationships/hyperlink" Target="mailto:esonina@mail.ru" TargetMode="External"/><Relationship Id="rId77" Type="http://schemas.openxmlformats.org/officeDocument/2006/relationships/hyperlink" Target="http://slb-svetlana@yandex.ru" TargetMode="External"/><Relationship Id="rId100" Type="http://schemas.openxmlformats.org/officeDocument/2006/relationships/hyperlink" Target="http://marey@group-ib.com" TargetMode="External"/><Relationship Id="rId105" Type="http://schemas.openxmlformats.org/officeDocument/2006/relationships/hyperlink" Target="mailto:butters@list.ru" TargetMode="External"/><Relationship Id="rId126" Type="http://schemas.openxmlformats.org/officeDocument/2006/relationships/hyperlink" Target="http://stellavagantem@mail.ru" TargetMode="External"/><Relationship Id="rId8" Type="http://schemas.openxmlformats.org/officeDocument/2006/relationships/hyperlink" Target="mailto:Anastasiia.Popova@strana.com" TargetMode="External"/><Relationship Id="rId51" Type="http://schemas.openxmlformats.org/officeDocument/2006/relationships/hyperlink" Target="mailto:ninelpolyakova@mail.ru" TargetMode="External"/><Relationship Id="rId72" Type="http://schemas.openxmlformats.org/officeDocument/2006/relationships/hyperlink" Target="mailto:inffo_at@mail.rbu" TargetMode="External"/><Relationship Id="rId93" Type="http://schemas.openxmlformats.org/officeDocument/2006/relationships/hyperlink" Target="mailto:sov712@yandex.ru" TargetMode="External"/><Relationship Id="rId98" Type="http://schemas.openxmlformats.org/officeDocument/2006/relationships/hyperlink" Target="mailto:eka.polyakova@gmail.com" TargetMode="External"/><Relationship Id="rId121" Type="http://schemas.openxmlformats.org/officeDocument/2006/relationships/hyperlink" Target="http://kakorina@nanoprotech.global" TargetMode="External"/><Relationship Id="rId142" Type="http://schemas.openxmlformats.org/officeDocument/2006/relationships/hyperlink" Target="mailto:itpravosurkova@yandex.ru" TargetMode="External"/><Relationship Id="rId3" Type="http://schemas.openxmlformats.org/officeDocument/2006/relationships/hyperlink" Target="mailto:butters@list.ru" TargetMode="External"/><Relationship Id="rId25" Type="http://schemas.openxmlformats.org/officeDocument/2006/relationships/hyperlink" Target="mailto:olga.grigoreva88@mail.ru" TargetMode="External"/><Relationship Id="rId46" Type="http://schemas.openxmlformats.org/officeDocument/2006/relationships/hyperlink" Target="mailto:zalu-irina@yandex.ru" TargetMode="External"/><Relationship Id="rId67" Type="http://schemas.openxmlformats.org/officeDocument/2006/relationships/hyperlink" Target="mailto:gusarova-katrin@mail.ru" TargetMode="External"/><Relationship Id="rId116" Type="http://schemas.openxmlformats.org/officeDocument/2006/relationships/hyperlink" Target="mailto:MariaDudina95@yandex.ru" TargetMode="External"/><Relationship Id="rId137" Type="http://schemas.openxmlformats.org/officeDocument/2006/relationships/hyperlink" Target="mailto:i.manenkova@postgrespro.ru" TargetMode="External"/><Relationship Id="rId20" Type="http://schemas.openxmlformats.org/officeDocument/2006/relationships/hyperlink" Target="mailto:nat.khalilova@gmail.com" TargetMode="External"/><Relationship Id="rId41" Type="http://schemas.openxmlformats.org/officeDocument/2006/relationships/hyperlink" Target="mailto:bakuninaKS@gmail.com" TargetMode="External"/><Relationship Id="rId62" Type="http://schemas.openxmlformats.org/officeDocument/2006/relationships/hyperlink" Target="mailto:kosova.va@yandex.ru" TargetMode="External"/><Relationship Id="rId83" Type="http://schemas.openxmlformats.org/officeDocument/2006/relationships/hyperlink" Target="mailto:elizaveta.andreychenko@gmail.com" TargetMode="External"/><Relationship Id="rId88" Type="http://schemas.openxmlformats.org/officeDocument/2006/relationships/hyperlink" Target="http://kgoldenberg@mail.ru" TargetMode="External"/><Relationship Id="rId111" Type="http://schemas.openxmlformats.org/officeDocument/2006/relationships/hyperlink" Target="mailto:sibirskihalbina@gmail.com" TargetMode="External"/><Relationship Id="rId132" Type="http://schemas.openxmlformats.org/officeDocument/2006/relationships/hyperlink" Target="http://KuzminaMV@ncauto.ru" TargetMode="External"/><Relationship Id="rId15" Type="http://schemas.openxmlformats.org/officeDocument/2006/relationships/hyperlink" Target="mailto:ds.slutsker@gmail.com" TargetMode="External"/><Relationship Id="rId36" Type="http://schemas.openxmlformats.org/officeDocument/2006/relationships/hyperlink" Target="mailto:red.fox98@mail.ru" TargetMode="External"/><Relationship Id="rId57" Type="http://schemas.openxmlformats.org/officeDocument/2006/relationships/hyperlink" Target="mailto:balion54@yandex.ru" TargetMode="External"/><Relationship Id="rId106" Type="http://schemas.openxmlformats.org/officeDocument/2006/relationships/hyperlink" Target="mailto:Yakoffservice@yandex.ru" TargetMode="External"/><Relationship Id="rId127" Type="http://schemas.openxmlformats.org/officeDocument/2006/relationships/hyperlink" Target="mailto:alisa.efremova@ispring.com" TargetMode="External"/><Relationship Id="rId10" Type="http://schemas.openxmlformats.org/officeDocument/2006/relationships/hyperlink" Target="mailto:chris.nikitina@gmail.com" TargetMode="External"/><Relationship Id="rId31" Type="http://schemas.openxmlformats.org/officeDocument/2006/relationships/hyperlink" Target="mailto:irina.zemkina1997@gmail.com" TargetMode="External"/><Relationship Id="rId52" Type="http://schemas.openxmlformats.org/officeDocument/2006/relationships/hyperlink" Target="mailto:sv.romaneeva@mail.ru" TargetMode="External"/><Relationship Id="rId73" Type="http://schemas.openxmlformats.org/officeDocument/2006/relationships/hyperlink" Target="mailto:eremina_dianna@mail.ru" TargetMode="External"/><Relationship Id="rId78" Type="http://schemas.openxmlformats.org/officeDocument/2006/relationships/hyperlink" Target="http://valya200101@list.ru" TargetMode="External"/><Relationship Id="rId94" Type="http://schemas.openxmlformats.org/officeDocument/2006/relationships/hyperlink" Target="mailto:natali.blinova555@gmail.com" TargetMode="External"/><Relationship Id="rId99" Type="http://schemas.openxmlformats.org/officeDocument/2006/relationships/hyperlink" Target="mailto:u.pozdeeva@bk.ru" TargetMode="External"/><Relationship Id="rId101" Type="http://schemas.openxmlformats.org/officeDocument/2006/relationships/hyperlink" Target="mailto:D.Maryasova@krastsvetmet.ru" TargetMode="External"/><Relationship Id="rId122" Type="http://schemas.openxmlformats.org/officeDocument/2006/relationships/hyperlink" Target="mailto:elizaveta.andreychenko@gmail.com" TargetMode="External"/><Relationship Id="rId143" Type="http://schemas.openxmlformats.org/officeDocument/2006/relationships/printerSettings" Target="../printerSettings/printerSettings1.bin"/><Relationship Id="rId4" Type="http://schemas.openxmlformats.org/officeDocument/2006/relationships/hyperlink" Target="http://jula251283@mail.ru" TargetMode="External"/><Relationship Id="rId9" Type="http://schemas.openxmlformats.org/officeDocument/2006/relationships/hyperlink" Target="http://cool200488@mail.ru" TargetMode="External"/><Relationship Id="rId26" Type="http://schemas.openxmlformats.org/officeDocument/2006/relationships/hyperlink" Target="mailto:tab-1@mail.ru" TargetMode="External"/><Relationship Id="rId47" Type="http://schemas.openxmlformats.org/officeDocument/2006/relationships/hyperlink" Target="mailto:Olganozz@mail.ru" TargetMode="External"/><Relationship Id="rId68" Type="http://schemas.openxmlformats.org/officeDocument/2006/relationships/hyperlink" Target="mailto:itpravosurkova@yandex.ru" TargetMode="External"/><Relationship Id="rId89" Type="http://schemas.openxmlformats.org/officeDocument/2006/relationships/hyperlink" Target="mailto:xenia.khv@gmail.com" TargetMode="External"/><Relationship Id="rId112" Type="http://schemas.openxmlformats.org/officeDocument/2006/relationships/hyperlink" Target="mailto:gusarova-katrin@mail.ru" TargetMode="External"/><Relationship Id="rId133" Type="http://schemas.openxmlformats.org/officeDocument/2006/relationships/hyperlink" Target="http://prokofieva@media-nn.org" TargetMode="External"/><Relationship Id="rId16" Type="http://schemas.openxmlformats.org/officeDocument/2006/relationships/hyperlink" Target="http://amber111_88@mail.r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sls@rambler.ru" TargetMode="External"/><Relationship Id="rId3" Type="http://schemas.openxmlformats.org/officeDocument/2006/relationships/hyperlink" Target="mailto:olga.a.malygina@gmail.com" TargetMode="External"/><Relationship Id="rId7" Type="http://schemas.openxmlformats.org/officeDocument/2006/relationships/hyperlink" Target="mailto:Legex@bk.ru" TargetMode="External"/><Relationship Id="rId2" Type="http://schemas.openxmlformats.org/officeDocument/2006/relationships/hyperlink" Target="mailto:IvashchenkoVV@expmed.ru" TargetMode="External"/><Relationship Id="rId1" Type="http://schemas.openxmlformats.org/officeDocument/2006/relationships/hyperlink" Target="mailto:Vasirotkina@bk.ru" TargetMode="External"/><Relationship Id="rId6" Type="http://schemas.openxmlformats.org/officeDocument/2006/relationships/hyperlink" Target="mailto:victorilawyer1@gmail.con" TargetMode="External"/><Relationship Id="rId5" Type="http://schemas.openxmlformats.org/officeDocument/2006/relationships/hyperlink" Target="mailto:gijam@yandex.ru" TargetMode="External"/><Relationship Id="rId10" Type="http://schemas.openxmlformats.org/officeDocument/2006/relationships/table" Target="../tables/table2.xml"/><Relationship Id="rId4" Type="http://schemas.openxmlformats.org/officeDocument/2006/relationships/hyperlink" Target="mailto:e.sangadzhieva@sigmalab.pro" TargetMode="External"/><Relationship Id="rId9" Type="http://schemas.openxmlformats.org/officeDocument/2006/relationships/hyperlink" Target="mailto:Lawyer-anna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5"/>
  <sheetViews>
    <sheetView zoomScaleNormal="100" workbookViewId="0">
      <selection activeCell="C18" sqref="C18"/>
    </sheetView>
  </sheetViews>
  <sheetFormatPr defaultColWidth="8.796875" defaultRowHeight="15.6"/>
  <cols>
    <col min="1" max="1" width="17.5" style="5" customWidth="1"/>
    <col min="2" max="2" width="19.19921875" style="5" customWidth="1"/>
    <col min="3" max="3" width="19.5" style="5" customWidth="1"/>
    <col min="4" max="4" width="26.19921875" style="5" customWidth="1"/>
    <col min="5" max="5" width="24" style="5" customWidth="1"/>
    <col min="6" max="6" width="23.5" style="5" customWidth="1"/>
    <col min="7" max="7" width="30.5" style="5" customWidth="1"/>
    <col min="8" max="8" width="21.796875" style="5" customWidth="1"/>
    <col min="9" max="9" width="63.69921875" style="5" customWidth="1"/>
    <col min="10" max="10" width="34.5" style="5" customWidth="1"/>
    <col min="11" max="11" width="20" customWidth="1"/>
  </cols>
  <sheetData>
    <row r="1" spans="1:11">
      <c r="A1" s="19" t="s">
        <v>7</v>
      </c>
      <c r="B1" s="20" t="s">
        <v>2284</v>
      </c>
      <c r="C1" s="20" t="s">
        <v>8</v>
      </c>
      <c r="D1" s="20" t="s">
        <v>0</v>
      </c>
      <c r="E1" s="20" t="s">
        <v>1</v>
      </c>
      <c r="F1" s="20" t="s">
        <v>2</v>
      </c>
      <c r="G1" s="20" t="s">
        <v>3</v>
      </c>
      <c r="H1" s="20" t="s">
        <v>2297</v>
      </c>
      <c r="I1" s="20" t="s">
        <v>12</v>
      </c>
      <c r="J1" s="21" t="s">
        <v>2285</v>
      </c>
      <c r="K1" s="20" t="s">
        <v>2296</v>
      </c>
    </row>
    <row r="2" spans="1:11">
      <c r="A2" s="14"/>
      <c r="B2" s="4" t="s">
        <v>109</v>
      </c>
      <c r="D2" s="4" t="s">
        <v>111</v>
      </c>
      <c r="E2" s="4" t="s">
        <v>112</v>
      </c>
      <c r="I2" s="5" t="s">
        <v>2301</v>
      </c>
      <c r="J2" s="18"/>
      <c r="K2" s="26"/>
    </row>
    <row r="3" spans="1:11">
      <c r="A3" s="14"/>
      <c r="B3" s="4" t="s">
        <v>449</v>
      </c>
      <c r="D3" s="4" t="s">
        <v>1500</v>
      </c>
      <c r="E3" s="4" t="s">
        <v>1501</v>
      </c>
      <c r="I3" s="5" t="s">
        <v>2301</v>
      </c>
      <c r="J3" s="18"/>
      <c r="K3" s="1"/>
    </row>
    <row r="4" spans="1:11">
      <c r="A4" s="14" t="s">
        <v>22</v>
      </c>
      <c r="B4" s="4" t="s">
        <v>1526</v>
      </c>
      <c r="D4" s="4" t="s">
        <v>32</v>
      </c>
      <c r="E4" s="4" t="s">
        <v>107</v>
      </c>
      <c r="I4" s="5" t="s">
        <v>2301</v>
      </c>
      <c r="J4" s="18"/>
      <c r="K4" s="1"/>
    </row>
    <row r="5" spans="1:11">
      <c r="A5" s="14"/>
      <c r="B5" s="4" t="s">
        <v>119</v>
      </c>
      <c r="D5" s="4" t="s">
        <v>130</v>
      </c>
      <c r="E5" s="4" t="s">
        <v>131</v>
      </c>
      <c r="I5" s="5" t="s">
        <v>2301</v>
      </c>
      <c r="J5" s="18"/>
      <c r="K5" s="1"/>
    </row>
    <row r="6" spans="1:11">
      <c r="A6" s="14"/>
      <c r="B6" s="4" t="s">
        <v>157</v>
      </c>
      <c r="D6" s="4" t="s">
        <v>594</v>
      </c>
      <c r="E6" s="4" t="s">
        <v>595</v>
      </c>
      <c r="I6" s="5" t="s">
        <v>2301</v>
      </c>
      <c r="J6" s="18"/>
      <c r="K6" s="1"/>
    </row>
    <row r="7" spans="1:11">
      <c r="A7" s="14"/>
      <c r="B7" s="4" t="s">
        <v>945</v>
      </c>
      <c r="D7" s="4" t="s">
        <v>1262</v>
      </c>
      <c r="E7" s="4" t="s">
        <v>938</v>
      </c>
      <c r="I7" s="5" t="s">
        <v>2301</v>
      </c>
      <c r="J7" s="18"/>
      <c r="K7" s="1"/>
    </row>
    <row r="8" spans="1:11">
      <c r="A8" s="14"/>
      <c r="B8" s="4" t="s">
        <v>60</v>
      </c>
      <c r="D8" s="4" t="s">
        <v>1347</v>
      </c>
      <c r="E8" s="4" t="s">
        <v>1348</v>
      </c>
      <c r="I8" s="5" t="s">
        <v>2301</v>
      </c>
      <c r="J8" s="18"/>
      <c r="K8" s="1"/>
    </row>
    <row r="9" spans="1:11">
      <c r="A9" s="14"/>
      <c r="B9" s="4" t="s">
        <v>237</v>
      </c>
      <c r="D9" s="4" t="s">
        <v>1440</v>
      </c>
      <c r="E9" s="4" t="s">
        <v>1441</v>
      </c>
      <c r="I9" s="5" t="s">
        <v>2301</v>
      </c>
      <c r="J9" s="18"/>
      <c r="K9" s="1"/>
    </row>
    <row r="10" spans="1:11">
      <c r="A10" s="14" t="s">
        <v>1527</v>
      </c>
      <c r="B10" s="4" t="s">
        <v>142</v>
      </c>
      <c r="D10" s="4" t="s">
        <v>1502</v>
      </c>
      <c r="E10" s="4" t="s">
        <v>1147</v>
      </c>
      <c r="I10" s="5" t="s">
        <v>2301</v>
      </c>
      <c r="J10" s="18"/>
      <c r="K10" s="5"/>
    </row>
    <row r="11" spans="1:11">
      <c r="A11" s="14"/>
      <c r="B11" s="4" t="s">
        <v>142</v>
      </c>
      <c r="D11" s="4" t="s">
        <v>1503</v>
      </c>
      <c r="E11" s="4" t="s">
        <v>1504</v>
      </c>
      <c r="I11" s="5" t="s">
        <v>2301</v>
      </c>
      <c r="J11" s="18"/>
      <c r="K11" s="5"/>
    </row>
    <row r="12" spans="1:11">
      <c r="A12" s="14"/>
      <c r="B12" s="4" t="s">
        <v>11</v>
      </c>
      <c r="D12" s="4" t="s">
        <v>167</v>
      </c>
      <c r="E12" s="4" t="s">
        <v>168</v>
      </c>
      <c r="I12" s="5" t="s">
        <v>2301</v>
      </c>
      <c r="J12" s="18"/>
      <c r="K12" s="5"/>
    </row>
    <row r="13" spans="1:11">
      <c r="A13" s="14"/>
      <c r="B13" s="4" t="s">
        <v>133</v>
      </c>
      <c r="D13" s="4" t="s">
        <v>135</v>
      </c>
      <c r="E13" s="4" t="s">
        <v>136</v>
      </c>
      <c r="I13" s="5" t="s">
        <v>2301</v>
      </c>
      <c r="J13" s="18"/>
      <c r="K13" s="5"/>
    </row>
    <row r="14" spans="1:11">
      <c r="A14" s="14"/>
      <c r="B14" s="4" t="s">
        <v>237</v>
      </c>
      <c r="D14" s="4" t="s">
        <v>1505</v>
      </c>
      <c r="E14" s="4" t="s">
        <v>1506</v>
      </c>
      <c r="I14" s="5" t="s">
        <v>2301</v>
      </c>
      <c r="J14" s="18"/>
      <c r="K14" s="5"/>
    </row>
    <row r="15" spans="1:11">
      <c r="A15" s="14"/>
      <c r="B15" s="4" t="s">
        <v>215</v>
      </c>
      <c r="D15" s="4" t="s">
        <v>216</v>
      </c>
      <c r="E15" s="4" t="s">
        <v>217</v>
      </c>
      <c r="I15" s="5" t="s">
        <v>2301</v>
      </c>
      <c r="J15" s="18"/>
      <c r="K15" s="5"/>
    </row>
    <row r="16" spans="1:11">
      <c r="A16" s="14"/>
      <c r="B16" s="4" t="s">
        <v>621</v>
      </c>
      <c r="D16" s="4" t="s">
        <v>674</v>
      </c>
      <c r="E16" s="4" t="s">
        <v>751</v>
      </c>
      <c r="I16" s="5" t="s">
        <v>2301</v>
      </c>
      <c r="J16" s="18"/>
      <c r="K16" s="5"/>
    </row>
    <row r="17" spans="1:11">
      <c r="A17" s="14"/>
      <c r="B17" s="5" t="s">
        <v>17</v>
      </c>
      <c r="D17" s="5" t="s">
        <v>1917</v>
      </c>
      <c r="E17" s="5" t="s">
        <v>1918</v>
      </c>
      <c r="I17" s="5" t="s">
        <v>1916</v>
      </c>
      <c r="J17" s="18"/>
      <c r="K17" s="5"/>
    </row>
    <row r="18" spans="1:11">
      <c r="A18" s="14"/>
      <c r="B18" s="5" t="s">
        <v>586</v>
      </c>
      <c r="D18" s="5" t="s">
        <v>1919</v>
      </c>
      <c r="E18" s="5" t="s">
        <v>1920</v>
      </c>
      <c r="I18" s="5" t="s">
        <v>1916</v>
      </c>
      <c r="J18" s="18"/>
      <c r="K18" s="5"/>
    </row>
    <row r="19" spans="1:11">
      <c r="A19" s="14"/>
      <c r="B19" s="5" t="s">
        <v>13</v>
      </c>
      <c r="D19" s="5" t="s">
        <v>520</v>
      </c>
      <c r="E19" s="5" t="s">
        <v>521</v>
      </c>
      <c r="I19" s="5" t="s">
        <v>1916</v>
      </c>
      <c r="J19" s="18"/>
      <c r="K19" s="5"/>
    </row>
    <row r="20" spans="1:11">
      <c r="A20" s="14"/>
      <c r="B20" s="5" t="s">
        <v>14</v>
      </c>
      <c r="D20" s="5" t="s">
        <v>682</v>
      </c>
      <c r="E20" s="5" t="s">
        <v>324</v>
      </c>
      <c r="I20" s="5" t="s">
        <v>1916</v>
      </c>
      <c r="J20" s="18"/>
      <c r="K20" s="5"/>
    </row>
    <row r="21" spans="1:11">
      <c r="A21" s="14"/>
      <c r="B21" s="5" t="s">
        <v>1921</v>
      </c>
      <c r="D21" s="5" t="s">
        <v>1922</v>
      </c>
      <c r="E21" s="5" t="s">
        <v>1923</v>
      </c>
      <c r="I21" s="5" t="s">
        <v>1916</v>
      </c>
      <c r="J21" s="18"/>
      <c r="K21" s="5"/>
    </row>
    <row r="22" spans="1:11">
      <c r="A22" s="14"/>
      <c r="B22" s="5" t="s">
        <v>60</v>
      </c>
      <c r="D22" s="5" t="s">
        <v>1347</v>
      </c>
      <c r="E22" s="5" t="s">
        <v>1348</v>
      </c>
      <c r="I22" s="5" t="s">
        <v>1916</v>
      </c>
      <c r="J22" s="18"/>
      <c r="K22" s="5"/>
    </row>
    <row r="23" spans="1:11">
      <c r="A23" s="14" t="s">
        <v>1945</v>
      </c>
      <c r="B23" s="5" t="s">
        <v>202</v>
      </c>
      <c r="D23" s="5" t="s">
        <v>1870</v>
      </c>
      <c r="E23" s="5" t="s">
        <v>1871</v>
      </c>
      <c r="I23" s="5" t="s">
        <v>1916</v>
      </c>
      <c r="J23" s="18"/>
      <c r="K23" s="5"/>
    </row>
    <row r="24" spans="1:11">
      <c r="A24" s="14"/>
      <c r="B24" s="5" t="s">
        <v>1924</v>
      </c>
      <c r="D24" s="5" t="s">
        <v>1925</v>
      </c>
      <c r="E24" s="5" t="s">
        <v>1926</v>
      </c>
      <c r="I24" s="5" t="s">
        <v>1916</v>
      </c>
      <c r="J24" s="18"/>
      <c r="K24" s="5"/>
    </row>
    <row r="25" spans="1:11">
      <c r="A25" s="14" t="s">
        <v>1944</v>
      </c>
      <c r="B25" s="5" t="s">
        <v>311</v>
      </c>
      <c r="D25" s="5" t="s">
        <v>1927</v>
      </c>
      <c r="E25" s="5" t="s">
        <v>1928</v>
      </c>
      <c r="I25" s="5" t="s">
        <v>1916</v>
      </c>
      <c r="J25" s="18"/>
      <c r="K25" s="5"/>
    </row>
    <row r="26" spans="1:11">
      <c r="A26" s="14"/>
      <c r="B26" s="5" t="s">
        <v>349</v>
      </c>
      <c r="D26" s="5" t="s">
        <v>1929</v>
      </c>
      <c r="E26" s="5" t="s">
        <v>1552</v>
      </c>
      <c r="I26" s="5" t="s">
        <v>1916</v>
      </c>
      <c r="J26" s="18"/>
      <c r="K26" s="5"/>
    </row>
    <row r="27" spans="1:11">
      <c r="A27" s="14" t="s">
        <v>1827</v>
      </c>
      <c r="B27" s="5" t="s">
        <v>271</v>
      </c>
      <c r="D27" s="5" t="s">
        <v>1930</v>
      </c>
      <c r="E27" s="5" t="s">
        <v>1679</v>
      </c>
      <c r="I27" s="5" t="s">
        <v>1916</v>
      </c>
      <c r="J27" s="18"/>
      <c r="K27" s="5"/>
    </row>
    <row r="28" spans="1:11">
      <c r="A28" s="14" t="s">
        <v>1835</v>
      </c>
      <c r="B28" s="5" t="s">
        <v>57</v>
      </c>
      <c r="D28" s="5" t="s">
        <v>1667</v>
      </c>
      <c r="E28" s="5" t="s">
        <v>754</v>
      </c>
      <c r="I28" s="5" t="s">
        <v>1916</v>
      </c>
      <c r="J28" s="18"/>
      <c r="K28" s="5"/>
    </row>
    <row r="29" spans="1:11">
      <c r="A29" s="14"/>
      <c r="B29" s="5" t="s">
        <v>119</v>
      </c>
      <c r="D29" s="5" t="s">
        <v>1931</v>
      </c>
      <c r="E29" s="5" t="s">
        <v>1932</v>
      </c>
      <c r="I29" s="5" t="s">
        <v>1916</v>
      </c>
      <c r="J29" s="18"/>
      <c r="K29" s="5"/>
    </row>
    <row r="30" spans="1:11">
      <c r="A30" s="14" t="s">
        <v>1943</v>
      </c>
      <c r="B30" s="5" t="s">
        <v>1942</v>
      </c>
      <c r="D30" s="5" t="s">
        <v>1933</v>
      </c>
      <c r="E30" s="5" t="s">
        <v>1934</v>
      </c>
      <c r="I30" s="5" t="s">
        <v>1916</v>
      </c>
      <c r="J30" s="18"/>
      <c r="K30" s="5"/>
    </row>
    <row r="31" spans="1:11">
      <c r="A31" s="14"/>
      <c r="B31" s="4" t="s">
        <v>16</v>
      </c>
      <c r="D31" s="4" t="s">
        <v>1085</v>
      </c>
      <c r="E31" s="4" t="s">
        <v>1086</v>
      </c>
      <c r="F31" s="4" t="s">
        <v>1136</v>
      </c>
      <c r="I31" s="6" t="s">
        <v>1149</v>
      </c>
      <c r="J31" s="18"/>
      <c r="K31" s="5"/>
    </row>
    <row r="32" spans="1:11">
      <c r="A32" s="14"/>
      <c r="B32" s="4" t="s">
        <v>105</v>
      </c>
      <c r="D32" s="4" t="s">
        <v>32</v>
      </c>
      <c r="E32" s="4" t="s">
        <v>107</v>
      </c>
      <c r="F32" s="4" t="s">
        <v>896</v>
      </c>
      <c r="I32" s="6" t="s">
        <v>1149</v>
      </c>
      <c r="J32" s="18"/>
      <c r="K32" s="5"/>
    </row>
    <row r="33" spans="1:11">
      <c r="A33" s="14"/>
      <c r="B33" s="4" t="s">
        <v>14</v>
      </c>
      <c r="D33" s="4" t="s">
        <v>1085</v>
      </c>
      <c r="E33" s="4" t="s">
        <v>1137</v>
      </c>
      <c r="F33" s="4" t="s">
        <v>849</v>
      </c>
      <c r="I33" s="6" t="s">
        <v>1149</v>
      </c>
      <c r="J33" s="18"/>
      <c r="K33" s="5"/>
    </row>
    <row r="34" spans="1:11">
      <c r="A34" s="14"/>
      <c r="B34" s="4" t="s">
        <v>1134</v>
      </c>
      <c r="D34" s="4" t="s">
        <v>116</v>
      </c>
      <c r="E34" s="4" t="s">
        <v>117</v>
      </c>
      <c r="F34" s="4" t="s">
        <v>803</v>
      </c>
      <c r="I34" s="6" t="s">
        <v>1149</v>
      </c>
      <c r="J34" s="18"/>
      <c r="K34" s="5"/>
    </row>
    <row r="35" spans="1:11">
      <c r="A35" s="14"/>
      <c r="B35" s="4" t="s">
        <v>157</v>
      </c>
      <c r="D35" s="4" t="s">
        <v>592</v>
      </c>
      <c r="E35" s="4" t="s">
        <v>160</v>
      </c>
      <c r="F35" s="4" t="s">
        <v>1138</v>
      </c>
      <c r="I35" s="6" t="s">
        <v>1149</v>
      </c>
      <c r="J35" s="18"/>
      <c r="K35" s="5"/>
    </row>
    <row r="36" spans="1:11">
      <c r="A36" s="14"/>
      <c r="B36" s="4" t="s">
        <v>109</v>
      </c>
      <c r="D36" s="4" t="s">
        <v>111</v>
      </c>
      <c r="E36" s="4" t="s">
        <v>112</v>
      </c>
      <c r="F36" s="4" t="s">
        <v>1139</v>
      </c>
      <c r="I36" s="6" t="s">
        <v>1149</v>
      </c>
      <c r="J36" s="18"/>
      <c r="K36" s="5"/>
    </row>
    <row r="37" spans="1:11">
      <c r="A37" s="14"/>
      <c r="B37" s="4" t="s">
        <v>215</v>
      </c>
      <c r="D37" s="4" t="s">
        <v>216</v>
      </c>
      <c r="E37" s="4" t="s">
        <v>217</v>
      </c>
      <c r="F37" s="4" t="s">
        <v>1140</v>
      </c>
      <c r="I37" s="6" t="s">
        <v>1149</v>
      </c>
      <c r="J37" s="18"/>
      <c r="K37" s="5"/>
    </row>
    <row r="38" spans="1:11">
      <c r="A38" s="14"/>
      <c r="B38" s="4" t="s">
        <v>62</v>
      </c>
      <c r="D38" s="4" t="s">
        <v>594</v>
      </c>
      <c r="E38" s="4" t="s">
        <v>595</v>
      </c>
      <c r="F38" s="4" t="s">
        <v>596</v>
      </c>
      <c r="I38" s="6" t="s">
        <v>1149</v>
      </c>
      <c r="J38" s="18"/>
      <c r="K38" s="5"/>
    </row>
    <row r="39" spans="1:11">
      <c r="A39" s="14"/>
      <c r="B39" s="4" t="s">
        <v>133</v>
      </c>
      <c r="D39" s="4" t="s">
        <v>135</v>
      </c>
      <c r="E39" s="4" t="s">
        <v>136</v>
      </c>
      <c r="F39" s="4" t="s">
        <v>137</v>
      </c>
      <c r="I39" s="6" t="s">
        <v>1149</v>
      </c>
      <c r="J39" s="18"/>
      <c r="K39" s="5"/>
    </row>
    <row r="40" spans="1:11">
      <c r="A40" s="14"/>
      <c r="B40" s="4" t="s">
        <v>1135</v>
      </c>
      <c r="D40" s="4" t="s">
        <v>674</v>
      </c>
      <c r="E40" s="4" t="s">
        <v>751</v>
      </c>
      <c r="F40" s="4" t="s">
        <v>1123</v>
      </c>
      <c r="I40" s="6" t="s">
        <v>1149</v>
      </c>
      <c r="J40" s="18"/>
      <c r="K40" s="5"/>
    </row>
    <row r="41" spans="1:11">
      <c r="A41" s="14"/>
      <c r="B41" s="4" t="s">
        <v>60</v>
      </c>
      <c r="D41" s="4" t="s">
        <v>1141</v>
      </c>
      <c r="E41" s="4" t="s">
        <v>164</v>
      </c>
      <c r="F41" s="4" t="s">
        <v>1142</v>
      </c>
      <c r="I41" s="6" t="s">
        <v>1149</v>
      </c>
      <c r="J41" s="18"/>
      <c r="K41" s="5"/>
    </row>
    <row r="42" spans="1:11">
      <c r="A42" s="14"/>
      <c r="B42" s="4" t="s">
        <v>299</v>
      </c>
      <c r="D42" s="4" t="s">
        <v>1143</v>
      </c>
      <c r="E42" s="4" t="s">
        <v>1144</v>
      </c>
      <c r="F42" s="4" t="s">
        <v>1145</v>
      </c>
      <c r="I42" s="6" t="s">
        <v>1149</v>
      </c>
      <c r="J42" s="18"/>
      <c r="K42" s="5"/>
    </row>
    <row r="43" spans="1:11">
      <c r="A43" s="14"/>
      <c r="B43" s="4" t="s">
        <v>53</v>
      </c>
      <c r="D43" s="4" t="s">
        <v>1146</v>
      </c>
      <c r="E43" s="4" t="s">
        <v>1147</v>
      </c>
      <c r="F43" s="4" t="s">
        <v>1148</v>
      </c>
      <c r="I43" s="6" t="s">
        <v>1149</v>
      </c>
      <c r="J43" s="18"/>
      <c r="K43" s="5"/>
    </row>
    <row r="44" spans="1:11">
      <c r="A44" s="14"/>
      <c r="B44" s="4" t="s">
        <v>450</v>
      </c>
      <c r="D44" s="4" t="s">
        <v>551</v>
      </c>
      <c r="E44" s="4" t="s">
        <v>552</v>
      </c>
      <c r="F44" s="4" t="s">
        <v>1079</v>
      </c>
      <c r="I44" s="6" t="s">
        <v>1149</v>
      </c>
      <c r="J44" s="18"/>
      <c r="K44" s="5"/>
    </row>
    <row r="45" spans="1:11">
      <c r="A45" s="14"/>
      <c r="B45" s="4" t="s">
        <v>109</v>
      </c>
      <c r="D45" s="4" t="s">
        <v>111</v>
      </c>
      <c r="E45" s="4" t="s">
        <v>112</v>
      </c>
      <c r="F45" s="4" t="s">
        <v>113</v>
      </c>
      <c r="I45" s="9" t="s">
        <v>897</v>
      </c>
      <c r="J45" s="18"/>
      <c r="K45" s="5"/>
    </row>
    <row r="46" spans="1:11">
      <c r="A46" s="14"/>
      <c r="B46" s="4" t="s">
        <v>114</v>
      </c>
      <c r="D46" s="4" t="s">
        <v>644</v>
      </c>
      <c r="E46" s="4" t="s">
        <v>117</v>
      </c>
      <c r="F46" s="4" t="s">
        <v>803</v>
      </c>
      <c r="I46" s="9" t="s">
        <v>897</v>
      </c>
      <c r="J46" s="18"/>
      <c r="K46" s="5"/>
    </row>
    <row r="47" spans="1:11">
      <c r="A47" s="14"/>
      <c r="B47" s="4" t="s">
        <v>95</v>
      </c>
      <c r="D47" s="4" t="s">
        <v>894</v>
      </c>
      <c r="E47" s="4" t="s">
        <v>98</v>
      </c>
      <c r="F47" s="4" t="s">
        <v>825</v>
      </c>
      <c r="I47" s="9" t="s">
        <v>897</v>
      </c>
      <c r="J47" s="18"/>
      <c r="K47" s="5"/>
    </row>
    <row r="48" spans="1:11">
      <c r="A48" s="14"/>
      <c r="B48" s="4" t="s">
        <v>157</v>
      </c>
      <c r="D48" s="4" t="s">
        <v>652</v>
      </c>
      <c r="E48" s="4" t="s">
        <v>595</v>
      </c>
      <c r="F48" s="4" t="s">
        <v>596</v>
      </c>
      <c r="I48" s="9" t="s">
        <v>897</v>
      </c>
      <c r="J48" s="18"/>
      <c r="K48" s="5"/>
    </row>
    <row r="49" spans="1:11">
      <c r="A49" s="14"/>
      <c r="B49" s="4" t="s">
        <v>105</v>
      </c>
      <c r="D49" s="4" t="s">
        <v>895</v>
      </c>
      <c r="E49" s="4" t="s">
        <v>107</v>
      </c>
      <c r="F49" s="4" t="s">
        <v>896</v>
      </c>
      <c r="I49" s="9" t="s">
        <v>897</v>
      </c>
      <c r="J49" s="18"/>
      <c r="K49" s="5"/>
    </row>
    <row r="50" spans="1:11">
      <c r="A50" s="14"/>
      <c r="B50" s="4" t="s">
        <v>60</v>
      </c>
      <c r="D50" s="4" t="s">
        <v>163</v>
      </c>
      <c r="E50" s="4" t="s">
        <v>164</v>
      </c>
      <c r="F50" s="4" t="s">
        <v>165</v>
      </c>
      <c r="I50" s="9" t="s">
        <v>897</v>
      </c>
      <c r="J50" s="18"/>
      <c r="K50" s="5"/>
    </row>
    <row r="51" spans="1:11">
      <c r="A51" s="14"/>
      <c r="B51" s="4" t="s">
        <v>133</v>
      </c>
      <c r="D51" s="4" t="s">
        <v>135</v>
      </c>
      <c r="E51" s="4" t="s">
        <v>136</v>
      </c>
      <c r="F51" s="4" t="s">
        <v>134</v>
      </c>
      <c r="I51" s="5" t="s">
        <v>932</v>
      </c>
      <c r="J51" s="18"/>
      <c r="K51" s="5"/>
    </row>
    <row r="52" spans="1:11">
      <c r="A52" s="14"/>
      <c r="B52" s="4" t="s">
        <v>237</v>
      </c>
      <c r="D52" s="4" t="s">
        <v>435</v>
      </c>
      <c r="E52" s="4" t="s">
        <v>76</v>
      </c>
      <c r="F52" s="4" t="s">
        <v>87</v>
      </c>
      <c r="I52" s="5" t="s">
        <v>932</v>
      </c>
      <c r="J52" s="18"/>
      <c r="K52" s="5"/>
    </row>
    <row r="53" spans="1:11">
      <c r="A53" s="14"/>
      <c r="B53" s="4" t="s">
        <v>157</v>
      </c>
      <c r="D53" s="4" t="s">
        <v>592</v>
      </c>
      <c r="E53" s="4" t="s">
        <v>160</v>
      </c>
      <c r="F53" s="4" t="s">
        <v>161</v>
      </c>
      <c r="I53" s="5" t="s">
        <v>932</v>
      </c>
      <c r="J53" s="18"/>
      <c r="K53" s="5"/>
    </row>
    <row r="54" spans="1:11">
      <c r="A54" s="14"/>
      <c r="B54" s="4" t="s">
        <v>226</v>
      </c>
      <c r="D54" s="4" t="s">
        <v>935</v>
      </c>
      <c r="E54" s="4" t="s">
        <v>936</v>
      </c>
      <c r="F54" s="4" t="s">
        <v>825</v>
      </c>
      <c r="I54" s="5" t="s">
        <v>932</v>
      </c>
      <c r="J54" s="18"/>
      <c r="K54" s="5"/>
    </row>
    <row r="55" spans="1:11">
      <c r="A55" s="14"/>
      <c r="B55" s="4" t="s">
        <v>934</v>
      </c>
      <c r="D55" s="4" t="s">
        <v>937</v>
      </c>
      <c r="E55" s="4" t="s">
        <v>938</v>
      </c>
      <c r="F55" s="4" t="s">
        <v>939</v>
      </c>
      <c r="I55" s="5" t="s">
        <v>932</v>
      </c>
      <c r="J55" s="18"/>
      <c r="K55" s="5"/>
    </row>
    <row r="56" spans="1:11">
      <c r="A56" s="14"/>
      <c r="B56" s="4" t="s">
        <v>142</v>
      </c>
      <c r="D56" s="4" t="s">
        <v>940</v>
      </c>
      <c r="E56" s="4" t="s">
        <v>530</v>
      </c>
      <c r="F56" s="4" t="s">
        <v>531</v>
      </c>
      <c r="I56" s="5" t="s">
        <v>932</v>
      </c>
      <c r="J56" s="18"/>
      <c r="K56" s="5"/>
    </row>
    <row r="57" spans="1:11">
      <c r="A57" s="14"/>
      <c r="B57" s="4" t="s">
        <v>142</v>
      </c>
      <c r="D57" s="4" t="s">
        <v>601</v>
      </c>
      <c r="E57" s="4" t="s">
        <v>602</v>
      </c>
      <c r="F57" s="4" t="s">
        <v>941</v>
      </c>
      <c r="I57" s="5" t="s">
        <v>932</v>
      </c>
      <c r="J57" s="18"/>
      <c r="K57" s="5"/>
    </row>
    <row r="58" spans="1:11">
      <c r="A58" s="14"/>
      <c r="B58" s="4" t="s">
        <v>62</v>
      </c>
      <c r="D58" s="4" t="s">
        <v>594</v>
      </c>
      <c r="E58" s="4" t="s">
        <v>595</v>
      </c>
      <c r="F58" s="4" t="s">
        <v>596</v>
      </c>
      <c r="I58" s="5" t="s">
        <v>932</v>
      </c>
      <c r="J58" s="18"/>
      <c r="K58" s="5"/>
    </row>
    <row r="59" spans="1:11">
      <c r="A59" s="14"/>
      <c r="B59" s="4" t="s">
        <v>621</v>
      </c>
      <c r="D59" s="4" t="s">
        <v>674</v>
      </c>
      <c r="E59" s="4" t="s">
        <v>751</v>
      </c>
      <c r="F59" s="4" t="s">
        <v>942</v>
      </c>
      <c r="I59" s="5" t="s">
        <v>932</v>
      </c>
      <c r="J59" s="18"/>
      <c r="K59" s="5"/>
    </row>
    <row r="60" spans="1:11">
      <c r="A60" s="14"/>
      <c r="B60" s="4" t="s">
        <v>14</v>
      </c>
      <c r="D60" s="4" t="s">
        <v>682</v>
      </c>
      <c r="E60" s="4" t="s">
        <v>324</v>
      </c>
      <c r="F60" s="4" t="s">
        <v>847</v>
      </c>
      <c r="I60" s="5" t="s">
        <v>932</v>
      </c>
      <c r="J60" s="18"/>
      <c r="K60" s="5"/>
    </row>
    <row r="61" spans="1:11">
      <c r="A61" s="14"/>
      <c r="B61" s="5" t="s">
        <v>142</v>
      </c>
      <c r="D61" s="5" t="s">
        <v>1503</v>
      </c>
      <c r="E61" s="5" t="s">
        <v>1504</v>
      </c>
      <c r="I61" s="5" t="s">
        <v>2302</v>
      </c>
      <c r="J61" s="18"/>
      <c r="K61" s="5"/>
    </row>
    <row r="62" spans="1:11">
      <c r="A62" s="14"/>
      <c r="B62" s="5" t="s">
        <v>13</v>
      </c>
      <c r="D62" s="5" t="s">
        <v>520</v>
      </c>
      <c r="E62" s="5" t="s">
        <v>521</v>
      </c>
      <c r="I62" s="5" t="s">
        <v>2302</v>
      </c>
      <c r="J62" s="18"/>
      <c r="K62" s="5"/>
    </row>
    <row r="63" spans="1:11">
      <c r="A63" s="14"/>
      <c r="B63" s="5" t="s">
        <v>133</v>
      </c>
      <c r="D63" s="5" t="s">
        <v>135</v>
      </c>
      <c r="E63" s="5" t="s">
        <v>136</v>
      </c>
      <c r="I63" s="5" t="s">
        <v>2302</v>
      </c>
      <c r="J63" s="18"/>
      <c r="K63" s="5"/>
    </row>
    <row r="64" spans="1:11">
      <c r="A64" s="14" t="s">
        <v>588</v>
      </c>
      <c r="B64" s="5" t="s">
        <v>53</v>
      </c>
      <c r="D64" s="5" t="s">
        <v>601</v>
      </c>
      <c r="E64" s="5" t="s">
        <v>602</v>
      </c>
      <c r="I64" s="5" t="s">
        <v>2302</v>
      </c>
      <c r="J64" s="18"/>
      <c r="K64" s="5"/>
    </row>
    <row r="65" spans="1:11">
      <c r="A65" s="14" t="s">
        <v>1563</v>
      </c>
      <c r="B65" s="5" t="s">
        <v>1562</v>
      </c>
      <c r="D65" s="5" t="s">
        <v>1558</v>
      </c>
      <c r="E65" s="5" t="s">
        <v>1552</v>
      </c>
      <c r="I65" s="5" t="s">
        <v>2302</v>
      </c>
      <c r="J65" s="18"/>
      <c r="K65" s="5"/>
    </row>
    <row r="66" spans="1:11">
      <c r="A66" s="14"/>
      <c r="B66" s="5" t="s">
        <v>1559</v>
      </c>
      <c r="D66" s="5" t="s">
        <v>1560</v>
      </c>
      <c r="E66" s="5" t="s">
        <v>1561</v>
      </c>
      <c r="I66" s="5" t="s">
        <v>2302</v>
      </c>
      <c r="J66" s="18"/>
      <c r="K66" s="5"/>
    </row>
    <row r="67" spans="1:11">
      <c r="A67" s="14"/>
      <c r="B67" s="5" t="s">
        <v>1553</v>
      </c>
      <c r="D67" s="5" t="s">
        <v>1554</v>
      </c>
      <c r="E67" s="5" t="s">
        <v>1555</v>
      </c>
      <c r="I67" s="5" t="s">
        <v>2302</v>
      </c>
      <c r="J67" s="18"/>
      <c r="K67" s="5"/>
    </row>
    <row r="68" spans="1:11">
      <c r="A68" s="14" t="s">
        <v>1564</v>
      </c>
      <c r="B68" s="5" t="s">
        <v>6</v>
      </c>
      <c r="D68" s="5" t="s">
        <v>1549</v>
      </c>
      <c r="E68" s="5" t="s">
        <v>1550</v>
      </c>
      <c r="I68" s="5" t="s">
        <v>2302</v>
      </c>
      <c r="J68" s="18"/>
      <c r="K68" s="5"/>
    </row>
    <row r="69" spans="1:11">
      <c r="A69" s="14"/>
      <c r="B69" s="5" t="s">
        <v>157</v>
      </c>
      <c r="D69" s="5" t="s">
        <v>592</v>
      </c>
      <c r="E69" s="5" t="s">
        <v>160</v>
      </c>
      <c r="I69" s="5" t="s">
        <v>2302</v>
      </c>
      <c r="J69" s="18"/>
      <c r="K69" s="5"/>
    </row>
    <row r="70" spans="1:11">
      <c r="A70" s="14"/>
      <c r="B70" s="4" t="s">
        <v>28</v>
      </c>
      <c r="D70" s="4" t="s">
        <v>903</v>
      </c>
      <c r="E70" s="4" t="s">
        <v>565</v>
      </c>
      <c r="I70" s="9" t="s">
        <v>898</v>
      </c>
      <c r="J70" s="18" t="s">
        <v>2430</v>
      </c>
      <c r="K70" s="5"/>
    </row>
    <row r="71" spans="1:11">
      <c r="A71" s="14"/>
      <c r="B71" s="4" t="s">
        <v>899</v>
      </c>
      <c r="D71" s="4" t="s">
        <v>904</v>
      </c>
      <c r="E71" s="4" t="s">
        <v>905</v>
      </c>
      <c r="I71" s="5" t="s">
        <v>898</v>
      </c>
      <c r="J71" s="18" t="s">
        <v>2430</v>
      </c>
      <c r="K71" s="5"/>
    </row>
    <row r="72" spans="1:11">
      <c r="A72" s="14"/>
      <c r="B72" s="4" t="s">
        <v>271</v>
      </c>
      <c r="D72" s="4" t="s">
        <v>258</v>
      </c>
      <c r="E72" s="4" t="s">
        <v>259</v>
      </c>
      <c r="I72" s="9" t="s">
        <v>898</v>
      </c>
      <c r="J72" s="18" t="s">
        <v>2430</v>
      </c>
      <c r="K72" s="5"/>
    </row>
    <row r="73" spans="1:11">
      <c r="A73" s="14"/>
      <c r="B73" s="4" t="s">
        <v>226</v>
      </c>
      <c r="D73" s="4" t="s">
        <v>355</v>
      </c>
      <c r="E73" s="4" t="s">
        <v>356</v>
      </c>
      <c r="I73" s="5" t="s">
        <v>898</v>
      </c>
      <c r="J73" s="18" t="s">
        <v>2430</v>
      </c>
      <c r="K73" s="5"/>
    </row>
    <row r="74" spans="1:11">
      <c r="A74" s="14"/>
      <c r="B74" s="4" t="s">
        <v>142</v>
      </c>
      <c r="D74" s="4" t="s">
        <v>906</v>
      </c>
      <c r="E74" s="4" t="s">
        <v>907</v>
      </c>
      <c r="I74" s="9" t="s">
        <v>898</v>
      </c>
      <c r="J74" s="18" t="s">
        <v>2430</v>
      </c>
      <c r="K74" s="5"/>
    </row>
    <row r="75" spans="1:11">
      <c r="A75" s="14"/>
      <c r="B75" s="4" t="s">
        <v>223</v>
      </c>
      <c r="D75" s="4" t="s">
        <v>908</v>
      </c>
      <c r="E75" s="4" t="s">
        <v>909</v>
      </c>
      <c r="I75" s="5" t="s">
        <v>898</v>
      </c>
      <c r="J75" s="18" t="s">
        <v>2430</v>
      </c>
      <c r="K75" s="5"/>
    </row>
    <row r="76" spans="1:11">
      <c r="A76" s="14"/>
      <c r="B76" s="4" t="s">
        <v>900</v>
      </c>
      <c r="D76" s="4" t="s">
        <v>910</v>
      </c>
      <c r="E76" s="4" t="s">
        <v>911</v>
      </c>
      <c r="I76" s="9" t="s">
        <v>898</v>
      </c>
      <c r="J76" s="18" t="s">
        <v>2430</v>
      </c>
      <c r="K76" s="5"/>
    </row>
    <row r="77" spans="1:11">
      <c r="A77" s="14"/>
      <c r="B77" s="4" t="s">
        <v>302</v>
      </c>
      <c r="D77" s="4" t="s">
        <v>912</v>
      </c>
      <c r="E77" s="4" t="s">
        <v>913</v>
      </c>
      <c r="I77" s="5" t="s">
        <v>898</v>
      </c>
      <c r="J77" s="18" t="s">
        <v>2430</v>
      </c>
      <c r="K77" s="5"/>
    </row>
    <row r="78" spans="1:11">
      <c r="A78" s="14"/>
      <c r="B78" s="4" t="s">
        <v>119</v>
      </c>
      <c r="D78" s="4" t="s">
        <v>914</v>
      </c>
      <c r="E78" s="4" t="s">
        <v>915</v>
      </c>
      <c r="I78" s="9" t="s">
        <v>898</v>
      </c>
      <c r="J78" s="18" t="s">
        <v>2430</v>
      </c>
      <c r="K78" s="5"/>
    </row>
    <row r="79" spans="1:11">
      <c r="A79" s="14"/>
      <c r="B79" s="4" t="s">
        <v>55</v>
      </c>
      <c r="D79" s="4" t="s">
        <v>916</v>
      </c>
      <c r="E79" s="4" t="s">
        <v>917</v>
      </c>
      <c r="I79" s="5" t="s">
        <v>898</v>
      </c>
      <c r="J79" s="18" t="s">
        <v>2430</v>
      </c>
      <c r="K79" s="5"/>
    </row>
    <row r="80" spans="1:11">
      <c r="A80" s="14"/>
      <c r="B80" s="4" t="s">
        <v>20</v>
      </c>
      <c r="D80" s="4" t="s">
        <v>918</v>
      </c>
      <c r="E80" s="4" t="s">
        <v>437</v>
      </c>
      <c r="I80" s="9" t="s">
        <v>898</v>
      </c>
      <c r="J80" s="18" t="s">
        <v>2430</v>
      </c>
      <c r="K80" s="5"/>
    </row>
    <row r="81" spans="1:11">
      <c r="A81" s="14"/>
      <c r="B81" s="4" t="s">
        <v>10</v>
      </c>
      <c r="D81" s="4" t="s">
        <v>919</v>
      </c>
      <c r="E81" s="4" t="s">
        <v>920</v>
      </c>
      <c r="I81" s="5" t="s">
        <v>898</v>
      </c>
      <c r="J81" s="18" t="s">
        <v>2430</v>
      </c>
      <c r="K81" s="5"/>
    </row>
    <row r="82" spans="1:11">
      <c r="A82" s="14"/>
      <c r="B82" s="4" t="s">
        <v>901</v>
      </c>
      <c r="D82" s="4" t="s">
        <v>116</v>
      </c>
      <c r="E82" s="4" t="s">
        <v>117</v>
      </c>
      <c r="I82" s="9" t="s">
        <v>898</v>
      </c>
      <c r="J82" s="18" t="s">
        <v>2430</v>
      </c>
      <c r="K82" s="5"/>
    </row>
    <row r="83" spans="1:11">
      <c r="A83" s="14"/>
      <c r="B83" s="4" t="s">
        <v>902</v>
      </c>
      <c r="D83" s="4" t="s">
        <v>921</v>
      </c>
      <c r="E83" s="4" t="s">
        <v>922</v>
      </c>
      <c r="I83" s="5" t="s">
        <v>898</v>
      </c>
      <c r="J83" s="18" t="s">
        <v>2430</v>
      </c>
      <c r="K83" s="5"/>
    </row>
    <row r="84" spans="1:11">
      <c r="A84" s="14"/>
      <c r="B84" s="4" t="s">
        <v>226</v>
      </c>
      <c r="D84" s="4" t="s">
        <v>923</v>
      </c>
      <c r="E84" s="4" t="s">
        <v>924</v>
      </c>
      <c r="I84" s="9" t="s">
        <v>898</v>
      </c>
      <c r="J84" s="18" t="s">
        <v>2430</v>
      </c>
      <c r="K84" s="5"/>
    </row>
    <row r="85" spans="1:11">
      <c r="A85" s="14"/>
      <c r="B85" s="4" t="s">
        <v>305</v>
      </c>
      <c r="D85" s="4" t="s">
        <v>925</v>
      </c>
      <c r="E85" s="4" t="s">
        <v>926</v>
      </c>
      <c r="I85" s="5" t="s">
        <v>898</v>
      </c>
      <c r="J85" s="18" t="s">
        <v>2430</v>
      </c>
      <c r="K85" s="5"/>
    </row>
    <row r="86" spans="1:11">
      <c r="A86" s="14"/>
      <c r="B86" s="4" t="s">
        <v>20</v>
      </c>
      <c r="D86" s="4" t="s">
        <v>927</v>
      </c>
      <c r="E86" s="4" t="s">
        <v>241</v>
      </c>
      <c r="I86" s="9" t="s">
        <v>898</v>
      </c>
      <c r="J86" s="18" t="s">
        <v>2430</v>
      </c>
      <c r="K86" s="5"/>
    </row>
    <row r="87" spans="1:11">
      <c r="A87" s="14"/>
      <c r="B87" s="4" t="s">
        <v>54</v>
      </c>
      <c r="D87" s="4" t="s">
        <v>702</v>
      </c>
      <c r="E87" s="4" t="s">
        <v>776</v>
      </c>
      <c r="I87" s="5" t="s">
        <v>898</v>
      </c>
      <c r="J87" s="18" t="s">
        <v>2430</v>
      </c>
      <c r="K87" s="5"/>
    </row>
    <row r="88" spans="1:11">
      <c r="A88" s="14"/>
      <c r="B88" s="4" t="s">
        <v>202</v>
      </c>
      <c r="D88" s="4" t="s">
        <v>702</v>
      </c>
      <c r="E88" s="4" t="s">
        <v>776</v>
      </c>
      <c r="I88" s="9" t="s">
        <v>898</v>
      </c>
      <c r="J88" s="18" t="s">
        <v>2430</v>
      </c>
      <c r="K88" s="5"/>
    </row>
    <row r="89" spans="1:11">
      <c r="A89" s="14"/>
      <c r="B89" s="4" t="s">
        <v>105</v>
      </c>
      <c r="D89" s="4" t="s">
        <v>928</v>
      </c>
      <c r="E89" s="4" t="s">
        <v>929</v>
      </c>
      <c r="I89" s="5" t="s">
        <v>898</v>
      </c>
      <c r="J89" s="18" t="s">
        <v>2430</v>
      </c>
      <c r="K89" s="5"/>
    </row>
    <row r="90" spans="1:11">
      <c r="A90" s="14"/>
      <c r="B90" s="4" t="s">
        <v>366</v>
      </c>
      <c r="D90" s="4" t="s">
        <v>367</v>
      </c>
      <c r="E90" s="4" t="s">
        <v>368</v>
      </c>
      <c r="I90" s="9" t="s">
        <v>898</v>
      </c>
      <c r="J90" s="18" t="s">
        <v>2430</v>
      </c>
      <c r="K90" s="5"/>
    </row>
    <row r="91" spans="1:11">
      <c r="A91" s="14"/>
      <c r="B91" s="4" t="s">
        <v>449</v>
      </c>
      <c r="D91" s="4" t="s">
        <v>930</v>
      </c>
      <c r="E91" s="4" t="s">
        <v>931</v>
      </c>
      <c r="I91" s="5" t="s">
        <v>898</v>
      </c>
      <c r="J91" s="18" t="s">
        <v>2430</v>
      </c>
      <c r="K91" s="5"/>
    </row>
    <row r="92" spans="1:11">
      <c r="A92" s="14"/>
      <c r="B92" s="4" t="s">
        <v>900</v>
      </c>
      <c r="D92" s="4" t="s">
        <v>910</v>
      </c>
      <c r="E92" s="4" t="s">
        <v>911</v>
      </c>
      <c r="I92" s="9" t="s">
        <v>898</v>
      </c>
      <c r="J92" s="18" t="s">
        <v>2430</v>
      </c>
      <c r="K92" s="5"/>
    </row>
    <row r="93" spans="1:11">
      <c r="A93" s="14"/>
      <c r="B93" s="4" t="s">
        <v>53</v>
      </c>
      <c r="D93" s="4" t="s">
        <v>64</v>
      </c>
      <c r="E93" s="4" t="s">
        <v>74</v>
      </c>
      <c r="F93" s="4" t="s">
        <v>85</v>
      </c>
      <c r="I93" s="6" t="s">
        <v>52</v>
      </c>
      <c r="J93" s="18"/>
      <c r="K93" s="5"/>
    </row>
    <row r="94" spans="1:11">
      <c r="A94" s="14"/>
      <c r="B94" s="4" t="s">
        <v>54</v>
      </c>
      <c r="D94" s="4" t="s">
        <v>65</v>
      </c>
      <c r="E94" s="4" t="s">
        <v>75</v>
      </c>
      <c r="F94" s="4" t="s">
        <v>86</v>
      </c>
      <c r="I94" s="6" t="s">
        <v>52</v>
      </c>
      <c r="J94" s="18"/>
      <c r="K94" s="5"/>
    </row>
    <row r="95" spans="1:11">
      <c r="A95" s="14"/>
      <c r="B95" s="4" t="s">
        <v>55</v>
      </c>
      <c r="D95" s="4" t="s">
        <v>66</v>
      </c>
      <c r="E95" s="4" t="s">
        <v>76</v>
      </c>
      <c r="F95" s="4" t="s">
        <v>87</v>
      </c>
      <c r="I95" s="6" t="s">
        <v>52</v>
      </c>
      <c r="J95" s="18"/>
      <c r="K95" s="5"/>
    </row>
    <row r="96" spans="1:11">
      <c r="A96" s="14"/>
      <c r="B96" s="4" t="s">
        <v>56</v>
      </c>
      <c r="D96" s="4" t="s">
        <v>67</v>
      </c>
      <c r="E96" s="4" t="s">
        <v>77</v>
      </c>
      <c r="F96" s="4" t="s">
        <v>88</v>
      </c>
      <c r="I96" s="6" t="s">
        <v>52</v>
      </c>
      <c r="J96" s="18"/>
      <c r="K96" s="5"/>
    </row>
    <row r="97" spans="1:11">
      <c r="A97" s="14" t="s">
        <v>63</v>
      </c>
      <c r="B97" s="4" t="s">
        <v>62</v>
      </c>
      <c r="D97" s="4" t="s">
        <v>68</v>
      </c>
      <c r="E97" s="4" t="s">
        <v>78</v>
      </c>
      <c r="F97" s="4" t="s">
        <v>89</v>
      </c>
      <c r="I97" s="6" t="s">
        <v>52</v>
      </c>
      <c r="J97" s="18"/>
      <c r="K97" s="5"/>
    </row>
    <row r="98" spans="1:11">
      <c r="A98" s="14"/>
      <c r="B98" s="4" t="s">
        <v>53</v>
      </c>
      <c r="D98" s="4" t="s">
        <v>64</v>
      </c>
      <c r="E98" s="4" t="s">
        <v>79</v>
      </c>
      <c r="F98" s="4" t="s">
        <v>85</v>
      </c>
      <c r="I98" s="6" t="s">
        <v>52</v>
      </c>
      <c r="J98" s="18"/>
      <c r="K98" s="5"/>
    </row>
    <row r="99" spans="1:11">
      <c r="A99" s="14"/>
      <c r="B99" s="4" t="s">
        <v>57</v>
      </c>
      <c r="D99" s="4" t="s">
        <v>69</v>
      </c>
      <c r="E99" s="4" t="s">
        <v>80</v>
      </c>
      <c r="F99" s="4" t="s">
        <v>90</v>
      </c>
      <c r="I99" s="6" t="s">
        <v>52</v>
      </c>
      <c r="J99" s="18"/>
      <c r="K99" s="5"/>
    </row>
    <row r="100" spans="1:11">
      <c r="A100" s="14"/>
      <c r="B100" s="4" t="s">
        <v>58</v>
      </c>
      <c r="D100" s="4" t="s">
        <v>70</v>
      </c>
      <c r="E100" s="4" t="s">
        <v>81</v>
      </c>
      <c r="F100" s="4" t="s">
        <v>91</v>
      </c>
      <c r="I100" s="6" t="s">
        <v>52</v>
      </c>
      <c r="J100" s="18"/>
      <c r="K100" s="5"/>
    </row>
    <row r="101" spans="1:11">
      <c r="A101" s="14"/>
      <c r="B101" s="4" t="s">
        <v>59</v>
      </c>
      <c r="D101" s="4" t="s">
        <v>71</v>
      </c>
      <c r="E101" s="4" t="s">
        <v>82</v>
      </c>
      <c r="F101" s="4" t="s">
        <v>92</v>
      </c>
      <c r="I101" s="6" t="s">
        <v>52</v>
      </c>
      <c r="J101" s="18"/>
      <c r="K101" s="5"/>
    </row>
    <row r="102" spans="1:11">
      <c r="A102" s="14"/>
      <c r="B102" s="4" t="s">
        <v>60</v>
      </c>
      <c r="D102" s="4" t="s">
        <v>72</v>
      </c>
      <c r="E102" s="4" t="s">
        <v>83</v>
      </c>
      <c r="F102" s="4" t="s">
        <v>93</v>
      </c>
      <c r="I102" s="6" t="s">
        <v>52</v>
      </c>
      <c r="J102" s="18"/>
      <c r="K102" s="5"/>
    </row>
    <row r="103" spans="1:11">
      <c r="A103" s="14"/>
      <c r="B103" s="4" t="s">
        <v>61</v>
      </c>
      <c r="D103" s="4" t="s">
        <v>73</v>
      </c>
      <c r="E103" s="4" t="s">
        <v>84</v>
      </c>
      <c r="F103" s="4" t="s">
        <v>94</v>
      </c>
      <c r="I103" s="6" t="s">
        <v>52</v>
      </c>
      <c r="J103" s="18"/>
      <c r="K103" s="5"/>
    </row>
    <row r="104" spans="1:11">
      <c r="A104" s="15" t="s">
        <v>96</v>
      </c>
      <c r="B104" s="4" t="s">
        <v>95</v>
      </c>
      <c r="C104" s="4"/>
      <c r="D104" s="4" t="s">
        <v>97</v>
      </c>
      <c r="E104" s="4" t="s">
        <v>98</v>
      </c>
      <c r="F104" s="4" t="s">
        <v>99</v>
      </c>
      <c r="I104" s="6" t="s">
        <v>176</v>
      </c>
      <c r="J104" s="18"/>
      <c r="K104" s="5"/>
    </row>
    <row r="105" spans="1:11">
      <c r="A105" s="15" t="s">
        <v>101</v>
      </c>
      <c r="B105" s="4" t="s">
        <v>100</v>
      </c>
      <c r="C105" s="4"/>
      <c r="D105" s="4" t="s">
        <v>102</v>
      </c>
      <c r="E105" s="4" t="s">
        <v>103</v>
      </c>
      <c r="F105" s="4" t="s">
        <v>104</v>
      </c>
      <c r="I105" s="6" t="s">
        <v>176</v>
      </c>
      <c r="J105" s="18"/>
      <c r="K105" s="5"/>
    </row>
    <row r="106" spans="1:11">
      <c r="A106" s="15" t="s">
        <v>106</v>
      </c>
      <c r="B106" s="4" t="s">
        <v>105</v>
      </c>
      <c r="C106" s="4"/>
      <c r="D106" s="4" t="s">
        <v>32</v>
      </c>
      <c r="E106" s="4" t="s">
        <v>107</v>
      </c>
      <c r="F106" s="4" t="s">
        <v>108</v>
      </c>
      <c r="I106" s="6" t="s">
        <v>176</v>
      </c>
      <c r="J106" s="18"/>
      <c r="K106" s="5"/>
    </row>
    <row r="107" spans="1:11">
      <c r="A107" s="15" t="s">
        <v>110</v>
      </c>
      <c r="B107" s="4" t="s">
        <v>109</v>
      </c>
      <c r="C107" s="4"/>
      <c r="D107" s="4" t="s">
        <v>111</v>
      </c>
      <c r="E107" s="4" t="s">
        <v>112</v>
      </c>
      <c r="F107" s="4" t="s">
        <v>113</v>
      </c>
      <c r="I107" s="6" t="s">
        <v>176</v>
      </c>
      <c r="J107" s="18"/>
      <c r="K107" s="5"/>
    </row>
    <row r="108" spans="1:11">
      <c r="A108" s="15" t="s">
        <v>115</v>
      </c>
      <c r="B108" s="4" t="s">
        <v>114</v>
      </c>
      <c r="C108" s="4"/>
      <c r="D108" s="4" t="s">
        <v>116</v>
      </c>
      <c r="E108" s="4" t="s">
        <v>117</v>
      </c>
      <c r="F108" s="4" t="s">
        <v>118</v>
      </c>
      <c r="I108" s="6" t="s">
        <v>176</v>
      </c>
      <c r="J108" s="18"/>
      <c r="K108" s="5"/>
    </row>
    <row r="109" spans="1:11">
      <c r="A109" s="15" t="s">
        <v>120</v>
      </c>
      <c r="B109" s="4" t="s">
        <v>119</v>
      </c>
      <c r="C109" s="4"/>
      <c r="D109" s="4" t="s">
        <v>121</v>
      </c>
      <c r="E109" s="4" t="s">
        <v>122</v>
      </c>
      <c r="F109" s="4" t="s">
        <v>123</v>
      </c>
      <c r="I109" s="6" t="s">
        <v>176</v>
      </c>
      <c r="J109" s="18"/>
      <c r="K109" s="5"/>
    </row>
    <row r="110" spans="1:11">
      <c r="A110" s="15" t="s">
        <v>124</v>
      </c>
      <c r="B110" s="4" t="s">
        <v>28</v>
      </c>
      <c r="C110" s="4"/>
      <c r="D110" s="4" t="s">
        <v>125</v>
      </c>
      <c r="E110" s="4" t="s">
        <v>126</v>
      </c>
      <c r="F110" s="4" t="s">
        <v>127</v>
      </c>
      <c r="I110" s="6" t="s">
        <v>176</v>
      </c>
      <c r="J110" s="18"/>
      <c r="K110" s="5"/>
    </row>
    <row r="111" spans="1:11">
      <c r="A111" s="15" t="s">
        <v>129</v>
      </c>
      <c r="B111" s="4" t="s">
        <v>128</v>
      </c>
      <c r="C111" s="4"/>
      <c r="D111" s="4" t="s">
        <v>130</v>
      </c>
      <c r="E111" s="4" t="s">
        <v>131</v>
      </c>
      <c r="F111" s="4" t="s">
        <v>132</v>
      </c>
      <c r="I111" s="6" t="s">
        <v>176</v>
      </c>
      <c r="J111" s="18"/>
      <c r="K111" s="5"/>
    </row>
    <row r="112" spans="1:11">
      <c r="A112" s="15" t="s">
        <v>134</v>
      </c>
      <c r="B112" s="4" t="s">
        <v>133</v>
      </c>
      <c r="C112" s="4"/>
      <c r="D112" s="4" t="s">
        <v>135</v>
      </c>
      <c r="E112" s="4" t="s">
        <v>136</v>
      </c>
      <c r="F112" s="4" t="s">
        <v>137</v>
      </c>
      <c r="I112" s="6" t="s">
        <v>176</v>
      </c>
      <c r="J112" s="18"/>
      <c r="K112" s="5"/>
    </row>
    <row r="113" spans="1:11">
      <c r="A113" s="15" t="s">
        <v>138</v>
      </c>
      <c r="B113" s="4" t="s">
        <v>13</v>
      </c>
      <c r="C113" s="4"/>
      <c r="D113" s="4" t="s">
        <v>139</v>
      </c>
      <c r="E113" s="4" t="s">
        <v>140</v>
      </c>
      <c r="F113" s="4" t="s">
        <v>141</v>
      </c>
      <c r="I113" s="6" t="s">
        <v>176</v>
      </c>
      <c r="J113" s="18"/>
      <c r="K113" s="5"/>
    </row>
    <row r="114" spans="1:11">
      <c r="A114" s="15" t="s">
        <v>143</v>
      </c>
      <c r="B114" s="4" t="s">
        <v>142</v>
      </c>
      <c r="C114" s="4"/>
      <c r="D114" s="4" t="s">
        <v>144</v>
      </c>
      <c r="E114" s="4" t="s">
        <v>145</v>
      </c>
      <c r="F114" s="4" t="s">
        <v>146</v>
      </c>
      <c r="I114" s="6" t="s">
        <v>176</v>
      </c>
      <c r="J114" s="18"/>
      <c r="K114" s="5"/>
    </row>
    <row r="115" spans="1:11">
      <c r="A115" s="15" t="s">
        <v>148</v>
      </c>
      <c r="B115" s="4" t="s">
        <v>147</v>
      </c>
      <c r="C115" s="4"/>
      <c r="D115" s="4" t="s">
        <v>149</v>
      </c>
      <c r="E115" s="4" t="s">
        <v>150</v>
      </c>
      <c r="F115" s="4" t="s">
        <v>151</v>
      </c>
      <c r="I115" s="6" t="s">
        <v>176</v>
      </c>
      <c r="J115" s="18"/>
      <c r="K115" s="5"/>
    </row>
    <row r="116" spans="1:11">
      <c r="A116" s="15" t="s">
        <v>153</v>
      </c>
      <c r="B116" s="4" t="s">
        <v>152</v>
      </c>
      <c r="C116" s="4"/>
      <c r="D116" s="4" t="s">
        <v>154</v>
      </c>
      <c r="E116" s="4" t="s">
        <v>155</v>
      </c>
      <c r="F116" s="4" t="s">
        <v>156</v>
      </c>
      <c r="I116" s="6" t="s">
        <v>176</v>
      </c>
      <c r="J116" s="18"/>
      <c r="K116" s="5"/>
    </row>
    <row r="117" spans="1:11">
      <c r="A117" s="15" t="s">
        <v>158</v>
      </c>
      <c r="B117" s="4" t="s">
        <v>157</v>
      </c>
      <c r="C117" s="4"/>
      <c r="D117" s="4" t="s">
        <v>159</v>
      </c>
      <c r="E117" s="4" t="s">
        <v>160</v>
      </c>
      <c r="F117" s="4" t="s">
        <v>161</v>
      </c>
      <c r="I117" s="6" t="s">
        <v>176</v>
      </c>
      <c r="J117" s="18"/>
      <c r="K117" s="5"/>
    </row>
    <row r="118" spans="1:11">
      <c r="A118" s="15" t="s">
        <v>162</v>
      </c>
      <c r="B118" s="4" t="s">
        <v>60</v>
      </c>
      <c r="C118" s="4"/>
      <c r="D118" s="4" t="s">
        <v>163</v>
      </c>
      <c r="E118" s="4" t="s">
        <v>164</v>
      </c>
      <c r="F118" s="4" t="s">
        <v>165</v>
      </c>
      <c r="I118" s="6" t="s">
        <v>176</v>
      </c>
      <c r="J118" s="18"/>
      <c r="K118" s="5"/>
    </row>
    <row r="119" spans="1:11">
      <c r="A119" s="15" t="s">
        <v>166</v>
      </c>
      <c r="B119" s="4" t="s">
        <v>11</v>
      </c>
      <c r="C119" s="4"/>
      <c r="D119" s="4" t="s">
        <v>167</v>
      </c>
      <c r="E119" s="4" t="s">
        <v>168</v>
      </c>
      <c r="F119" s="4" t="s">
        <v>169</v>
      </c>
      <c r="I119" s="6" t="s">
        <v>176</v>
      </c>
      <c r="J119" s="18"/>
      <c r="K119" s="5"/>
    </row>
    <row r="120" spans="1:11">
      <c r="A120" s="15" t="s">
        <v>171</v>
      </c>
      <c r="B120" s="4" t="s">
        <v>170</v>
      </c>
      <c r="C120" s="4"/>
      <c r="D120" s="4" t="s">
        <v>172</v>
      </c>
      <c r="E120" s="4" t="s">
        <v>173</v>
      </c>
      <c r="F120" s="4" t="s">
        <v>174</v>
      </c>
      <c r="I120" s="6" t="s">
        <v>176</v>
      </c>
      <c r="J120" s="18"/>
      <c r="K120" s="5"/>
    </row>
    <row r="121" spans="1:11">
      <c r="A121" s="15" t="s">
        <v>171</v>
      </c>
      <c r="B121" s="4" t="s">
        <v>170</v>
      </c>
      <c r="C121" s="4"/>
      <c r="D121" s="4" t="s">
        <v>175</v>
      </c>
      <c r="E121" s="4" t="s">
        <v>173</v>
      </c>
      <c r="F121" s="4" t="s">
        <v>174</v>
      </c>
      <c r="I121" s="6" t="s">
        <v>176</v>
      </c>
      <c r="J121" s="18"/>
      <c r="K121" s="5"/>
    </row>
    <row r="122" spans="1:11">
      <c r="A122" s="14" t="s">
        <v>1151</v>
      </c>
      <c r="B122" s="5" t="s">
        <v>1150</v>
      </c>
      <c r="D122" s="10" t="s">
        <v>1152</v>
      </c>
      <c r="E122" s="11">
        <v>79129122627</v>
      </c>
      <c r="I122" s="6" t="s">
        <v>1153</v>
      </c>
      <c r="J122" s="18"/>
      <c r="K122" s="5"/>
    </row>
    <row r="123" spans="1:11">
      <c r="A123" s="16" t="s">
        <v>403</v>
      </c>
      <c r="B123" s="4" t="s">
        <v>57</v>
      </c>
      <c r="D123" s="4" t="s">
        <v>125</v>
      </c>
      <c r="E123" s="4" t="s">
        <v>126</v>
      </c>
      <c r="I123" s="6" t="s">
        <v>380</v>
      </c>
      <c r="J123" s="18" t="s">
        <v>2430</v>
      </c>
      <c r="K123" s="5"/>
    </row>
    <row r="124" spans="1:11">
      <c r="A124" s="16"/>
      <c r="B124" s="4" t="s">
        <v>237</v>
      </c>
      <c r="D124" s="4" t="s">
        <v>334</v>
      </c>
      <c r="E124" s="4" t="s">
        <v>335</v>
      </c>
      <c r="I124" s="6" t="s">
        <v>380</v>
      </c>
      <c r="J124" s="18" t="s">
        <v>2430</v>
      </c>
      <c r="K124" s="5"/>
    </row>
    <row r="125" spans="1:11">
      <c r="A125" s="16" t="s">
        <v>404</v>
      </c>
      <c r="B125" s="4" t="s">
        <v>423</v>
      </c>
      <c r="D125" s="4" t="s">
        <v>381</v>
      </c>
      <c r="E125" s="4" t="s">
        <v>405</v>
      </c>
      <c r="I125" s="6" t="s">
        <v>380</v>
      </c>
      <c r="J125" s="18" t="s">
        <v>2430</v>
      </c>
      <c r="K125" s="5"/>
    </row>
    <row r="126" spans="1:11">
      <c r="A126" s="16"/>
      <c r="B126" s="4" t="s">
        <v>226</v>
      </c>
      <c r="D126" s="4" t="s">
        <v>382</v>
      </c>
      <c r="E126" s="4" t="s">
        <v>264</v>
      </c>
      <c r="I126" s="6" t="s">
        <v>380</v>
      </c>
      <c r="J126" s="18" t="s">
        <v>2430</v>
      </c>
      <c r="K126" s="5"/>
    </row>
    <row r="127" spans="1:11">
      <c r="A127" s="16"/>
      <c r="B127" s="4" t="s">
        <v>6</v>
      </c>
      <c r="D127" s="4" t="s">
        <v>383</v>
      </c>
      <c r="E127" s="4" t="s">
        <v>406</v>
      </c>
      <c r="I127" s="6" t="s">
        <v>380</v>
      </c>
      <c r="J127" s="18" t="s">
        <v>2430</v>
      </c>
      <c r="K127" s="5"/>
    </row>
    <row r="128" spans="1:11">
      <c r="A128" s="16"/>
      <c r="B128" s="4" t="s">
        <v>385</v>
      </c>
      <c r="D128" s="4" t="s">
        <v>384</v>
      </c>
      <c r="E128" s="4" t="s">
        <v>407</v>
      </c>
      <c r="I128" s="6" t="s">
        <v>380</v>
      </c>
      <c r="J128" s="18" t="s">
        <v>2430</v>
      </c>
      <c r="K128" s="5"/>
    </row>
    <row r="129" spans="1:11">
      <c r="A129" s="16"/>
      <c r="B129" s="4" t="s">
        <v>207</v>
      </c>
      <c r="D129" s="4" t="s">
        <v>386</v>
      </c>
      <c r="E129" s="4" t="s">
        <v>291</v>
      </c>
      <c r="I129" s="6" t="s">
        <v>380</v>
      </c>
      <c r="J129" s="18" t="s">
        <v>2430</v>
      </c>
      <c r="K129" s="5"/>
    </row>
    <row r="130" spans="1:11">
      <c r="A130" s="16"/>
      <c r="B130" s="4" t="s">
        <v>19</v>
      </c>
      <c r="D130" s="4" t="s">
        <v>387</v>
      </c>
      <c r="E130" s="4" t="s">
        <v>408</v>
      </c>
      <c r="I130" s="6" t="s">
        <v>380</v>
      </c>
      <c r="J130" s="18" t="s">
        <v>2430</v>
      </c>
      <c r="K130" s="5"/>
    </row>
    <row r="131" spans="1:11">
      <c r="A131" s="16"/>
      <c r="B131" s="4" t="s">
        <v>16</v>
      </c>
      <c r="D131" s="4" t="s">
        <v>353</v>
      </c>
      <c r="E131" s="4" t="s">
        <v>354</v>
      </c>
      <c r="I131" s="6" t="s">
        <v>380</v>
      </c>
      <c r="J131" s="18" t="s">
        <v>2430</v>
      </c>
      <c r="K131" s="5"/>
    </row>
    <row r="132" spans="1:11">
      <c r="A132" s="16"/>
      <c r="B132" s="4" t="s">
        <v>207</v>
      </c>
      <c r="D132" s="4" t="s">
        <v>388</v>
      </c>
      <c r="E132" s="4" t="s">
        <v>209</v>
      </c>
      <c r="I132" s="6" t="s">
        <v>380</v>
      </c>
      <c r="J132" s="18" t="s">
        <v>2430</v>
      </c>
      <c r="K132" s="5"/>
    </row>
    <row r="133" spans="1:11">
      <c r="A133" s="16"/>
      <c r="B133" s="4" t="s">
        <v>55</v>
      </c>
      <c r="D133" s="4" t="s">
        <v>389</v>
      </c>
      <c r="E133" s="4" t="s">
        <v>409</v>
      </c>
      <c r="I133" s="6" t="s">
        <v>380</v>
      </c>
      <c r="J133" s="18" t="s">
        <v>2430</v>
      </c>
      <c r="K133" s="5"/>
    </row>
    <row r="134" spans="1:11">
      <c r="A134" s="16"/>
      <c r="B134" s="4" t="s">
        <v>318</v>
      </c>
      <c r="D134" s="4" t="s">
        <v>390</v>
      </c>
      <c r="E134" s="4" t="s">
        <v>410</v>
      </c>
      <c r="I134" s="6" t="s">
        <v>380</v>
      </c>
      <c r="J134" s="18" t="s">
        <v>2430</v>
      </c>
      <c r="K134" s="5"/>
    </row>
    <row r="135" spans="1:11">
      <c r="A135" s="16"/>
      <c r="B135" s="4" t="s">
        <v>366</v>
      </c>
      <c r="D135" s="4" t="s">
        <v>367</v>
      </c>
      <c r="E135" s="4" t="s">
        <v>368</v>
      </c>
      <c r="I135" s="6" t="s">
        <v>380</v>
      </c>
      <c r="J135" s="18" t="s">
        <v>2430</v>
      </c>
      <c r="K135" s="5"/>
    </row>
    <row r="136" spans="1:11">
      <c r="A136" s="16"/>
      <c r="B136" s="4" t="s">
        <v>215</v>
      </c>
      <c r="D136" s="4" t="s">
        <v>216</v>
      </c>
      <c r="E136" s="4" t="s">
        <v>217</v>
      </c>
      <c r="I136" s="6" t="s">
        <v>380</v>
      </c>
      <c r="J136" s="18" t="s">
        <v>2430</v>
      </c>
      <c r="K136" s="5"/>
    </row>
    <row r="137" spans="1:11">
      <c r="A137" s="16" t="s">
        <v>115</v>
      </c>
      <c r="B137" s="4" t="s">
        <v>114</v>
      </c>
      <c r="D137" s="4" t="s">
        <v>116</v>
      </c>
      <c r="E137" s="4" t="s">
        <v>117</v>
      </c>
      <c r="I137" s="6" t="s">
        <v>380</v>
      </c>
      <c r="J137" s="18" t="s">
        <v>2430</v>
      </c>
      <c r="K137" s="5"/>
    </row>
    <row r="138" spans="1:11">
      <c r="A138" s="16"/>
      <c r="B138" s="4" t="s">
        <v>20</v>
      </c>
      <c r="D138" s="4" t="s">
        <v>391</v>
      </c>
      <c r="E138" s="4" t="s">
        <v>411</v>
      </c>
      <c r="I138" s="6" t="s">
        <v>380</v>
      </c>
      <c r="J138" s="18" t="s">
        <v>2430</v>
      </c>
      <c r="K138" s="5"/>
    </row>
    <row r="139" spans="1:11">
      <c r="A139" s="16"/>
      <c r="B139" s="4" t="s">
        <v>349</v>
      </c>
      <c r="D139" s="4" t="s">
        <v>392</v>
      </c>
      <c r="E139" s="4" t="s">
        <v>412</v>
      </c>
      <c r="I139" s="6" t="s">
        <v>380</v>
      </c>
      <c r="J139" s="18" t="s">
        <v>2430</v>
      </c>
      <c r="K139" s="5"/>
    </row>
    <row r="140" spans="1:11">
      <c r="A140" s="16"/>
      <c r="B140" s="4" t="s">
        <v>366</v>
      </c>
      <c r="D140" s="4" t="s">
        <v>393</v>
      </c>
      <c r="E140" s="4" t="s">
        <v>413</v>
      </c>
      <c r="I140" s="6" t="s">
        <v>380</v>
      </c>
      <c r="J140" s="18" t="s">
        <v>2430</v>
      </c>
      <c r="K140" s="5"/>
    </row>
    <row r="141" spans="1:11">
      <c r="A141" s="16"/>
      <c r="B141" s="4" t="s">
        <v>395</v>
      </c>
      <c r="D141" s="4" t="s">
        <v>394</v>
      </c>
      <c r="E141" s="4" t="s">
        <v>414</v>
      </c>
      <c r="I141" s="6" t="s">
        <v>380</v>
      </c>
      <c r="J141" s="18" t="s">
        <v>2430</v>
      </c>
      <c r="K141" s="5"/>
    </row>
    <row r="142" spans="1:11">
      <c r="A142" s="16"/>
      <c r="B142" s="4" t="s">
        <v>20</v>
      </c>
      <c r="D142" s="4" t="s">
        <v>258</v>
      </c>
      <c r="E142" s="4" t="s">
        <v>259</v>
      </c>
      <c r="I142" s="6" t="s">
        <v>380</v>
      </c>
      <c r="J142" s="18" t="s">
        <v>2430</v>
      </c>
      <c r="K142" s="5"/>
    </row>
    <row r="143" spans="1:11">
      <c r="A143" s="16"/>
      <c r="B143" s="4" t="s">
        <v>308</v>
      </c>
      <c r="D143" s="4" t="s">
        <v>396</v>
      </c>
      <c r="E143" s="4" t="s">
        <v>415</v>
      </c>
      <c r="I143" s="6" t="s">
        <v>380</v>
      </c>
      <c r="J143" s="18" t="s">
        <v>2430</v>
      </c>
      <c r="K143" s="5"/>
    </row>
    <row r="144" spans="1:11">
      <c r="A144" s="16"/>
      <c r="B144" s="4" t="s">
        <v>53</v>
      </c>
      <c r="D144" s="4" t="s">
        <v>397</v>
      </c>
      <c r="E144" s="4" t="s">
        <v>416</v>
      </c>
      <c r="I144" s="6" t="s">
        <v>380</v>
      </c>
      <c r="J144" s="18" t="s">
        <v>2430</v>
      </c>
      <c r="K144" s="5"/>
    </row>
    <row r="145" spans="1:11">
      <c r="A145" s="16"/>
      <c r="B145" s="4" t="s">
        <v>142</v>
      </c>
      <c r="D145" s="4" t="s">
        <v>278</v>
      </c>
      <c r="E145" s="4" t="s">
        <v>279</v>
      </c>
      <c r="I145" s="6" t="s">
        <v>380</v>
      </c>
      <c r="J145" s="18" t="s">
        <v>2430</v>
      </c>
      <c r="K145" s="5"/>
    </row>
    <row r="146" spans="1:11">
      <c r="A146" s="16"/>
      <c r="B146" s="4" t="s">
        <v>399</v>
      </c>
      <c r="D146" s="4" t="s">
        <v>398</v>
      </c>
      <c r="E146" s="4" t="s">
        <v>417</v>
      </c>
      <c r="I146" s="6" t="s">
        <v>380</v>
      </c>
      <c r="J146" s="18" t="s">
        <v>2430</v>
      </c>
      <c r="K146" s="5"/>
    </row>
    <row r="147" spans="1:11">
      <c r="A147" s="16"/>
      <c r="B147" s="4" t="s">
        <v>183</v>
      </c>
      <c r="D147" s="4" t="s">
        <v>184</v>
      </c>
      <c r="E147" s="4" t="s">
        <v>185</v>
      </c>
      <c r="I147" s="6" t="s">
        <v>380</v>
      </c>
      <c r="J147" s="18" t="s">
        <v>2430</v>
      </c>
      <c r="K147" s="5"/>
    </row>
    <row r="148" spans="1:11">
      <c r="A148" s="16"/>
      <c r="B148" s="4" t="s">
        <v>302</v>
      </c>
      <c r="D148" s="4" t="s">
        <v>303</v>
      </c>
      <c r="E148" s="4" t="s">
        <v>304</v>
      </c>
      <c r="I148" s="6" t="s">
        <v>380</v>
      </c>
      <c r="J148" s="18" t="s">
        <v>2430</v>
      </c>
      <c r="K148" s="5"/>
    </row>
    <row r="149" spans="1:11">
      <c r="A149" s="16"/>
      <c r="B149" s="4" t="s">
        <v>401</v>
      </c>
      <c r="D149" s="4" t="s">
        <v>400</v>
      </c>
      <c r="E149" s="4" t="s">
        <v>418</v>
      </c>
      <c r="I149" s="6" t="s">
        <v>380</v>
      </c>
      <c r="J149" s="18" t="s">
        <v>2430</v>
      </c>
      <c r="K149" s="5"/>
    </row>
    <row r="150" spans="1:11">
      <c r="A150" s="16"/>
      <c r="B150" s="4" t="s">
        <v>20</v>
      </c>
      <c r="D150" s="4" t="s">
        <v>402</v>
      </c>
      <c r="E150" s="4" t="s">
        <v>419</v>
      </c>
      <c r="I150" s="6" t="s">
        <v>380</v>
      </c>
      <c r="J150" s="18" t="s">
        <v>2430</v>
      </c>
      <c r="K150" s="5"/>
    </row>
    <row r="151" spans="1:11">
      <c r="A151" s="14"/>
      <c r="B151" s="4" t="s">
        <v>422</v>
      </c>
      <c r="D151" s="4" t="s">
        <v>421</v>
      </c>
      <c r="E151" s="4" t="s">
        <v>420</v>
      </c>
      <c r="I151" s="6" t="s">
        <v>380</v>
      </c>
      <c r="J151" s="18" t="s">
        <v>2430</v>
      </c>
      <c r="K151" s="5"/>
    </row>
    <row r="152" spans="1:11">
      <c r="A152" s="14"/>
      <c r="B152" s="4" t="s">
        <v>133</v>
      </c>
      <c r="D152" s="4" t="s">
        <v>1293</v>
      </c>
      <c r="E152" s="4" t="s">
        <v>1294</v>
      </c>
      <c r="I152" s="6" t="s">
        <v>1499</v>
      </c>
      <c r="J152" s="18" t="s">
        <v>2430</v>
      </c>
      <c r="K152" s="5"/>
    </row>
    <row r="153" spans="1:11">
      <c r="A153" s="14"/>
      <c r="B153" s="4" t="s">
        <v>329</v>
      </c>
      <c r="D153" s="4" t="s">
        <v>1295</v>
      </c>
      <c r="E153" s="4" t="s">
        <v>1296</v>
      </c>
      <c r="I153" s="6" t="s">
        <v>1499</v>
      </c>
      <c r="J153" s="18" t="s">
        <v>2430</v>
      </c>
      <c r="K153" s="5"/>
    </row>
    <row r="154" spans="1:11">
      <c r="A154" s="14"/>
      <c r="B154" s="4" t="s">
        <v>14</v>
      </c>
      <c r="D154" s="4" t="s">
        <v>682</v>
      </c>
      <c r="E154" s="4" t="s">
        <v>1297</v>
      </c>
      <c r="I154" s="6" t="s">
        <v>1499</v>
      </c>
      <c r="J154" s="18" t="s">
        <v>2430</v>
      </c>
      <c r="K154" s="5"/>
    </row>
    <row r="155" spans="1:11">
      <c r="A155" s="14"/>
      <c r="B155" s="4" t="s">
        <v>237</v>
      </c>
      <c r="D155" s="4" t="s">
        <v>1298</v>
      </c>
      <c r="E155" s="4" t="s">
        <v>1299</v>
      </c>
      <c r="I155" s="6" t="s">
        <v>1499</v>
      </c>
      <c r="J155" s="18" t="s">
        <v>2430</v>
      </c>
      <c r="K155" s="5"/>
    </row>
    <row r="156" spans="1:11">
      <c r="A156" s="14"/>
      <c r="B156" s="4" t="s">
        <v>20</v>
      </c>
      <c r="D156" s="4" t="s">
        <v>1300</v>
      </c>
      <c r="E156" s="4" t="s">
        <v>437</v>
      </c>
      <c r="I156" s="6" t="s">
        <v>1499</v>
      </c>
      <c r="J156" s="18" t="s">
        <v>2430</v>
      </c>
      <c r="K156" s="5"/>
    </row>
    <row r="157" spans="1:11">
      <c r="A157" s="14"/>
      <c r="B157" s="4" t="s">
        <v>14</v>
      </c>
      <c r="D157" s="4" t="s">
        <v>682</v>
      </c>
      <c r="E157" s="4" t="s">
        <v>1301</v>
      </c>
      <c r="I157" s="6" t="s">
        <v>1499</v>
      </c>
      <c r="J157" s="18" t="s">
        <v>2430</v>
      </c>
      <c r="K157" s="5"/>
    </row>
    <row r="158" spans="1:11">
      <c r="A158" s="14"/>
      <c r="B158" s="4" t="s">
        <v>305</v>
      </c>
      <c r="D158" s="4" t="s">
        <v>1302</v>
      </c>
      <c r="E158" s="4" t="s">
        <v>1303</v>
      </c>
      <c r="I158" s="6" t="s">
        <v>1499</v>
      </c>
      <c r="J158" s="18" t="s">
        <v>2430</v>
      </c>
      <c r="K158" s="5"/>
    </row>
    <row r="159" spans="1:11">
      <c r="A159" s="14"/>
      <c r="B159" s="4" t="s">
        <v>60</v>
      </c>
      <c r="D159" s="4" t="s">
        <v>1304</v>
      </c>
      <c r="E159" s="4" t="s">
        <v>1305</v>
      </c>
      <c r="I159" s="6" t="s">
        <v>1499</v>
      </c>
      <c r="J159" s="18" t="s">
        <v>2430</v>
      </c>
      <c r="K159" s="5"/>
    </row>
    <row r="160" spans="1:11">
      <c r="A160" s="14"/>
      <c r="B160" s="4" t="s">
        <v>1306</v>
      </c>
      <c r="D160" s="4" t="s">
        <v>1307</v>
      </c>
      <c r="E160" s="4" t="s">
        <v>1308</v>
      </c>
      <c r="I160" s="6" t="s">
        <v>1499</v>
      </c>
      <c r="J160" s="18" t="s">
        <v>2430</v>
      </c>
      <c r="K160" s="5"/>
    </row>
    <row r="161" spans="1:11">
      <c r="A161" s="14"/>
      <c r="B161" s="4" t="s">
        <v>10</v>
      </c>
      <c r="D161" s="4" t="s">
        <v>1309</v>
      </c>
      <c r="E161" s="4" t="s">
        <v>1310</v>
      </c>
      <c r="I161" s="6" t="s">
        <v>1499</v>
      </c>
      <c r="J161" s="18" t="s">
        <v>2430</v>
      </c>
      <c r="K161" s="5"/>
    </row>
    <row r="162" spans="1:11">
      <c r="A162" s="14"/>
      <c r="B162" s="4" t="s">
        <v>19</v>
      </c>
      <c r="D162" s="4" t="s">
        <v>1311</v>
      </c>
      <c r="E162" s="4" t="s">
        <v>1312</v>
      </c>
      <c r="I162" s="6" t="s">
        <v>1499</v>
      </c>
      <c r="J162" s="18" t="s">
        <v>2430</v>
      </c>
      <c r="K162" s="5"/>
    </row>
    <row r="163" spans="1:11">
      <c r="A163" s="14"/>
      <c r="B163" s="4" t="s">
        <v>6</v>
      </c>
      <c r="D163" s="4" t="s">
        <v>638</v>
      </c>
      <c r="E163" s="4" t="s">
        <v>721</v>
      </c>
      <c r="I163" s="6" t="s">
        <v>1499</v>
      </c>
      <c r="J163" s="18" t="s">
        <v>2430</v>
      </c>
      <c r="K163" s="5"/>
    </row>
    <row r="164" spans="1:11">
      <c r="A164" s="14"/>
      <c r="B164" s="4" t="s">
        <v>818</v>
      </c>
      <c r="D164" s="4" t="s">
        <v>40</v>
      </c>
      <c r="E164" s="4" t="s">
        <v>1313</v>
      </c>
      <c r="I164" s="6" t="s">
        <v>1499</v>
      </c>
      <c r="J164" s="18" t="s">
        <v>2430</v>
      </c>
      <c r="K164" s="5"/>
    </row>
    <row r="165" spans="1:11">
      <c r="A165" s="14"/>
      <c r="B165" s="4" t="s">
        <v>28</v>
      </c>
      <c r="D165" s="4" t="s">
        <v>1314</v>
      </c>
      <c r="E165" s="4" t="s">
        <v>1315</v>
      </c>
      <c r="I165" s="6" t="s">
        <v>1499</v>
      </c>
      <c r="J165" s="18" t="s">
        <v>2430</v>
      </c>
      <c r="K165" s="5"/>
    </row>
    <row r="166" spans="1:11">
      <c r="A166" s="14"/>
      <c r="B166" s="4" t="s">
        <v>1221</v>
      </c>
      <c r="D166" s="4" t="s">
        <v>1260</v>
      </c>
      <c r="E166" s="4" t="s">
        <v>1261</v>
      </c>
      <c r="I166" s="6" t="s">
        <v>1499</v>
      </c>
      <c r="J166" s="18" t="s">
        <v>2430</v>
      </c>
      <c r="K166" s="5"/>
    </row>
    <row r="167" spans="1:11">
      <c r="A167" s="14"/>
      <c r="B167" s="4" t="s">
        <v>1316</v>
      </c>
      <c r="D167" s="4" t="s">
        <v>1317</v>
      </c>
      <c r="E167" s="4" t="s">
        <v>1318</v>
      </c>
      <c r="I167" s="6" t="s">
        <v>1499</v>
      </c>
      <c r="J167" s="18" t="s">
        <v>2430</v>
      </c>
      <c r="K167" s="5"/>
    </row>
    <row r="168" spans="1:11">
      <c r="A168" s="14"/>
      <c r="B168" s="4" t="s">
        <v>10</v>
      </c>
      <c r="D168" s="4" t="s">
        <v>1319</v>
      </c>
      <c r="E168" s="4" t="s">
        <v>1320</v>
      </c>
      <c r="I168" s="6" t="s">
        <v>1499</v>
      </c>
      <c r="J168" s="18" t="s">
        <v>2430</v>
      </c>
      <c r="K168" s="5"/>
    </row>
    <row r="169" spans="1:11">
      <c r="A169" s="14"/>
      <c r="B169" s="4" t="s">
        <v>58</v>
      </c>
      <c r="D169" s="4" t="s">
        <v>1321</v>
      </c>
      <c r="E169" s="4" t="s">
        <v>1322</v>
      </c>
      <c r="I169" s="6" t="s">
        <v>1499</v>
      </c>
      <c r="J169" s="18" t="s">
        <v>2430</v>
      </c>
      <c r="K169" s="5"/>
    </row>
    <row r="170" spans="1:11">
      <c r="A170" s="14"/>
      <c r="B170" s="4" t="s">
        <v>54</v>
      </c>
      <c r="D170" s="4" t="s">
        <v>1323</v>
      </c>
      <c r="E170" s="4" t="s">
        <v>1324</v>
      </c>
      <c r="I170" s="6" t="s">
        <v>1499</v>
      </c>
      <c r="J170" s="18" t="s">
        <v>2430</v>
      </c>
      <c r="K170" s="5"/>
    </row>
    <row r="171" spans="1:11">
      <c r="A171" s="14" t="s">
        <v>1603</v>
      </c>
      <c r="B171" s="4" t="s">
        <v>1159</v>
      </c>
      <c r="D171" s="4" t="s">
        <v>1325</v>
      </c>
      <c r="E171" s="4" t="s">
        <v>187</v>
      </c>
      <c r="I171" s="6" t="s">
        <v>1499</v>
      </c>
      <c r="J171" s="18" t="s">
        <v>2430</v>
      </c>
      <c r="K171" s="5"/>
    </row>
    <row r="172" spans="1:11">
      <c r="A172" s="14"/>
      <c r="B172" s="4" t="s">
        <v>54</v>
      </c>
      <c r="D172" s="4" t="s">
        <v>65</v>
      </c>
      <c r="E172" s="4" t="s">
        <v>75</v>
      </c>
      <c r="I172" s="6" t="s">
        <v>1499</v>
      </c>
      <c r="J172" s="18" t="s">
        <v>2430</v>
      </c>
      <c r="K172" s="5"/>
    </row>
    <row r="173" spans="1:11">
      <c r="A173" s="14"/>
      <c r="B173" s="4" t="s">
        <v>1326</v>
      </c>
      <c r="D173" s="4" t="s">
        <v>1327</v>
      </c>
      <c r="E173" s="4" t="s">
        <v>1328</v>
      </c>
      <c r="I173" s="6" t="s">
        <v>1499</v>
      </c>
      <c r="J173" s="18" t="s">
        <v>2430</v>
      </c>
      <c r="K173" s="5"/>
    </row>
    <row r="174" spans="1:11">
      <c r="A174" s="14" t="s">
        <v>466</v>
      </c>
      <c r="B174" s="4" t="s">
        <v>447</v>
      </c>
      <c r="D174" s="4" t="s">
        <v>1329</v>
      </c>
      <c r="E174" s="4" t="s">
        <v>1330</v>
      </c>
      <c r="I174" s="6" t="s">
        <v>1499</v>
      </c>
      <c r="J174" s="18" t="s">
        <v>2430</v>
      </c>
      <c r="K174" s="5"/>
    </row>
    <row r="175" spans="1:11">
      <c r="A175" s="14"/>
      <c r="B175" s="4" t="s">
        <v>60</v>
      </c>
      <c r="D175" s="4" t="s">
        <v>1098</v>
      </c>
      <c r="E175" s="4" t="s">
        <v>1099</v>
      </c>
      <c r="I175" s="6" t="s">
        <v>1499</v>
      </c>
      <c r="J175" s="18" t="s">
        <v>2430</v>
      </c>
      <c r="K175" s="5"/>
    </row>
    <row r="176" spans="1:11">
      <c r="A176" s="14"/>
      <c r="B176" s="4" t="s">
        <v>20</v>
      </c>
      <c r="D176" s="4" t="s">
        <v>1331</v>
      </c>
      <c r="E176" s="4" t="s">
        <v>1332</v>
      </c>
      <c r="I176" s="6" t="s">
        <v>1499</v>
      </c>
      <c r="J176" s="18" t="s">
        <v>2430</v>
      </c>
      <c r="K176" s="5"/>
    </row>
    <row r="177" spans="1:11">
      <c r="A177" s="14"/>
      <c r="B177" s="4" t="s">
        <v>133</v>
      </c>
      <c r="D177" s="4" t="s">
        <v>135</v>
      </c>
      <c r="E177" s="4" t="s">
        <v>136</v>
      </c>
      <c r="I177" s="6" t="s">
        <v>1499</v>
      </c>
      <c r="J177" s="18" t="s">
        <v>2430</v>
      </c>
      <c r="K177" s="5"/>
    </row>
    <row r="178" spans="1:11">
      <c r="A178" s="14"/>
      <c r="B178" s="4" t="s">
        <v>109</v>
      </c>
      <c r="D178" s="4" t="s">
        <v>111</v>
      </c>
      <c r="E178" s="4" t="s">
        <v>112</v>
      </c>
      <c r="I178" s="6" t="s">
        <v>1499</v>
      </c>
      <c r="J178" s="18" t="s">
        <v>2430</v>
      </c>
      <c r="K178" s="5"/>
    </row>
    <row r="179" spans="1:11">
      <c r="A179" s="14"/>
      <c r="B179" s="4" t="s">
        <v>13</v>
      </c>
      <c r="D179" s="4" t="s">
        <v>1165</v>
      </c>
      <c r="E179" s="4" t="s">
        <v>1166</v>
      </c>
      <c r="I179" s="6" t="s">
        <v>1499</v>
      </c>
      <c r="J179" s="18" t="s">
        <v>2430</v>
      </c>
      <c r="K179" s="5"/>
    </row>
    <row r="180" spans="1:11">
      <c r="A180" s="14"/>
      <c r="B180" s="4" t="s">
        <v>10</v>
      </c>
      <c r="D180" s="4" t="s">
        <v>1333</v>
      </c>
      <c r="E180" s="4" t="s">
        <v>1334</v>
      </c>
      <c r="I180" s="6" t="s">
        <v>1499</v>
      </c>
      <c r="J180" s="18" t="s">
        <v>2430</v>
      </c>
      <c r="K180" s="5"/>
    </row>
    <row r="181" spans="1:11">
      <c r="A181" s="14"/>
      <c r="B181" s="4" t="s">
        <v>60</v>
      </c>
      <c r="D181" s="4" t="s">
        <v>72</v>
      </c>
      <c r="E181" s="4" t="s">
        <v>1335</v>
      </c>
      <c r="I181" s="6" t="s">
        <v>1499</v>
      </c>
      <c r="J181" s="18" t="s">
        <v>2430</v>
      </c>
      <c r="K181" s="5"/>
    </row>
    <row r="182" spans="1:11">
      <c r="A182" s="14"/>
      <c r="B182" s="4" t="s">
        <v>13</v>
      </c>
      <c r="D182" s="4" t="s">
        <v>1336</v>
      </c>
      <c r="E182" s="4" t="s">
        <v>1337</v>
      </c>
      <c r="I182" s="6" t="s">
        <v>1499</v>
      </c>
      <c r="J182" s="18" t="s">
        <v>2430</v>
      </c>
      <c r="K182" s="5"/>
    </row>
    <row r="183" spans="1:11">
      <c r="A183" s="14"/>
      <c r="B183" s="4" t="s">
        <v>28</v>
      </c>
      <c r="D183" s="4" t="s">
        <v>1338</v>
      </c>
      <c r="E183" s="4" t="s">
        <v>1339</v>
      </c>
      <c r="I183" s="6" t="s">
        <v>1499</v>
      </c>
      <c r="J183" s="18" t="s">
        <v>2430</v>
      </c>
      <c r="K183" s="5"/>
    </row>
    <row r="184" spans="1:11">
      <c r="A184" s="14"/>
      <c r="B184" s="4" t="s">
        <v>133</v>
      </c>
      <c r="D184" s="4" t="s">
        <v>1293</v>
      </c>
      <c r="E184" s="4" t="s">
        <v>1294</v>
      </c>
      <c r="I184" s="6" t="s">
        <v>1499</v>
      </c>
      <c r="J184" s="18" t="s">
        <v>2430</v>
      </c>
      <c r="K184" s="5"/>
    </row>
    <row r="185" spans="1:11">
      <c r="A185" s="14"/>
      <c r="B185" s="4" t="s">
        <v>207</v>
      </c>
      <c r="D185" s="4" t="s">
        <v>1340</v>
      </c>
      <c r="E185" s="4" t="s">
        <v>1341</v>
      </c>
      <c r="I185" s="6" t="s">
        <v>1499</v>
      </c>
      <c r="J185" s="18" t="s">
        <v>2430</v>
      </c>
      <c r="K185" s="5"/>
    </row>
    <row r="186" spans="1:11">
      <c r="A186" s="14"/>
      <c r="B186" s="4" t="s">
        <v>1342</v>
      </c>
      <c r="D186" s="4" t="s">
        <v>1343</v>
      </c>
      <c r="E186" s="4" t="s">
        <v>1344</v>
      </c>
      <c r="I186" s="6" t="s">
        <v>1499</v>
      </c>
      <c r="J186" s="18" t="s">
        <v>2430</v>
      </c>
      <c r="K186" s="5"/>
    </row>
    <row r="187" spans="1:11">
      <c r="A187" s="14"/>
      <c r="B187" s="4" t="s">
        <v>54</v>
      </c>
      <c r="D187" s="4" t="s">
        <v>702</v>
      </c>
      <c r="E187" s="4" t="s">
        <v>776</v>
      </c>
      <c r="I187" s="6" t="s">
        <v>1499</v>
      </c>
      <c r="J187" s="18" t="s">
        <v>2430</v>
      </c>
      <c r="K187" s="5"/>
    </row>
    <row r="188" spans="1:11">
      <c r="A188" s="14"/>
      <c r="B188" s="4" t="s">
        <v>20</v>
      </c>
      <c r="D188" s="4" t="s">
        <v>1345</v>
      </c>
      <c r="E188" s="4" t="s">
        <v>1346</v>
      </c>
      <c r="I188" s="6" t="s">
        <v>1499</v>
      </c>
      <c r="J188" s="18" t="s">
        <v>2430</v>
      </c>
      <c r="K188" s="5"/>
    </row>
    <row r="189" spans="1:11">
      <c r="A189" s="14"/>
      <c r="B189" s="4" t="s">
        <v>60</v>
      </c>
      <c r="D189" s="4" t="s">
        <v>1347</v>
      </c>
      <c r="E189" s="4" t="s">
        <v>1348</v>
      </c>
      <c r="I189" s="6" t="s">
        <v>1499</v>
      </c>
      <c r="J189" s="18" t="s">
        <v>2430</v>
      </c>
      <c r="K189" s="5"/>
    </row>
    <row r="190" spans="1:11">
      <c r="A190" s="14"/>
      <c r="B190" s="4" t="s">
        <v>1349</v>
      </c>
      <c r="D190" s="4" t="s">
        <v>1350</v>
      </c>
      <c r="E190" s="4" t="s">
        <v>1351</v>
      </c>
      <c r="I190" s="6" t="s">
        <v>1499</v>
      </c>
      <c r="J190" s="18" t="s">
        <v>2430</v>
      </c>
      <c r="K190" s="5"/>
    </row>
    <row r="191" spans="1:11">
      <c r="A191" s="14" t="s">
        <v>22</v>
      </c>
      <c r="B191" s="4" t="s">
        <v>1526</v>
      </c>
      <c r="D191" s="4" t="s">
        <v>32</v>
      </c>
      <c r="E191" s="4" t="s">
        <v>107</v>
      </c>
      <c r="I191" s="6" t="s">
        <v>1499</v>
      </c>
      <c r="J191" s="18" t="s">
        <v>2430</v>
      </c>
      <c r="K191" s="5"/>
    </row>
    <row r="192" spans="1:11">
      <c r="A192" s="14"/>
      <c r="B192" s="4" t="s">
        <v>61</v>
      </c>
      <c r="D192" s="4" t="s">
        <v>1352</v>
      </c>
      <c r="E192" s="4" t="s">
        <v>1353</v>
      </c>
      <c r="I192" s="6" t="s">
        <v>1499</v>
      </c>
      <c r="J192" s="18" t="s">
        <v>2430</v>
      </c>
      <c r="K192" s="5"/>
    </row>
    <row r="193" spans="1:11">
      <c r="A193" s="14"/>
      <c r="B193" s="4" t="s">
        <v>305</v>
      </c>
      <c r="D193" s="4" t="s">
        <v>1354</v>
      </c>
      <c r="E193" s="4" t="s">
        <v>1355</v>
      </c>
      <c r="I193" s="6" t="s">
        <v>1499</v>
      </c>
      <c r="J193" s="18" t="s">
        <v>2430</v>
      </c>
      <c r="K193" s="5"/>
    </row>
    <row r="194" spans="1:11">
      <c r="A194" s="14"/>
      <c r="B194" s="4" t="s">
        <v>452</v>
      </c>
      <c r="D194" s="4" t="s">
        <v>1356</v>
      </c>
      <c r="E194" s="4" t="s">
        <v>1357</v>
      </c>
      <c r="I194" s="6" t="s">
        <v>1499</v>
      </c>
      <c r="J194" s="18" t="s">
        <v>2430</v>
      </c>
      <c r="K194" s="5"/>
    </row>
    <row r="195" spans="1:11">
      <c r="A195" s="14"/>
      <c r="B195" s="4" t="s">
        <v>1358</v>
      </c>
      <c r="D195" s="4" t="s">
        <v>1359</v>
      </c>
      <c r="E195" s="4" t="s">
        <v>1360</v>
      </c>
      <c r="I195" s="6" t="s">
        <v>1499</v>
      </c>
      <c r="J195" s="18" t="s">
        <v>2430</v>
      </c>
      <c r="K195" s="5"/>
    </row>
    <row r="196" spans="1:11">
      <c r="A196" s="14" t="s">
        <v>2273</v>
      </c>
      <c r="B196" s="4" t="s">
        <v>1134</v>
      </c>
      <c r="D196" s="4" t="s">
        <v>1361</v>
      </c>
      <c r="E196" s="4" t="s">
        <v>1362</v>
      </c>
      <c r="I196" s="6" t="s">
        <v>1499</v>
      </c>
      <c r="J196" s="18" t="s">
        <v>2430</v>
      </c>
      <c r="K196" s="5"/>
    </row>
    <row r="197" spans="1:11">
      <c r="A197" s="14"/>
      <c r="B197" s="4" t="s">
        <v>19</v>
      </c>
      <c r="D197" s="4" t="s">
        <v>44</v>
      </c>
      <c r="E197" s="4" t="s">
        <v>50</v>
      </c>
      <c r="I197" s="6" t="s">
        <v>1499</v>
      </c>
      <c r="J197" s="18" t="s">
        <v>2430</v>
      </c>
      <c r="K197" s="5"/>
    </row>
    <row r="198" spans="1:11">
      <c r="A198" s="14"/>
      <c r="B198" s="4" t="s">
        <v>1363</v>
      </c>
      <c r="D198" s="4" t="s">
        <v>1364</v>
      </c>
      <c r="E198" s="4" t="s">
        <v>1365</v>
      </c>
      <c r="I198" s="6" t="s">
        <v>1499</v>
      </c>
      <c r="J198" s="18" t="s">
        <v>2430</v>
      </c>
      <c r="K198" s="5"/>
    </row>
    <row r="199" spans="1:11">
      <c r="A199" s="14"/>
      <c r="B199" s="4" t="s">
        <v>1366</v>
      </c>
      <c r="D199" s="4" t="s">
        <v>1367</v>
      </c>
      <c r="E199" s="4" t="s">
        <v>1368</v>
      </c>
      <c r="I199" s="6" t="s">
        <v>1499</v>
      </c>
      <c r="J199" s="18" t="s">
        <v>2430</v>
      </c>
      <c r="K199" s="5"/>
    </row>
    <row r="200" spans="1:11">
      <c r="A200" s="14"/>
      <c r="B200" s="4" t="s">
        <v>1369</v>
      </c>
      <c r="D200" s="4" t="s">
        <v>1370</v>
      </c>
      <c r="E200" s="4" t="s">
        <v>1371</v>
      </c>
      <c r="I200" s="6" t="s">
        <v>1499</v>
      </c>
      <c r="J200" s="18" t="s">
        <v>2430</v>
      </c>
      <c r="K200" s="5"/>
    </row>
    <row r="201" spans="1:11">
      <c r="A201" s="14"/>
      <c r="B201" s="4" t="s">
        <v>183</v>
      </c>
      <c r="D201" s="4" t="s">
        <v>1372</v>
      </c>
      <c r="E201" s="4" t="s">
        <v>1373</v>
      </c>
      <c r="I201" s="6" t="s">
        <v>1499</v>
      </c>
      <c r="J201" s="18" t="s">
        <v>2430</v>
      </c>
      <c r="K201" s="5"/>
    </row>
    <row r="202" spans="1:11">
      <c r="A202" s="14"/>
      <c r="B202" s="4" t="s">
        <v>1374</v>
      </c>
      <c r="D202" s="4" t="s">
        <v>1375</v>
      </c>
      <c r="E202" s="4" t="s">
        <v>1376</v>
      </c>
      <c r="I202" s="6" t="s">
        <v>1499</v>
      </c>
      <c r="J202" s="18" t="s">
        <v>2430</v>
      </c>
      <c r="K202" s="5"/>
    </row>
    <row r="203" spans="1:11">
      <c r="A203" s="14"/>
      <c r="B203" s="4" t="s">
        <v>1377</v>
      </c>
      <c r="D203" s="4" t="s">
        <v>1378</v>
      </c>
      <c r="E203" s="4" t="s">
        <v>1379</v>
      </c>
      <c r="I203" s="6" t="s">
        <v>1499</v>
      </c>
      <c r="J203" s="18" t="s">
        <v>2430</v>
      </c>
      <c r="K203" s="5"/>
    </row>
    <row r="204" spans="1:11">
      <c r="A204" s="14"/>
      <c r="B204" s="4" t="s">
        <v>237</v>
      </c>
      <c r="D204" s="4" t="s">
        <v>1380</v>
      </c>
      <c r="E204" s="4" t="s">
        <v>1381</v>
      </c>
      <c r="I204" s="6" t="s">
        <v>1499</v>
      </c>
      <c r="J204" s="18" t="s">
        <v>2430</v>
      </c>
      <c r="K204" s="5"/>
    </row>
    <row r="205" spans="1:11">
      <c r="A205" s="14"/>
      <c r="B205" s="4" t="s">
        <v>16</v>
      </c>
      <c r="D205" s="4" t="s">
        <v>1085</v>
      </c>
      <c r="E205" s="4" t="s">
        <v>1086</v>
      </c>
      <c r="I205" s="6" t="s">
        <v>1499</v>
      </c>
      <c r="J205" s="18" t="s">
        <v>2430</v>
      </c>
      <c r="K205" s="5"/>
    </row>
    <row r="206" spans="1:11">
      <c r="A206" s="14"/>
      <c r="B206" s="4" t="s">
        <v>226</v>
      </c>
      <c r="D206" s="4" t="s">
        <v>1382</v>
      </c>
      <c r="E206" s="4" t="s">
        <v>1383</v>
      </c>
      <c r="I206" s="6" t="s">
        <v>1499</v>
      </c>
      <c r="J206" s="18" t="s">
        <v>2430</v>
      </c>
      <c r="K206" s="5"/>
    </row>
    <row r="207" spans="1:11">
      <c r="A207" s="14"/>
      <c r="B207" s="4" t="s">
        <v>6</v>
      </c>
      <c r="D207" s="4" t="s">
        <v>1384</v>
      </c>
      <c r="E207" s="4" t="s">
        <v>1385</v>
      </c>
      <c r="I207" s="6" t="s">
        <v>1499</v>
      </c>
      <c r="J207" s="18" t="s">
        <v>2430</v>
      </c>
      <c r="K207" s="5"/>
    </row>
    <row r="208" spans="1:11">
      <c r="A208" s="14"/>
      <c r="B208" s="4" t="s">
        <v>54</v>
      </c>
      <c r="D208" s="4" t="s">
        <v>1386</v>
      </c>
      <c r="E208" s="4" t="s">
        <v>1387</v>
      </c>
      <c r="I208" s="6" t="s">
        <v>1499</v>
      </c>
      <c r="J208" s="18" t="s">
        <v>2430</v>
      </c>
      <c r="K208" s="5"/>
    </row>
    <row r="209" spans="1:11">
      <c r="A209" s="14"/>
      <c r="B209" s="4" t="s">
        <v>20</v>
      </c>
      <c r="D209" s="4" t="s">
        <v>1388</v>
      </c>
      <c r="E209" s="4" t="s">
        <v>1389</v>
      </c>
      <c r="I209" s="6" t="s">
        <v>1499</v>
      </c>
      <c r="J209" s="18" t="s">
        <v>2430</v>
      </c>
      <c r="K209" s="5"/>
    </row>
    <row r="210" spans="1:11">
      <c r="A210" s="14"/>
      <c r="B210" s="4" t="s">
        <v>1390</v>
      </c>
      <c r="D210" s="4" t="s">
        <v>1391</v>
      </c>
      <c r="E210" s="4" t="s">
        <v>1392</v>
      </c>
      <c r="I210" s="6" t="s">
        <v>1499</v>
      </c>
      <c r="J210" s="18" t="s">
        <v>2430</v>
      </c>
      <c r="K210" s="5"/>
    </row>
    <row r="211" spans="1:11">
      <c r="A211" s="14"/>
      <c r="B211" s="4" t="s">
        <v>226</v>
      </c>
      <c r="D211" s="4" t="s">
        <v>1393</v>
      </c>
      <c r="E211" s="4" t="s">
        <v>1394</v>
      </c>
      <c r="I211" s="6" t="s">
        <v>1499</v>
      </c>
      <c r="J211" s="18" t="s">
        <v>2430</v>
      </c>
      <c r="K211" s="5"/>
    </row>
    <row r="212" spans="1:11">
      <c r="A212" s="14"/>
      <c r="B212" s="4" t="s">
        <v>114</v>
      </c>
      <c r="D212" s="4" t="s">
        <v>1395</v>
      </c>
      <c r="E212" s="4" t="s">
        <v>1396</v>
      </c>
      <c r="I212" s="6" t="s">
        <v>1499</v>
      </c>
      <c r="J212" s="18" t="s">
        <v>2430</v>
      </c>
      <c r="K212" s="5"/>
    </row>
    <row r="213" spans="1:11">
      <c r="A213" s="14"/>
      <c r="B213" s="4" t="s">
        <v>294</v>
      </c>
      <c r="D213" s="4" t="s">
        <v>1397</v>
      </c>
      <c r="E213" s="4" t="s">
        <v>1398</v>
      </c>
      <c r="I213" s="6" t="s">
        <v>1499</v>
      </c>
      <c r="J213" s="18" t="s">
        <v>2430</v>
      </c>
      <c r="K213" s="5"/>
    </row>
    <row r="214" spans="1:11">
      <c r="A214" s="14"/>
      <c r="B214" s="4" t="s">
        <v>1399</v>
      </c>
      <c r="D214" s="4" t="s">
        <v>1400</v>
      </c>
      <c r="E214" s="4" t="s">
        <v>1401</v>
      </c>
      <c r="I214" s="6" t="s">
        <v>1499</v>
      </c>
      <c r="J214" s="18" t="s">
        <v>2430</v>
      </c>
      <c r="K214" s="5"/>
    </row>
    <row r="215" spans="1:11">
      <c r="A215" s="14"/>
      <c r="B215" s="4" t="s">
        <v>305</v>
      </c>
      <c r="D215" s="4" t="s">
        <v>1402</v>
      </c>
      <c r="E215" s="4" t="s">
        <v>1403</v>
      </c>
      <c r="I215" s="6" t="s">
        <v>1499</v>
      </c>
      <c r="J215" s="18" t="s">
        <v>2430</v>
      </c>
      <c r="K215" s="5"/>
    </row>
    <row r="216" spans="1:11">
      <c r="A216" s="14"/>
      <c r="B216" s="4" t="s">
        <v>183</v>
      </c>
      <c r="D216" s="4" t="s">
        <v>1404</v>
      </c>
      <c r="E216" s="4" t="s">
        <v>1405</v>
      </c>
      <c r="I216" s="6" t="s">
        <v>1499</v>
      </c>
      <c r="J216" s="18" t="s">
        <v>2430</v>
      </c>
      <c r="K216" s="5"/>
    </row>
    <row r="217" spans="1:11">
      <c r="A217" s="14"/>
      <c r="B217" s="4" t="s">
        <v>1406</v>
      </c>
      <c r="D217" s="4" t="s">
        <v>1407</v>
      </c>
      <c r="E217" s="4" t="s">
        <v>1408</v>
      </c>
      <c r="I217" s="6" t="s">
        <v>1499</v>
      </c>
      <c r="J217" s="18" t="s">
        <v>2430</v>
      </c>
      <c r="K217" s="5"/>
    </row>
    <row r="218" spans="1:11">
      <c r="A218" s="14"/>
      <c r="B218" s="4" t="s">
        <v>13</v>
      </c>
      <c r="D218" s="4" t="s">
        <v>1409</v>
      </c>
      <c r="E218" s="4" t="s">
        <v>1410</v>
      </c>
      <c r="I218" s="6" t="s">
        <v>1499</v>
      </c>
      <c r="J218" s="18" t="s">
        <v>2430</v>
      </c>
      <c r="K218" s="5"/>
    </row>
    <row r="219" spans="1:11">
      <c r="A219" s="14"/>
      <c r="B219" s="4" t="s">
        <v>13</v>
      </c>
      <c r="D219" s="4" t="s">
        <v>34</v>
      </c>
      <c r="E219" s="4" t="s">
        <v>1411</v>
      </c>
      <c r="I219" s="6" t="s">
        <v>1499</v>
      </c>
      <c r="J219" s="18" t="s">
        <v>2430</v>
      </c>
      <c r="K219" s="5"/>
    </row>
    <row r="220" spans="1:11">
      <c r="A220" s="14"/>
      <c r="B220" s="4" t="s">
        <v>59</v>
      </c>
      <c r="D220" s="4" t="s">
        <v>1412</v>
      </c>
      <c r="E220" s="4" t="s">
        <v>1413</v>
      </c>
      <c r="I220" s="6" t="s">
        <v>1499</v>
      </c>
      <c r="J220" s="18" t="s">
        <v>2430</v>
      </c>
      <c r="K220" s="5"/>
    </row>
    <row r="221" spans="1:11">
      <c r="A221" s="14"/>
      <c r="B221" s="4" t="s">
        <v>142</v>
      </c>
      <c r="D221" s="4" t="s">
        <v>1414</v>
      </c>
      <c r="E221" s="4" t="s">
        <v>1415</v>
      </c>
      <c r="I221" s="6" t="s">
        <v>1499</v>
      </c>
      <c r="J221" s="18" t="s">
        <v>2430</v>
      </c>
      <c r="K221" s="5"/>
    </row>
    <row r="222" spans="1:11">
      <c r="A222" s="14"/>
      <c r="B222" s="4" t="s">
        <v>54</v>
      </c>
      <c r="D222" s="4" t="s">
        <v>1416</v>
      </c>
      <c r="E222" s="4" t="s">
        <v>1417</v>
      </c>
      <c r="I222" s="6" t="s">
        <v>1499</v>
      </c>
      <c r="J222" s="18" t="s">
        <v>2430</v>
      </c>
      <c r="K222" s="5"/>
    </row>
    <row r="223" spans="1:11">
      <c r="A223" s="14"/>
      <c r="B223" s="4" t="s">
        <v>20</v>
      </c>
      <c r="D223" s="4" t="s">
        <v>1418</v>
      </c>
      <c r="E223" s="4" t="s">
        <v>1419</v>
      </c>
      <c r="I223" s="6" t="s">
        <v>1499</v>
      </c>
      <c r="J223" s="18" t="s">
        <v>2430</v>
      </c>
      <c r="K223" s="5"/>
    </row>
    <row r="224" spans="1:11">
      <c r="A224" s="14"/>
      <c r="B224" s="4" t="s">
        <v>302</v>
      </c>
      <c r="D224" s="4" t="s">
        <v>1420</v>
      </c>
      <c r="E224" s="4" t="s">
        <v>1421</v>
      </c>
      <c r="I224" s="6" t="s">
        <v>1499</v>
      </c>
      <c r="J224" s="18" t="s">
        <v>2430</v>
      </c>
      <c r="K224" s="5"/>
    </row>
    <row r="225" spans="1:11">
      <c r="A225" s="14" t="s">
        <v>2272</v>
      </c>
      <c r="B225" s="4" t="s">
        <v>1784</v>
      </c>
      <c r="D225" s="4" t="s">
        <v>1422</v>
      </c>
      <c r="E225" s="4" t="s">
        <v>1423</v>
      </c>
      <c r="I225" s="6" t="s">
        <v>1499</v>
      </c>
      <c r="J225" s="18" t="s">
        <v>2430</v>
      </c>
      <c r="K225" s="5"/>
    </row>
    <row r="226" spans="1:11">
      <c r="A226" s="14"/>
      <c r="B226" s="4" t="s">
        <v>1424</v>
      </c>
      <c r="D226" s="4" t="s">
        <v>1425</v>
      </c>
      <c r="E226" s="4" t="s">
        <v>1426</v>
      </c>
      <c r="I226" s="6" t="s">
        <v>1499</v>
      </c>
      <c r="J226" s="18" t="s">
        <v>2430</v>
      </c>
      <c r="K226" s="5"/>
    </row>
    <row r="227" spans="1:11">
      <c r="A227" s="14"/>
      <c r="B227" s="4" t="s">
        <v>157</v>
      </c>
      <c r="D227" s="4" t="s">
        <v>1427</v>
      </c>
      <c r="E227" s="4" t="s">
        <v>1428</v>
      </c>
      <c r="I227" s="6" t="s">
        <v>1499</v>
      </c>
      <c r="J227" s="18" t="s">
        <v>2430</v>
      </c>
      <c r="K227" s="5"/>
    </row>
    <row r="228" spans="1:11">
      <c r="A228" s="14"/>
      <c r="B228" s="4" t="s">
        <v>183</v>
      </c>
      <c r="D228" s="4" t="s">
        <v>1429</v>
      </c>
      <c r="E228" s="4" t="s">
        <v>1430</v>
      </c>
      <c r="I228" s="6" t="s">
        <v>1499</v>
      </c>
      <c r="J228" s="18" t="s">
        <v>2430</v>
      </c>
      <c r="K228" s="5"/>
    </row>
    <row r="229" spans="1:11">
      <c r="A229" s="14"/>
      <c r="B229" s="4" t="s">
        <v>207</v>
      </c>
      <c r="D229" s="4" t="s">
        <v>1431</v>
      </c>
      <c r="E229" s="4" t="s">
        <v>1432</v>
      </c>
      <c r="I229" s="6" t="s">
        <v>1499</v>
      </c>
      <c r="J229" s="18" t="s">
        <v>2430</v>
      </c>
      <c r="K229" s="5"/>
    </row>
    <row r="230" spans="1:11">
      <c r="A230" s="14"/>
      <c r="B230" s="4" t="s">
        <v>1236</v>
      </c>
      <c r="D230" s="4" t="s">
        <v>1274</v>
      </c>
      <c r="E230" s="4" t="s">
        <v>1275</v>
      </c>
      <c r="I230" s="6" t="s">
        <v>1499</v>
      </c>
      <c r="J230" s="18" t="s">
        <v>2430</v>
      </c>
      <c r="K230" s="5"/>
    </row>
    <row r="231" spans="1:11">
      <c r="A231" s="14"/>
      <c r="B231" s="4" t="s">
        <v>1433</v>
      </c>
      <c r="D231" s="4" t="s">
        <v>1434</v>
      </c>
      <c r="E231" s="4" t="s">
        <v>1435</v>
      </c>
      <c r="I231" s="6" t="s">
        <v>1499</v>
      </c>
      <c r="J231" s="18" t="s">
        <v>2430</v>
      </c>
      <c r="K231" s="5"/>
    </row>
    <row r="232" spans="1:11">
      <c r="A232" s="14"/>
      <c r="B232" s="4" t="s">
        <v>16</v>
      </c>
      <c r="D232" s="4" t="s">
        <v>1436</v>
      </c>
      <c r="E232" s="4" t="s">
        <v>1437</v>
      </c>
      <c r="I232" s="6" t="s">
        <v>1499</v>
      </c>
      <c r="J232" s="18" t="s">
        <v>2430</v>
      </c>
      <c r="K232" s="5"/>
    </row>
    <row r="233" spans="1:11">
      <c r="A233" s="14"/>
      <c r="B233" s="4" t="s">
        <v>10</v>
      </c>
      <c r="D233" s="4" t="s">
        <v>1438</v>
      </c>
      <c r="E233" s="4" t="s">
        <v>1439</v>
      </c>
      <c r="I233" s="6" t="s">
        <v>1499</v>
      </c>
      <c r="J233" s="18" t="s">
        <v>2430</v>
      </c>
      <c r="K233" s="5"/>
    </row>
    <row r="234" spans="1:11">
      <c r="A234" s="14"/>
      <c r="B234" s="4" t="s">
        <v>237</v>
      </c>
      <c r="D234" s="4" t="s">
        <v>1440</v>
      </c>
      <c r="E234" s="4" t="s">
        <v>1441</v>
      </c>
      <c r="I234" s="6" t="s">
        <v>1499</v>
      </c>
      <c r="J234" s="18" t="s">
        <v>2430</v>
      </c>
      <c r="K234" s="5"/>
    </row>
    <row r="235" spans="1:11">
      <c r="A235" s="14"/>
      <c r="B235" s="4" t="s">
        <v>14</v>
      </c>
      <c r="D235" s="4" t="s">
        <v>38</v>
      </c>
      <c r="E235" s="4" t="s">
        <v>1114</v>
      </c>
      <c r="I235" s="6" t="s">
        <v>1499</v>
      </c>
      <c r="J235" s="18" t="s">
        <v>2430</v>
      </c>
      <c r="K235" s="5"/>
    </row>
    <row r="236" spans="1:11">
      <c r="A236" s="14"/>
      <c r="B236" s="4" t="s">
        <v>226</v>
      </c>
      <c r="D236" s="4" t="s">
        <v>1442</v>
      </c>
      <c r="E236" s="4" t="s">
        <v>1443</v>
      </c>
      <c r="I236" s="6" t="s">
        <v>1499</v>
      </c>
      <c r="J236" s="18" t="s">
        <v>2430</v>
      </c>
      <c r="K236" s="5"/>
    </row>
    <row r="237" spans="1:11">
      <c r="A237" s="14"/>
      <c r="B237" s="4" t="s">
        <v>157</v>
      </c>
      <c r="D237" s="4" t="s">
        <v>1444</v>
      </c>
      <c r="E237" s="4" t="s">
        <v>1445</v>
      </c>
      <c r="I237" s="6" t="s">
        <v>1499</v>
      </c>
      <c r="J237" s="18" t="s">
        <v>2430</v>
      </c>
      <c r="K237" s="5"/>
    </row>
    <row r="238" spans="1:11">
      <c r="A238" s="14"/>
      <c r="B238" s="4" t="s">
        <v>237</v>
      </c>
      <c r="D238" s="4" t="s">
        <v>1446</v>
      </c>
      <c r="E238" s="4" t="s">
        <v>1447</v>
      </c>
      <c r="I238" s="6" t="s">
        <v>1499</v>
      </c>
      <c r="J238" s="18" t="s">
        <v>2430</v>
      </c>
      <c r="K238" s="5"/>
    </row>
    <row r="239" spans="1:11">
      <c r="A239" s="14"/>
      <c r="B239" s="4" t="s">
        <v>95</v>
      </c>
      <c r="D239" s="4" t="s">
        <v>663</v>
      </c>
      <c r="E239" s="4" t="s">
        <v>98</v>
      </c>
      <c r="I239" s="6" t="s">
        <v>1499</v>
      </c>
      <c r="J239" s="18" t="s">
        <v>2430</v>
      </c>
      <c r="K239" s="5"/>
    </row>
    <row r="240" spans="1:11">
      <c r="A240" s="14"/>
      <c r="B240" s="4" t="s">
        <v>10</v>
      </c>
      <c r="D240" s="4" t="s">
        <v>1448</v>
      </c>
      <c r="E240" s="4" t="s">
        <v>1449</v>
      </c>
      <c r="I240" s="6" t="s">
        <v>1499</v>
      </c>
      <c r="J240" s="18" t="s">
        <v>2430</v>
      </c>
      <c r="K240" s="5"/>
    </row>
    <row r="241" spans="1:11">
      <c r="A241" s="14"/>
      <c r="B241" s="4" t="s">
        <v>237</v>
      </c>
      <c r="D241" s="4" t="s">
        <v>435</v>
      </c>
      <c r="E241" s="4" t="s">
        <v>76</v>
      </c>
      <c r="I241" s="6" t="s">
        <v>1499</v>
      </c>
      <c r="J241" s="18" t="s">
        <v>2430</v>
      </c>
      <c r="K241" s="5"/>
    </row>
    <row r="242" spans="1:11">
      <c r="A242" s="14"/>
      <c r="B242" s="4" t="s">
        <v>395</v>
      </c>
      <c r="D242" s="4" t="s">
        <v>1450</v>
      </c>
      <c r="E242" s="4" t="s">
        <v>414</v>
      </c>
      <c r="I242" s="6" t="s">
        <v>1499</v>
      </c>
      <c r="J242" s="18" t="s">
        <v>2430</v>
      </c>
      <c r="K242" s="5"/>
    </row>
    <row r="243" spans="1:11">
      <c r="A243" s="14"/>
      <c r="B243" s="4" t="s">
        <v>133</v>
      </c>
      <c r="D243" s="4" t="s">
        <v>1451</v>
      </c>
      <c r="E243" s="4" t="s">
        <v>1452</v>
      </c>
      <c r="I243" s="6" t="s">
        <v>1499</v>
      </c>
      <c r="J243" s="18" t="s">
        <v>2430</v>
      </c>
      <c r="K243" s="5"/>
    </row>
    <row r="244" spans="1:11">
      <c r="A244" s="14"/>
      <c r="B244" s="4" t="s">
        <v>1349</v>
      </c>
      <c r="D244" s="4" t="s">
        <v>1350</v>
      </c>
      <c r="E244" s="4" t="s">
        <v>1351</v>
      </c>
      <c r="I244" s="6" t="s">
        <v>1499</v>
      </c>
      <c r="J244" s="18" t="s">
        <v>2430</v>
      </c>
      <c r="K244" s="5"/>
    </row>
    <row r="245" spans="1:11">
      <c r="A245" s="14"/>
      <c r="B245" s="4" t="s">
        <v>28</v>
      </c>
      <c r="D245" s="4" t="s">
        <v>1453</v>
      </c>
      <c r="E245" s="4" t="s">
        <v>1454</v>
      </c>
      <c r="I245" s="6" t="s">
        <v>1499</v>
      </c>
      <c r="J245" s="18" t="s">
        <v>2430</v>
      </c>
      <c r="K245" s="5"/>
    </row>
    <row r="246" spans="1:11">
      <c r="A246" s="14"/>
      <c r="B246" s="4" t="s">
        <v>6</v>
      </c>
      <c r="D246" s="4" t="s">
        <v>1455</v>
      </c>
      <c r="E246" s="4" t="s">
        <v>1456</v>
      </c>
      <c r="I246" s="6" t="s">
        <v>1499</v>
      </c>
      <c r="J246" s="18" t="s">
        <v>2430</v>
      </c>
      <c r="K246" s="5"/>
    </row>
    <row r="247" spans="1:11">
      <c r="A247" s="14"/>
      <c r="B247" s="4" t="s">
        <v>54</v>
      </c>
      <c r="D247" s="4" t="s">
        <v>702</v>
      </c>
      <c r="E247" s="4" t="s">
        <v>776</v>
      </c>
      <c r="I247" s="6" t="s">
        <v>1499</v>
      </c>
      <c r="J247" s="18" t="s">
        <v>2430</v>
      </c>
      <c r="K247" s="5"/>
    </row>
    <row r="248" spans="1:11">
      <c r="A248" s="14"/>
      <c r="B248" s="4" t="s">
        <v>207</v>
      </c>
      <c r="D248" s="4" t="s">
        <v>1340</v>
      </c>
      <c r="E248" s="4" t="s">
        <v>1341</v>
      </c>
      <c r="I248" s="6" t="s">
        <v>1499</v>
      </c>
      <c r="J248" s="18" t="s">
        <v>2430</v>
      </c>
      <c r="K248" s="5"/>
    </row>
    <row r="249" spans="1:11">
      <c r="A249" s="14" t="s">
        <v>958</v>
      </c>
      <c r="B249" s="4" t="s">
        <v>53</v>
      </c>
      <c r="D249" s="4" t="s">
        <v>1457</v>
      </c>
      <c r="E249" s="4" t="s">
        <v>1458</v>
      </c>
      <c r="I249" s="6" t="s">
        <v>1499</v>
      </c>
      <c r="J249" s="18" t="s">
        <v>2430</v>
      </c>
      <c r="K249" s="5"/>
    </row>
    <row r="250" spans="1:11">
      <c r="A250" s="14"/>
      <c r="B250" s="4" t="s">
        <v>13</v>
      </c>
      <c r="D250" s="4" t="s">
        <v>520</v>
      </c>
      <c r="E250" s="4" t="s">
        <v>521</v>
      </c>
      <c r="I250" s="6" t="s">
        <v>1499</v>
      </c>
      <c r="J250" s="18" t="s">
        <v>2430</v>
      </c>
      <c r="K250" s="5"/>
    </row>
    <row r="251" spans="1:11">
      <c r="A251" s="14"/>
      <c r="B251" s="4" t="s">
        <v>183</v>
      </c>
      <c r="D251" s="4" t="s">
        <v>1429</v>
      </c>
      <c r="E251" s="4" t="s">
        <v>1430</v>
      </c>
      <c r="I251" s="6" t="s">
        <v>1499</v>
      </c>
      <c r="J251" s="18" t="s">
        <v>2430</v>
      </c>
      <c r="K251" s="5"/>
    </row>
    <row r="252" spans="1:11">
      <c r="A252" s="14"/>
      <c r="B252" s="4" t="s">
        <v>114</v>
      </c>
      <c r="D252" s="4" t="s">
        <v>1459</v>
      </c>
      <c r="E252" s="4" t="s">
        <v>1396</v>
      </c>
      <c r="I252" s="6" t="s">
        <v>1499</v>
      </c>
      <c r="J252" s="18" t="s">
        <v>2430</v>
      </c>
      <c r="K252" s="5"/>
    </row>
    <row r="253" spans="1:11">
      <c r="A253" s="14"/>
      <c r="B253" s="4" t="s">
        <v>226</v>
      </c>
      <c r="D253" s="4" t="s">
        <v>1460</v>
      </c>
      <c r="E253" s="4" t="s">
        <v>1461</v>
      </c>
      <c r="I253" s="6" t="s">
        <v>1499</v>
      </c>
      <c r="J253" s="18" t="s">
        <v>2430</v>
      </c>
      <c r="K253" s="5"/>
    </row>
    <row r="254" spans="1:11">
      <c r="A254" s="14"/>
      <c r="B254" s="4" t="s">
        <v>229</v>
      </c>
      <c r="D254" s="4" t="s">
        <v>1020</v>
      </c>
      <c r="E254" s="4" t="s">
        <v>1021</v>
      </c>
      <c r="I254" s="6" t="s">
        <v>1499</v>
      </c>
      <c r="J254" s="18" t="s">
        <v>2430</v>
      </c>
      <c r="K254" s="5"/>
    </row>
    <row r="255" spans="1:11">
      <c r="A255" s="14"/>
      <c r="B255" s="4" t="s">
        <v>114</v>
      </c>
      <c r="D255" s="4" t="s">
        <v>1462</v>
      </c>
      <c r="E255" s="4" t="s">
        <v>1463</v>
      </c>
      <c r="I255" s="6" t="s">
        <v>1499</v>
      </c>
      <c r="J255" s="18" t="s">
        <v>2430</v>
      </c>
      <c r="K255" s="5"/>
    </row>
    <row r="256" spans="1:11">
      <c r="A256" s="14"/>
      <c r="B256" s="4" t="s">
        <v>183</v>
      </c>
      <c r="D256" s="4" t="s">
        <v>1203</v>
      </c>
      <c r="E256" s="4" t="s">
        <v>1128</v>
      </c>
      <c r="I256" s="6" t="s">
        <v>1499</v>
      </c>
      <c r="J256" s="18" t="s">
        <v>2430</v>
      </c>
      <c r="K256" s="5"/>
    </row>
    <row r="257" spans="1:11">
      <c r="A257" s="14"/>
      <c r="B257" s="4" t="s">
        <v>20</v>
      </c>
      <c r="D257" s="4" t="s">
        <v>1464</v>
      </c>
      <c r="E257" s="4" t="s">
        <v>1465</v>
      </c>
      <c r="I257" s="6" t="s">
        <v>1499</v>
      </c>
      <c r="J257" s="18" t="s">
        <v>2430</v>
      </c>
      <c r="K257" s="5"/>
    </row>
    <row r="258" spans="1:11">
      <c r="A258" s="14"/>
      <c r="B258" s="4" t="s">
        <v>1466</v>
      </c>
      <c r="D258" s="4" t="s">
        <v>1467</v>
      </c>
      <c r="E258" s="4" t="s">
        <v>1468</v>
      </c>
      <c r="I258" s="6" t="s">
        <v>1499</v>
      </c>
      <c r="J258" s="18" t="s">
        <v>2430</v>
      </c>
      <c r="K258" s="5"/>
    </row>
    <row r="259" spans="1:11">
      <c r="A259" s="14"/>
      <c r="B259" s="4" t="s">
        <v>60</v>
      </c>
      <c r="D259" s="4" t="s">
        <v>72</v>
      </c>
      <c r="E259" s="4" t="s">
        <v>1335</v>
      </c>
      <c r="I259" s="6" t="s">
        <v>1499</v>
      </c>
      <c r="J259" s="18" t="s">
        <v>2430</v>
      </c>
      <c r="K259" s="5"/>
    </row>
    <row r="260" spans="1:11">
      <c r="A260" s="14" t="s">
        <v>1103</v>
      </c>
      <c r="B260" s="4" t="s">
        <v>220</v>
      </c>
      <c r="D260" s="4" t="s">
        <v>1117</v>
      </c>
      <c r="E260" s="4" t="s">
        <v>1118</v>
      </c>
      <c r="I260" s="6" t="s">
        <v>1499</v>
      </c>
      <c r="J260" s="18" t="s">
        <v>2430</v>
      </c>
      <c r="K260" s="5"/>
    </row>
    <row r="261" spans="1:11">
      <c r="A261" s="14"/>
      <c r="B261" s="4" t="s">
        <v>13</v>
      </c>
      <c r="D261" s="4" t="s">
        <v>34</v>
      </c>
      <c r="E261" s="4" t="s">
        <v>1411</v>
      </c>
      <c r="I261" s="6" t="s">
        <v>1499</v>
      </c>
      <c r="J261" s="18" t="s">
        <v>2430</v>
      </c>
      <c r="K261" s="5"/>
    </row>
    <row r="262" spans="1:11">
      <c r="A262" s="14"/>
      <c r="B262" s="4" t="s">
        <v>133</v>
      </c>
      <c r="D262" s="4" t="s">
        <v>1451</v>
      </c>
      <c r="E262" s="4" t="s">
        <v>1452</v>
      </c>
      <c r="I262" s="6" t="s">
        <v>1499</v>
      </c>
      <c r="J262" s="18" t="s">
        <v>2430</v>
      </c>
      <c r="K262" s="5"/>
    </row>
    <row r="263" spans="1:11">
      <c r="A263" s="14"/>
      <c r="B263" s="4" t="s">
        <v>448</v>
      </c>
      <c r="D263" s="4" t="s">
        <v>1469</v>
      </c>
      <c r="E263" s="4" t="s">
        <v>1470</v>
      </c>
      <c r="I263" s="6" t="s">
        <v>1499</v>
      </c>
      <c r="J263" s="18" t="s">
        <v>2430</v>
      </c>
      <c r="K263" s="5"/>
    </row>
    <row r="264" spans="1:11">
      <c r="A264" s="14" t="s">
        <v>2213</v>
      </c>
      <c r="B264" s="4" t="s">
        <v>630</v>
      </c>
      <c r="D264" s="4" t="s">
        <v>1471</v>
      </c>
      <c r="E264" s="4" t="s">
        <v>1472</v>
      </c>
      <c r="I264" s="6" t="s">
        <v>1499</v>
      </c>
      <c r="J264" s="18" t="s">
        <v>2430</v>
      </c>
      <c r="K264" s="5"/>
    </row>
    <row r="265" spans="1:11">
      <c r="A265" s="14" t="s">
        <v>2271</v>
      </c>
      <c r="B265" s="4" t="s">
        <v>192</v>
      </c>
      <c r="D265" s="4" t="s">
        <v>1473</v>
      </c>
      <c r="E265" s="4" t="s">
        <v>317</v>
      </c>
      <c r="I265" s="6" t="s">
        <v>1499</v>
      </c>
      <c r="J265" s="18" t="s">
        <v>2430</v>
      </c>
      <c r="K265" s="5"/>
    </row>
    <row r="266" spans="1:11">
      <c r="A266" s="14"/>
      <c r="B266" s="4" t="s">
        <v>1474</v>
      </c>
      <c r="D266" s="4" t="s">
        <v>1475</v>
      </c>
      <c r="E266" s="4" t="s">
        <v>1476</v>
      </c>
      <c r="I266" s="6" t="s">
        <v>1499</v>
      </c>
      <c r="J266" s="18" t="s">
        <v>2430</v>
      </c>
      <c r="K266" s="5"/>
    </row>
    <row r="267" spans="1:11">
      <c r="A267" s="14"/>
      <c r="B267" s="4" t="s">
        <v>6</v>
      </c>
      <c r="D267" s="4" t="s">
        <v>1477</v>
      </c>
      <c r="E267" s="4" t="s">
        <v>1478</v>
      </c>
      <c r="I267" s="6" t="s">
        <v>1499</v>
      </c>
      <c r="J267" s="18" t="s">
        <v>2430</v>
      </c>
      <c r="K267" s="5"/>
    </row>
    <row r="268" spans="1:11">
      <c r="A268" s="14"/>
      <c r="B268" s="4" t="s">
        <v>60</v>
      </c>
      <c r="D268" s="4" t="s">
        <v>1479</v>
      </c>
      <c r="E268" s="4" t="s">
        <v>1480</v>
      </c>
      <c r="I268" s="6" t="s">
        <v>1499</v>
      </c>
      <c r="J268" s="18" t="s">
        <v>2430</v>
      </c>
      <c r="K268" s="5"/>
    </row>
    <row r="269" spans="1:11">
      <c r="A269" s="14"/>
      <c r="B269" s="4" t="s">
        <v>60</v>
      </c>
      <c r="D269" s="4" t="s">
        <v>1481</v>
      </c>
      <c r="E269" s="4" t="s">
        <v>1482</v>
      </c>
      <c r="I269" s="6" t="s">
        <v>1499</v>
      </c>
      <c r="J269" s="18" t="s">
        <v>2430</v>
      </c>
      <c r="K269" s="5"/>
    </row>
    <row r="270" spans="1:11">
      <c r="A270" s="14"/>
      <c r="B270" s="4" t="s">
        <v>61</v>
      </c>
      <c r="D270" s="4" t="s">
        <v>1352</v>
      </c>
      <c r="E270" s="4" t="s">
        <v>1353</v>
      </c>
      <c r="I270" s="6" t="s">
        <v>1499</v>
      </c>
      <c r="J270" s="18" t="s">
        <v>2430</v>
      </c>
      <c r="K270" s="5"/>
    </row>
    <row r="271" spans="1:11">
      <c r="A271" s="14"/>
      <c r="B271" s="4" t="s">
        <v>1483</v>
      </c>
      <c r="D271" s="4" t="s">
        <v>1484</v>
      </c>
      <c r="E271" s="4" t="s">
        <v>1485</v>
      </c>
      <c r="I271" s="6" t="s">
        <v>1499</v>
      </c>
      <c r="J271" s="18" t="s">
        <v>2430</v>
      </c>
      <c r="K271" s="5"/>
    </row>
    <row r="272" spans="1:11">
      <c r="A272" s="14"/>
      <c r="B272" s="4" t="s">
        <v>1433</v>
      </c>
      <c r="D272" s="4" t="s">
        <v>1434</v>
      </c>
      <c r="E272" s="4" t="s">
        <v>1435</v>
      </c>
      <c r="I272" s="6" t="s">
        <v>1499</v>
      </c>
      <c r="J272" s="18" t="s">
        <v>2430</v>
      </c>
      <c r="K272" s="5"/>
    </row>
    <row r="273" spans="1:11">
      <c r="A273" s="14"/>
      <c r="B273" s="4" t="s">
        <v>54</v>
      </c>
      <c r="D273" s="4" t="s">
        <v>1323</v>
      </c>
      <c r="E273" s="4" t="s">
        <v>1324</v>
      </c>
      <c r="I273" s="6" t="s">
        <v>1499</v>
      </c>
      <c r="J273" s="18" t="s">
        <v>2430</v>
      </c>
      <c r="K273" s="5"/>
    </row>
    <row r="274" spans="1:11">
      <c r="A274" s="14"/>
      <c r="B274" s="4" t="s">
        <v>11</v>
      </c>
      <c r="D274" s="4" t="s">
        <v>1486</v>
      </c>
      <c r="E274" s="4" t="s">
        <v>168</v>
      </c>
      <c r="I274" s="6" t="s">
        <v>1499</v>
      </c>
      <c r="J274" s="18" t="s">
        <v>2430</v>
      </c>
      <c r="K274" s="5"/>
    </row>
    <row r="275" spans="1:11">
      <c r="A275" s="14"/>
      <c r="B275" s="4" t="s">
        <v>1487</v>
      </c>
      <c r="D275" s="4" t="s">
        <v>1386</v>
      </c>
      <c r="E275" s="4" t="s">
        <v>1387</v>
      </c>
      <c r="I275" s="6" t="s">
        <v>1499</v>
      </c>
      <c r="J275" s="18" t="s">
        <v>2430</v>
      </c>
      <c r="K275" s="5"/>
    </row>
    <row r="276" spans="1:11">
      <c r="A276" s="14"/>
      <c r="B276" s="4" t="s">
        <v>14</v>
      </c>
      <c r="D276" s="4" t="s">
        <v>38</v>
      </c>
      <c r="E276" s="4" t="s">
        <v>1114</v>
      </c>
      <c r="I276" s="6" t="s">
        <v>1499</v>
      </c>
      <c r="J276" s="18" t="s">
        <v>2430</v>
      </c>
      <c r="K276" s="5"/>
    </row>
    <row r="277" spans="1:11">
      <c r="A277" s="14"/>
      <c r="B277" s="4" t="s">
        <v>626</v>
      </c>
      <c r="D277" s="4" t="s">
        <v>1488</v>
      </c>
      <c r="E277" s="4" t="s">
        <v>1489</v>
      </c>
      <c r="I277" s="6" t="s">
        <v>1499</v>
      </c>
      <c r="J277" s="18" t="s">
        <v>2430</v>
      </c>
      <c r="K277" s="5"/>
    </row>
    <row r="278" spans="1:11">
      <c r="A278" s="14"/>
      <c r="B278" s="4" t="s">
        <v>60</v>
      </c>
      <c r="D278" s="4" t="s">
        <v>1304</v>
      </c>
      <c r="E278" s="4" t="s">
        <v>1305</v>
      </c>
      <c r="I278" s="6" t="s">
        <v>1499</v>
      </c>
      <c r="J278" s="18" t="s">
        <v>2430</v>
      </c>
      <c r="K278" s="5"/>
    </row>
    <row r="279" spans="1:11">
      <c r="A279" s="14"/>
      <c r="B279" s="4" t="s">
        <v>226</v>
      </c>
      <c r="D279" s="4" t="s">
        <v>1382</v>
      </c>
      <c r="E279" s="4" t="s">
        <v>1383</v>
      </c>
      <c r="I279" s="6" t="s">
        <v>1499</v>
      </c>
      <c r="J279" s="18" t="s">
        <v>2430</v>
      </c>
      <c r="K279" s="5"/>
    </row>
    <row r="280" spans="1:11">
      <c r="A280" s="14" t="s">
        <v>1525</v>
      </c>
      <c r="B280" s="4" t="s">
        <v>223</v>
      </c>
      <c r="D280" s="4" t="s">
        <v>1490</v>
      </c>
      <c r="E280" s="4" t="s">
        <v>1491</v>
      </c>
      <c r="I280" s="6" t="s">
        <v>1499</v>
      </c>
      <c r="J280" s="18" t="s">
        <v>2430</v>
      </c>
      <c r="K280" s="5"/>
    </row>
    <row r="281" spans="1:11">
      <c r="A281" s="14"/>
      <c r="B281" s="4" t="s">
        <v>109</v>
      </c>
      <c r="D281" s="4" t="s">
        <v>1492</v>
      </c>
      <c r="E281" s="4" t="s">
        <v>1493</v>
      </c>
      <c r="I281" s="6" t="s">
        <v>1499</v>
      </c>
      <c r="J281" s="18" t="s">
        <v>2430</v>
      </c>
      <c r="K281" s="5"/>
    </row>
    <row r="282" spans="1:11">
      <c r="A282" s="14"/>
      <c r="B282" s="4" t="s">
        <v>14</v>
      </c>
      <c r="D282" s="4" t="s">
        <v>1494</v>
      </c>
      <c r="E282" s="4" t="s">
        <v>1495</v>
      </c>
      <c r="I282" s="6" t="s">
        <v>1499</v>
      </c>
      <c r="J282" s="18" t="s">
        <v>2430</v>
      </c>
      <c r="K282" s="5"/>
    </row>
    <row r="283" spans="1:11">
      <c r="A283" s="14"/>
      <c r="B283" s="4" t="s">
        <v>1433</v>
      </c>
      <c r="D283" s="4" t="s">
        <v>1434</v>
      </c>
      <c r="E283" s="4" t="s">
        <v>1435</v>
      </c>
      <c r="I283" s="6" t="s">
        <v>1499</v>
      </c>
      <c r="J283" s="18" t="s">
        <v>2430</v>
      </c>
      <c r="K283" s="5"/>
    </row>
    <row r="284" spans="1:11">
      <c r="A284" s="14"/>
      <c r="B284" s="4" t="s">
        <v>109</v>
      </c>
      <c r="D284" s="4" t="s">
        <v>1496</v>
      </c>
      <c r="E284" s="4" t="s">
        <v>1493</v>
      </c>
      <c r="I284" s="6" t="s">
        <v>1499</v>
      </c>
      <c r="J284" s="18" t="s">
        <v>2430</v>
      </c>
      <c r="K284" s="5"/>
    </row>
    <row r="285" spans="1:11">
      <c r="A285" s="14"/>
      <c r="B285" s="4" t="s">
        <v>305</v>
      </c>
      <c r="D285" s="4" t="s">
        <v>1497</v>
      </c>
      <c r="E285" s="4" t="s">
        <v>1498</v>
      </c>
      <c r="I285" s="6" t="s">
        <v>1499</v>
      </c>
      <c r="J285" s="18" t="s">
        <v>2430</v>
      </c>
      <c r="K285" s="5"/>
    </row>
    <row r="286" spans="1:11">
      <c r="A286" s="14"/>
      <c r="B286" s="5" t="s">
        <v>1159</v>
      </c>
      <c r="D286" s="5" t="s">
        <v>186</v>
      </c>
      <c r="E286" s="5" t="s">
        <v>187</v>
      </c>
      <c r="I286" s="6" t="s">
        <v>1176</v>
      </c>
      <c r="J286" s="18" t="s">
        <v>2430</v>
      </c>
      <c r="K286" s="5"/>
    </row>
    <row r="287" spans="1:11">
      <c r="A287" s="14"/>
      <c r="B287" s="5" t="s">
        <v>318</v>
      </c>
      <c r="D287" s="5" t="s">
        <v>1162</v>
      </c>
      <c r="E287" s="5" t="s">
        <v>1163</v>
      </c>
      <c r="I287" s="6" t="s">
        <v>1176</v>
      </c>
      <c r="J287" s="18" t="s">
        <v>2430</v>
      </c>
      <c r="K287" s="5"/>
    </row>
    <row r="288" spans="1:11">
      <c r="A288" s="14"/>
      <c r="B288" s="5" t="s">
        <v>215</v>
      </c>
      <c r="D288" s="5" t="s">
        <v>216</v>
      </c>
      <c r="E288" s="5" t="s">
        <v>217</v>
      </c>
      <c r="I288" s="6" t="s">
        <v>1176</v>
      </c>
      <c r="J288" s="18" t="s">
        <v>2430</v>
      </c>
      <c r="K288" s="5"/>
    </row>
    <row r="289" spans="1:11">
      <c r="A289" s="14"/>
      <c r="B289" s="5" t="s">
        <v>54</v>
      </c>
      <c r="D289" s="5" t="s">
        <v>702</v>
      </c>
      <c r="E289" s="5" t="s">
        <v>776</v>
      </c>
      <c r="I289" s="6" t="s">
        <v>1176</v>
      </c>
      <c r="J289" s="18" t="s">
        <v>2430</v>
      </c>
      <c r="K289" s="5"/>
    </row>
    <row r="290" spans="1:11">
      <c r="A290" s="14"/>
      <c r="B290" s="5" t="s">
        <v>299</v>
      </c>
      <c r="D290" s="5" t="s">
        <v>1164</v>
      </c>
      <c r="E290" s="5" t="s">
        <v>1144</v>
      </c>
      <c r="I290" s="6" t="s">
        <v>1176</v>
      </c>
      <c r="J290" s="18" t="s">
        <v>2430</v>
      </c>
      <c r="K290" s="5"/>
    </row>
    <row r="291" spans="1:11">
      <c r="A291" s="14"/>
      <c r="B291" s="5" t="s">
        <v>13</v>
      </c>
      <c r="D291" s="5" t="s">
        <v>1165</v>
      </c>
      <c r="E291" s="5" t="s">
        <v>1166</v>
      </c>
      <c r="I291" s="6" t="s">
        <v>1176</v>
      </c>
      <c r="J291" s="18" t="s">
        <v>2430</v>
      </c>
      <c r="K291" s="5"/>
    </row>
    <row r="292" spans="1:11">
      <c r="A292" s="14"/>
      <c r="B292" s="5" t="s">
        <v>1160</v>
      </c>
      <c r="D292" s="5" t="s">
        <v>1167</v>
      </c>
      <c r="E292" s="5" t="s">
        <v>1168</v>
      </c>
      <c r="I292" s="6" t="s">
        <v>1176</v>
      </c>
      <c r="J292" s="18" t="s">
        <v>2430</v>
      </c>
      <c r="K292" s="5"/>
    </row>
    <row r="293" spans="1:11">
      <c r="A293" s="14"/>
      <c r="B293" s="5" t="s">
        <v>142</v>
      </c>
      <c r="D293" s="5" t="s">
        <v>1169</v>
      </c>
      <c r="E293" s="5" t="s">
        <v>1170</v>
      </c>
      <c r="I293" s="6" t="s">
        <v>1176</v>
      </c>
      <c r="J293" s="18" t="s">
        <v>2430</v>
      </c>
      <c r="K293" s="5"/>
    </row>
    <row r="294" spans="1:11">
      <c r="A294" s="14"/>
      <c r="B294" s="5" t="s">
        <v>1161</v>
      </c>
      <c r="D294" s="5" t="s">
        <v>1171</v>
      </c>
      <c r="E294" s="5" t="s">
        <v>1172</v>
      </c>
      <c r="I294" s="6" t="s">
        <v>1176</v>
      </c>
      <c r="J294" s="18" t="s">
        <v>2430</v>
      </c>
      <c r="K294" s="5"/>
    </row>
    <row r="295" spans="1:11">
      <c r="A295" s="14"/>
      <c r="B295" s="5" t="s">
        <v>226</v>
      </c>
      <c r="D295" s="5" t="s">
        <v>1173</v>
      </c>
      <c r="E295" s="5" t="s">
        <v>1174</v>
      </c>
      <c r="I295" s="6" t="s">
        <v>1176</v>
      </c>
      <c r="J295" s="18" t="s">
        <v>2430</v>
      </c>
      <c r="K295" s="5"/>
    </row>
    <row r="296" spans="1:11">
      <c r="A296" s="14"/>
      <c r="B296" s="5" t="s">
        <v>366</v>
      </c>
      <c r="D296" s="5" t="s">
        <v>367</v>
      </c>
      <c r="E296" s="5" t="s">
        <v>368</v>
      </c>
      <c r="I296" s="6" t="s">
        <v>1176</v>
      </c>
      <c r="J296" s="18" t="s">
        <v>2430</v>
      </c>
      <c r="K296" s="5"/>
    </row>
    <row r="297" spans="1:11">
      <c r="A297" s="14"/>
      <c r="B297" s="5" t="s">
        <v>20</v>
      </c>
      <c r="D297" s="5" t="s">
        <v>1175</v>
      </c>
      <c r="E297" s="5" t="s">
        <v>51</v>
      </c>
      <c r="I297" s="6" t="s">
        <v>1176</v>
      </c>
      <c r="J297" s="18" t="s">
        <v>2430</v>
      </c>
      <c r="K297" s="5"/>
    </row>
    <row r="298" spans="1:11">
      <c r="A298" s="14" t="s">
        <v>22</v>
      </c>
      <c r="B298" s="5" t="s">
        <v>1526</v>
      </c>
      <c r="D298" s="5" t="s">
        <v>32</v>
      </c>
      <c r="I298" s="5" t="s">
        <v>1946</v>
      </c>
      <c r="J298" s="18"/>
      <c r="K298" s="5"/>
    </row>
    <row r="299" spans="1:11">
      <c r="A299" s="14"/>
      <c r="B299" s="5" t="s">
        <v>147</v>
      </c>
      <c r="D299" s="5" t="s">
        <v>1947</v>
      </c>
      <c r="I299" s="5" t="s">
        <v>1946</v>
      </c>
      <c r="J299" s="18"/>
      <c r="K299" s="5"/>
    </row>
    <row r="300" spans="1:11">
      <c r="A300" s="14"/>
      <c r="B300" s="5" t="s">
        <v>329</v>
      </c>
      <c r="D300" s="5" t="s">
        <v>1948</v>
      </c>
      <c r="I300" s="5" t="s">
        <v>1946</v>
      </c>
      <c r="J300" s="18"/>
      <c r="K300" s="5"/>
    </row>
    <row r="301" spans="1:11">
      <c r="A301" s="14"/>
      <c r="B301" s="5" t="s">
        <v>13</v>
      </c>
      <c r="D301" s="5" t="s">
        <v>520</v>
      </c>
      <c r="I301" s="5" t="s">
        <v>1946</v>
      </c>
      <c r="J301" s="18"/>
      <c r="K301" s="5"/>
    </row>
    <row r="302" spans="1:11">
      <c r="A302" s="14"/>
      <c r="B302" s="5" t="s">
        <v>357</v>
      </c>
      <c r="D302" s="5" t="s">
        <v>1212</v>
      </c>
      <c r="I302" s="5" t="s">
        <v>1946</v>
      </c>
      <c r="J302" s="18"/>
      <c r="K302" s="5"/>
    </row>
    <row r="303" spans="1:11">
      <c r="A303" s="14"/>
      <c r="B303" s="5" t="s">
        <v>133</v>
      </c>
      <c r="D303" s="5" t="s">
        <v>1941</v>
      </c>
      <c r="I303" s="5" t="s">
        <v>1946</v>
      </c>
      <c r="J303" s="18"/>
      <c r="K303" s="5"/>
    </row>
    <row r="304" spans="1:11">
      <c r="A304" s="14"/>
      <c r="B304" s="5" t="s">
        <v>237</v>
      </c>
      <c r="D304" s="5" t="s">
        <v>1949</v>
      </c>
      <c r="I304" s="5" t="s">
        <v>1946</v>
      </c>
      <c r="J304" s="18"/>
      <c r="K304" s="5"/>
    </row>
    <row r="305" spans="1:11">
      <c r="A305" s="14" t="s">
        <v>1952</v>
      </c>
      <c r="B305" s="5" t="s">
        <v>223</v>
      </c>
      <c r="D305" s="5" t="s">
        <v>1950</v>
      </c>
      <c r="I305" s="5" t="s">
        <v>1946</v>
      </c>
      <c r="J305" s="18"/>
      <c r="K305" s="5"/>
    </row>
    <row r="306" spans="1:11">
      <c r="A306" s="14"/>
      <c r="B306" s="5" t="s">
        <v>1858</v>
      </c>
      <c r="D306" s="5" t="s">
        <v>1859</v>
      </c>
      <c r="I306" s="5" t="s">
        <v>1946</v>
      </c>
      <c r="J306" s="18"/>
      <c r="K306" s="5"/>
    </row>
    <row r="307" spans="1:11">
      <c r="A307" s="14"/>
      <c r="B307" s="5" t="s">
        <v>14</v>
      </c>
      <c r="D307" s="5" t="s">
        <v>682</v>
      </c>
      <c r="I307" s="5" t="s">
        <v>1946</v>
      </c>
      <c r="J307" s="18"/>
      <c r="K307" s="5"/>
    </row>
    <row r="308" spans="1:11">
      <c r="A308" s="14"/>
      <c r="B308" s="5" t="s">
        <v>157</v>
      </c>
      <c r="D308" s="5" t="s">
        <v>592</v>
      </c>
      <c r="I308" s="5" t="s">
        <v>1946</v>
      </c>
      <c r="J308" s="18"/>
      <c r="K308" s="5"/>
    </row>
    <row r="309" spans="1:11">
      <c r="A309" s="14"/>
      <c r="B309" s="5" t="s">
        <v>142</v>
      </c>
      <c r="D309" s="5" t="s">
        <v>529</v>
      </c>
      <c r="I309" s="5" t="s">
        <v>1946</v>
      </c>
      <c r="J309" s="18"/>
      <c r="K309" s="5"/>
    </row>
    <row r="310" spans="1:11">
      <c r="A310" s="14" t="s">
        <v>1953</v>
      </c>
      <c r="B310" s="5" t="s">
        <v>360</v>
      </c>
      <c r="D310" s="5" t="s">
        <v>1951</v>
      </c>
      <c r="I310" s="5" t="s">
        <v>1946</v>
      </c>
      <c r="J310" s="18"/>
      <c r="K310" s="5"/>
    </row>
    <row r="311" spans="1:11">
      <c r="A311" s="14"/>
      <c r="B311" s="5" t="s">
        <v>157</v>
      </c>
      <c r="D311" s="5" t="s">
        <v>594</v>
      </c>
      <c r="I311" s="5" t="s">
        <v>1946</v>
      </c>
      <c r="J311" s="18"/>
      <c r="K311" s="5"/>
    </row>
    <row r="312" spans="1:11">
      <c r="A312" s="14" t="s">
        <v>1637</v>
      </c>
      <c r="B312" s="5" t="s">
        <v>55</v>
      </c>
      <c r="D312" s="5" t="s">
        <v>1440</v>
      </c>
      <c r="I312" s="5" t="s">
        <v>1946</v>
      </c>
      <c r="J312" s="18"/>
      <c r="K312" s="5"/>
    </row>
    <row r="313" spans="1:11">
      <c r="A313" s="14"/>
      <c r="B313" s="5" t="s">
        <v>119</v>
      </c>
      <c r="D313" s="5" t="s">
        <v>130</v>
      </c>
      <c r="I313" s="5" t="s">
        <v>1946</v>
      </c>
      <c r="J313" s="18"/>
      <c r="K313" s="5"/>
    </row>
    <row r="314" spans="1:11">
      <c r="A314" s="14"/>
      <c r="B314" s="5" t="s">
        <v>157</v>
      </c>
      <c r="D314" s="5" t="s">
        <v>594</v>
      </c>
      <c r="E314" s="5" t="s">
        <v>595</v>
      </c>
      <c r="I314" s="6" t="s">
        <v>1217</v>
      </c>
      <c r="J314" s="18"/>
      <c r="K314" s="5"/>
    </row>
    <row r="315" spans="1:11">
      <c r="A315" s="14"/>
      <c r="B315" s="5" t="s">
        <v>1210</v>
      </c>
      <c r="D315" s="5" t="s">
        <v>1212</v>
      </c>
      <c r="E315" s="5" t="s">
        <v>214</v>
      </c>
      <c r="I315" s="6" t="s">
        <v>1217</v>
      </c>
      <c r="J315" s="18"/>
      <c r="K315" s="5"/>
    </row>
    <row r="316" spans="1:11">
      <c r="A316" s="14" t="s">
        <v>1216</v>
      </c>
      <c r="B316" s="5" t="s">
        <v>142</v>
      </c>
      <c r="D316" s="5" t="s">
        <v>529</v>
      </c>
      <c r="E316" s="5" t="s">
        <v>530</v>
      </c>
      <c r="I316" s="6" t="s">
        <v>1217</v>
      </c>
      <c r="J316" s="18"/>
      <c r="K316" s="5"/>
    </row>
    <row r="317" spans="1:11">
      <c r="A317" s="14"/>
      <c r="B317" s="5" t="s">
        <v>157</v>
      </c>
      <c r="D317" s="5" t="s">
        <v>592</v>
      </c>
      <c r="E317" s="5" t="s">
        <v>160</v>
      </c>
      <c r="I317" s="6" t="s">
        <v>1217</v>
      </c>
      <c r="J317" s="18"/>
      <c r="K317" s="5"/>
    </row>
    <row r="318" spans="1:11">
      <c r="A318" s="14"/>
      <c r="B318" s="5" t="s">
        <v>11</v>
      </c>
      <c r="D318" s="5" t="s">
        <v>167</v>
      </c>
      <c r="E318" s="5" t="s">
        <v>168</v>
      </c>
      <c r="I318" s="6" t="s">
        <v>1217</v>
      </c>
      <c r="J318" s="18"/>
      <c r="K318" s="5"/>
    </row>
    <row r="319" spans="1:11">
      <c r="A319" s="14"/>
      <c r="B319" s="5" t="s">
        <v>105</v>
      </c>
      <c r="D319" s="5" t="s">
        <v>32</v>
      </c>
      <c r="E319" s="5" t="s">
        <v>107</v>
      </c>
      <c r="I319" s="6" t="s">
        <v>1217</v>
      </c>
      <c r="J319" s="18"/>
      <c r="K319" s="5"/>
    </row>
    <row r="320" spans="1:11">
      <c r="A320" s="14"/>
      <c r="B320" s="5" t="s">
        <v>11</v>
      </c>
      <c r="D320" s="5" t="s">
        <v>4</v>
      </c>
      <c r="E320" s="5" t="s">
        <v>1065</v>
      </c>
      <c r="I320" s="6" t="s">
        <v>1217</v>
      </c>
      <c r="J320" s="18"/>
      <c r="K320" s="5"/>
    </row>
    <row r="321" spans="1:11">
      <c r="A321" s="14"/>
      <c r="B321" s="5" t="s">
        <v>945</v>
      </c>
      <c r="D321" s="5" t="s">
        <v>1213</v>
      </c>
      <c r="E321" s="5" t="s">
        <v>938</v>
      </c>
      <c r="I321" s="6" t="s">
        <v>1217</v>
      </c>
      <c r="J321" s="18"/>
      <c r="K321" s="5"/>
    </row>
    <row r="322" spans="1:11">
      <c r="A322" s="14"/>
      <c r="B322" s="5" t="s">
        <v>16</v>
      </c>
      <c r="D322" s="5" t="s">
        <v>1085</v>
      </c>
      <c r="E322" s="5" t="s">
        <v>1086</v>
      </c>
      <c r="I322" s="6" t="s">
        <v>1217</v>
      </c>
      <c r="J322" s="18"/>
      <c r="K322" s="5"/>
    </row>
    <row r="323" spans="1:11">
      <c r="A323" s="14"/>
      <c r="B323" s="5" t="s">
        <v>1211</v>
      </c>
      <c r="D323" s="5" t="s">
        <v>1214</v>
      </c>
      <c r="E323" s="5" t="s">
        <v>1215</v>
      </c>
      <c r="I323" s="6" t="s">
        <v>1217</v>
      </c>
      <c r="J323" s="18"/>
      <c r="K323" s="5"/>
    </row>
    <row r="324" spans="1:11">
      <c r="A324" s="14"/>
      <c r="B324" s="5" t="s">
        <v>215</v>
      </c>
      <c r="D324" s="5" t="s">
        <v>216</v>
      </c>
      <c r="E324" s="5" t="s">
        <v>217</v>
      </c>
      <c r="I324" s="6" t="s">
        <v>1217</v>
      </c>
      <c r="J324" s="18"/>
      <c r="K324" s="5"/>
    </row>
    <row r="325" spans="1:11">
      <c r="A325" s="14" t="s">
        <v>1487</v>
      </c>
      <c r="B325" s="4" t="s">
        <v>1591</v>
      </c>
      <c r="D325" s="4" t="s">
        <v>1386</v>
      </c>
      <c r="E325" s="4" t="s">
        <v>1387</v>
      </c>
      <c r="I325" s="5" t="s">
        <v>1565</v>
      </c>
      <c r="J325" s="18" t="s">
        <v>2430</v>
      </c>
      <c r="K325" s="5"/>
    </row>
    <row r="326" spans="1:11">
      <c r="A326" s="14" t="s">
        <v>1593</v>
      </c>
      <c r="B326" s="4" t="s">
        <v>1592</v>
      </c>
      <c r="D326" s="4" t="s">
        <v>1566</v>
      </c>
      <c r="E326" s="4" t="s">
        <v>1567</v>
      </c>
      <c r="I326" s="5" t="s">
        <v>1565</v>
      </c>
      <c r="J326" s="18" t="s">
        <v>2430</v>
      </c>
      <c r="K326" s="5"/>
    </row>
    <row r="327" spans="1:11">
      <c r="A327" s="14" t="s">
        <v>953</v>
      </c>
      <c r="B327" s="4" t="s">
        <v>318</v>
      </c>
      <c r="C327" s="5" t="s">
        <v>429</v>
      </c>
      <c r="D327" s="4" t="s">
        <v>1568</v>
      </c>
      <c r="E327" s="4" t="s">
        <v>995</v>
      </c>
      <c r="I327" s="5" t="s">
        <v>1565</v>
      </c>
      <c r="J327" s="18" t="s">
        <v>2430</v>
      </c>
      <c r="K327" s="5"/>
    </row>
    <row r="328" spans="1:11">
      <c r="A328" s="14" t="s">
        <v>1594</v>
      </c>
      <c r="B328" s="4" t="s">
        <v>1595</v>
      </c>
      <c r="C328" s="5" t="s">
        <v>1596</v>
      </c>
      <c r="D328" s="4" t="s">
        <v>1212</v>
      </c>
      <c r="E328" s="4" t="s">
        <v>214</v>
      </c>
      <c r="I328" s="5" t="s">
        <v>1565</v>
      </c>
      <c r="J328" s="18" t="s">
        <v>2430</v>
      </c>
      <c r="K328" s="5"/>
    </row>
    <row r="329" spans="1:11">
      <c r="A329" s="14"/>
      <c r="B329" s="4" t="s">
        <v>1597</v>
      </c>
      <c r="D329" s="4" t="s">
        <v>682</v>
      </c>
      <c r="E329" s="4" t="s">
        <v>1569</v>
      </c>
      <c r="I329" s="5" t="s">
        <v>1565</v>
      </c>
      <c r="J329" s="18" t="s">
        <v>2430</v>
      </c>
      <c r="K329" s="5"/>
    </row>
    <row r="330" spans="1:11">
      <c r="A330" s="14" t="s">
        <v>162</v>
      </c>
      <c r="B330" s="4" t="s">
        <v>1598</v>
      </c>
      <c r="C330" s="5" t="s">
        <v>1599</v>
      </c>
      <c r="D330" s="4" t="s">
        <v>1304</v>
      </c>
      <c r="E330" s="4" t="s">
        <v>164</v>
      </c>
      <c r="I330" s="5" t="s">
        <v>1565</v>
      </c>
      <c r="J330" s="18" t="s">
        <v>2430</v>
      </c>
      <c r="K330" s="5"/>
    </row>
    <row r="331" spans="1:11">
      <c r="A331" s="14" t="s">
        <v>1601</v>
      </c>
      <c r="B331" s="4" t="s">
        <v>1600</v>
      </c>
      <c r="D331" s="4" t="s">
        <v>1570</v>
      </c>
      <c r="E331" s="4" t="s">
        <v>1571</v>
      </c>
      <c r="I331" s="5" t="s">
        <v>1565</v>
      </c>
      <c r="J331" s="18" t="s">
        <v>2430</v>
      </c>
      <c r="K331" s="5"/>
    </row>
    <row r="332" spans="1:11">
      <c r="A332" s="14"/>
      <c r="B332" s="4" t="s">
        <v>1602</v>
      </c>
      <c r="D332" s="4" t="s">
        <v>659</v>
      </c>
      <c r="E332" s="4" t="s">
        <v>738</v>
      </c>
      <c r="I332" s="5" t="s">
        <v>1565</v>
      </c>
      <c r="J332" s="18" t="s">
        <v>2430</v>
      </c>
      <c r="K332" s="5"/>
    </row>
    <row r="333" spans="1:11">
      <c r="A333" s="14" t="s">
        <v>1258</v>
      </c>
      <c r="B333" s="4" t="s">
        <v>223</v>
      </c>
      <c r="C333" s="5" t="s">
        <v>970</v>
      </c>
      <c r="D333" s="4" t="s">
        <v>1572</v>
      </c>
      <c r="E333" s="4" t="s">
        <v>1289</v>
      </c>
      <c r="I333" s="5" t="s">
        <v>1565</v>
      </c>
      <c r="J333" s="18" t="s">
        <v>2430</v>
      </c>
      <c r="K333" s="5"/>
    </row>
    <row r="334" spans="1:11">
      <c r="A334" s="14" t="s">
        <v>1603</v>
      </c>
      <c r="B334" s="4" t="s">
        <v>1604</v>
      </c>
      <c r="C334" s="5" t="s">
        <v>1605</v>
      </c>
      <c r="D334" s="4" t="s">
        <v>1325</v>
      </c>
      <c r="E334" s="4" t="s">
        <v>187</v>
      </c>
      <c r="I334" s="5" t="s">
        <v>1565</v>
      </c>
      <c r="J334" s="18" t="s">
        <v>2430</v>
      </c>
      <c r="K334" s="5"/>
    </row>
    <row r="335" spans="1:11">
      <c r="A335" s="14"/>
      <c r="B335" s="4" t="s">
        <v>1559</v>
      </c>
      <c r="D335" s="4" t="s">
        <v>1560</v>
      </c>
      <c r="E335" s="4" t="s">
        <v>1561</v>
      </c>
      <c r="I335" s="5" t="s">
        <v>1565</v>
      </c>
      <c r="J335" s="18" t="s">
        <v>2430</v>
      </c>
      <c r="K335" s="5"/>
    </row>
    <row r="336" spans="1:11">
      <c r="A336" s="14" t="s">
        <v>1606</v>
      </c>
      <c r="B336" s="4" t="s">
        <v>1607</v>
      </c>
      <c r="C336" s="5" t="s">
        <v>1233</v>
      </c>
      <c r="D336" s="4" t="s">
        <v>1573</v>
      </c>
      <c r="E336" s="4" t="s">
        <v>1574</v>
      </c>
      <c r="I336" s="5" t="s">
        <v>1565</v>
      </c>
      <c r="J336" s="18" t="s">
        <v>2430</v>
      </c>
      <c r="K336" s="5"/>
    </row>
    <row r="337" spans="1:11">
      <c r="A337" s="14" t="s">
        <v>1608</v>
      </c>
      <c r="B337" s="4" t="s">
        <v>157</v>
      </c>
      <c r="D337" s="4" t="s">
        <v>1575</v>
      </c>
      <c r="E337" s="4" t="s">
        <v>1576</v>
      </c>
      <c r="I337" s="5" t="s">
        <v>1565</v>
      </c>
      <c r="J337" s="18" t="s">
        <v>2430</v>
      </c>
      <c r="K337" s="5"/>
    </row>
    <row r="338" spans="1:11">
      <c r="A338" s="14" t="s">
        <v>1609</v>
      </c>
      <c r="B338" s="4" t="s">
        <v>1610</v>
      </c>
      <c r="C338" s="5" t="s">
        <v>1611</v>
      </c>
      <c r="D338" s="4" t="s">
        <v>1319</v>
      </c>
      <c r="E338" s="4" t="s">
        <v>1320</v>
      </c>
      <c r="I338" s="5" t="s">
        <v>1565</v>
      </c>
      <c r="J338" s="18" t="s">
        <v>2430</v>
      </c>
      <c r="K338" s="5"/>
    </row>
    <row r="339" spans="1:11">
      <c r="A339" s="14" t="s">
        <v>1612</v>
      </c>
      <c r="B339" s="4" t="s">
        <v>1613</v>
      </c>
      <c r="C339" s="5" t="s">
        <v>1614</v>
      </c>
      <c r="D339" s="4" t="s">
        <v>1577</v>
      </c>
      <c r="E339" s="4" t="s">
        <v>1578</v>
      </c>
      <c r="I339" s="5" t="s">
        <v>1565</v>
      </c>
      <c r="J339" s="18" t="s">
        <v>2430</v>
      </c>
      <c r="K339" s="5"/>
    </row>
    <row r="340" spans="1:11">
      <c r="A340" s="14" t="s">
        <v>1615</v>
      </c>
      <c r="B340" s="4" t="s">
        <v>220</v>
      </c>
      <c r="C340" s="5" t="s">
        <v>1599</v>
      </c>
      <c r="D340" s="4" t="s">
        <v>1157</v>
      </c>
      <c r="E340" s="4" t="s">
        <v>780</v>
      </c>
      <c r="I340" s="5" t="s">
        <v>2309</v>
      </c>
      <c r="J340" s="18" t="s">
        <v>2310</v>
      </c>
      <c r="K340" s="5"/>
    </row>
    <row r="341" spans="1:11">
      <c r="A341" s="14" t="s">
        <v>1615</v>
      </c>
      <c r="B341" s="4" t="s">
        <v>220</v>
      </c>
      <c r="C341" s="5" t="s">
        <v>1599</v>
      </c>
      <c r="D341" s="4" t="s">
        <v>1157</v>
      </c>
      <c r="E341" s="4" t="s">
        <v>780</v>
      </c>
      <c r="I341" s="5" t="s">
        <v>1565</v>
      </c>
      <c r="J341" s="18" t="s">
        <v>2430</v>
      </c>
      <c r="K341" s="5"/>
    </row>
    <row r="342" spans="1:11">
      <c r="A342" s="14" t="s">
        <v>1616</v>
      </c>
      <c r="B342" s="4" t="s">
        <v>1613</v>
      </c>
      <c r="C342" s="5" t="s">
        <v>1531</v>
      </c>
      <c r="D342" s="4" t="s">
        <v>638</v>
      </c>
      <c r="E342" s="4" t="s">
        <v>721</v>
      </c>
      <c r="I342" s="5" t="s">
        <v>1565</v>
      </c>
      <c r="J342" s="18" t="s">
        <v>2430</v>
      </c>
      <c r="K342" s="5"/>
    </row>
    <row r="343" spans="1:11">
      <c r="A343" s="14" t="s">
        <v>1617</v>
      </c>
      <c r="B343" s="4" t="s">
        <v>1618</v>
      </c>
      <c r="C343" s="5" t="s">
        <v>427</v>
      </c>
      <c r="D343" s="4" t="s">
        <v>1579</v>
      </c>
      <c r="E343" s="4" t="s">
        <v>1415</v>
      </c>
      <c r="I343" s="5" t="s">
        <v>1565</v>
      </c>
      <c r="J343" s="18" t="s">
        <v>2430</v>
      </c>
      <c r="K343" s="5"/>
    </row>
    <row r="344" spans="1:11">
      <c r="A344" s="14" t="s">
        <v>588</v>
      </c>
      <c r="B344" s="4" t="s">
        <v>1607</v>
      </c>
      <c r="D344" s="4" t="s">
        <v>601</v>
      </c>
      <c r="E344" s="4" t="s">
        <v>602</v>
      </c>
      <c r="I344" s="5" t="s">
        <v>1565</v>
      </c>
      <c r="J344" s="18" t="s">
        <v>2430</v>
      </c>
      <c r="K344" s="5"/>
    </row>
    <row r="345" spans="1:11">
      <c r="A345" s="14" t="s">
        <v>1619</v>
      </c>
      <c r="B345" s="4" t="s">
        <v>13</v>
      </c>
      <c r="C345" s="5" t="s">
        <v>1620</v>
      </c>
      <c r="D345" s="4" t="s">
        <v>1580</v>
      </c>
      <c r="E345" s="4" t="s">
        <v>1581</v>
      </c>
      <c r="I345" s="5" t="s">
        <v>1565</v>
      </c>
      <c r="J345" s="18" t="s">
        <v>2430</v>
      </c>
      <c r="K345" s="5"/>
    </row>
    <row r="346" spans="1:11">
      <c r="A346" s="14" t="s">
        <v>162</v>
      </c>
      <c r="B346" s="4" t="s">
        <v>1598</v>
      </c>
      <c r="C346" s="5" t="s">
        <v>1599</v>
      </c>
      <c r="D346" s="4" t="s">
        <v>1304</v>
      </c>
      <c r="E346" s="4" t="s">
        <v>164</v>
      </c>
      <c r="I346" s="5" t="s">
        <v>1565</v>
      </c>
      <c r="J346" s="18" t="s">
        <v>2430</v>
      </c>
      <c r="K346" s="5"/>
    </row>
    <row r="347" spans="1:11">
      <c r="A347" s="14" t="s">
        <v>1621</v>
      </c>
      <c r="B347" s="4" t="s">
        <v>57</v>
      </c>
      <c r="C347" s="5" t="s">
        <v>962</v>
      </c>
      <c r="D347" s="4" t="s">
        <v>1582</v>
      </c>
      <c r="E347" s="4" t="s">
        <v>1583</v>
      </c>
      <c r="I347" s="5" t="s">
        <v>1565</v>
      </c>
      <c r="J347" s="18" t="s">
        <v>2430</v>
      </c>
      <c r="K347" s="5"/>
    </row>
    <row r="348" spans="1:11">
      <c r="A348" s="14" t="s">
        <v>1622</v>
      </c>
      <c r="B348" s="4" t="s">
        <v>220</v>
      </c>
      <c r="D348" s="4" t="s">
        <v>1549</v>
      </c>
      <c r="E348" s="4" t="s">
        <v>1550</v>
      </c>
      <c r="I348" s="5" t="s">
        <v>1565</v>
      </c>
      <c r="J348" s="18" t="s">
        <v>2430</v>
      </c>
      <c r="K348" s="5"/>
    </row>
    <row r="349" spans="1:11">
      <c r="A349" s="14" t="s">
        <v>22</v>
      </c>
      <c r="B349" s="4" t="s">
        <v>21</v>
      </c>
      <c r="D349" s="4" t="s">
        <v>32</v>
      </c>
      <c r="E349" s="4" t="s">
        <v>107</v>
      </c>
      <c r="I349" s="5" t="s">
        <v>1565</v>
      </c>
      <c r="J349" s="18" t="s">
        <v>2430</v>
      </c>
      <c r="K349" s="5"/>
    </row>
    <row r="350" spans="1:11">
      <c r="A350" s="14" t="s">
        <v>29</v>
      </c>
      <c r="B350" s="4" t="s">
        <v>28</v>
      </c>
      <c r="D350" s="4" t="s">
        <v>37</v>
      </c>
      <c r="E350" s="4" t="s">
        <v>561</v>
      </c>
      <c r="I350" s="5" t="s">
        <v>1565</v>
      </c>
      <c r="J350" s="18" t="s">
        <v>2430</v>
      </c>
      <c r="K350" s="5"/>
    </row>
    <row r="351" spans="1:11">
      <c r="A351" s="14" t="s">
        <v>1178</v>
      </c>
      <c r="B351" s="4" t="s">
        <v>1557</v>
      </c>
      <c r="D351" s="4" t="s">
        <v>1262</v>
      </c>
      <c r="E351" s="4" t="s">
        <v>938</v>
      </c>
      <c r="I351" s="5" t="s">
        <v>1565</v>
      </c>
      <c r="J351" s="18" t="s">
        <v>2430</v>
      </c>
      <c r="K351" s="5"/>
    </row>
    <row r="352" spans="1:11">
      <c r="A352" s="14" t="s">
        <v>587</v>
      </c>
      <c r="B352" s="4" t="s">
        <v>1623</v>
      </c>
      <c r="D352" s="4" t="s">
        <v>594</v>
      </c>
      <c r="E352" s="4" t="s">
        <v>595</v>
      </c>
      <c r="I352" s="5" t="s">
        <v>1565</v>
      </c>
      <c r="J352" s="18" t="s">
        <v>2430</v>
      </c>
      <c r="K352" s="5"/>
    </row>
    <row r="353" spans="1:11">
      <c r="A353" s="14" t="s">
        <v>1624</v>
      </c>
      <c r="B353" s="4" t="s">
        <v>53</v>
      </c>
      <c r="C353" s="5" t="s">
        <v>427</v>
      </c>
      <c r="D353" s="4" t="s">
        <v>1503</v>
      </c>
      <c r="E353" s="4" t="s">
        <v>1504</v>
      </c>
      <c r="I353" s="5" t="s">
        <v>1565</v>
      </c>
      <c r="J353" s="18" t="s">
        <v>2430</v>
      </c>
      <c r="K353" s="5"/>
    </row>
    <row r="354" spans="1:11">
      <c r="A354" s="14" t="s">
        <v>1625</v>
      </c>
      <c r="B354" s="4" t="s">
        <v>1598</v>
      </c>
      <c r="C354" s="5" t="s">
        <v>431</v>
      </c>
      <c r="D354" s="4" t="s">
        <v>1347</v>
      </c>
      <c r="E354" s="4" t="s">
        <v>1348</v>
      </c>
      <c r="I354" s="5" t="s">
        <v>1565</v>
      </c>
      <c r="J354" s="18" t="s">
        <v>2430</v>
      </c>
      <c r="K354" s="5"/>
    </row>
    <row r="355" spans="1:11">
      <c r="A355" s="14" t="s">
        <v>63</v>
      </c>
      <c r="B355" s="4" t="s">
        <v>62</v>
      </c>
      <c r="D355" s="4" t="s">
        <v>68</v>
      </c>
      <c r="E355" s="4" t="s">
        <v>78</v>
      </c>
      <c r="I355" s="5" t="s">
        <v>1565</v>
      </c>
      <c r="J355" s="18" t="s">
        <v>2430</v>
      </c>
      <c r="K355" s="5"/>
    </row>
    <row r="356" spans="1:11">
      <c r="A356" s="14"/>
      <c r="B356" s="4" t="s">
        <v>1584</v>
      </c>
      <c r="D356" s="4" t="s">
        <v>1585</v>
      </c>
      <c r="E356" s="4" t="s">
        <v>1586</v>
      </c>
      <c r="I356" s="5" t="s">
        <v>1565</v>
      </c>
      <c r="J356" s="18" t="s">
        <v>2430</v>
      </c>
      <c r="K356" s="5"/>
    </row>
    <row r="357" spans="1:11">
      <c r="A357" s="14" t="s">
        <v>1626</v>
      </c>
      <c r="B357" s="4" t="s">
        <v>10</v>
      </c>
      <c r="D357" s="4" t="s">
        <v>1333</v>
      </c>
      <c r="E357" s="4" t="s">
        <v>1334</v>
      </c>
      <c r="I357" s="5" t="s">
        <v>1565</v>
      </c>
      <c r="J357" s="18" t="s">
        <v>2430</v>
      </c>
      <c r="K357" s="5"/>
    </row>
    <row r="358" spans="1:11">
      <c r="A358" s="14" t="s">
        <v>1627</v>
      </c>
      <c r="B358" s="4" t="s">
        <v>1613</v>
      </c>
      <c r="C358" s="5" t="s">
        <v>1628</v>
      </c>
      <c r="D358" s="4" t="s">
        <v>1587</v>
      </c>
      <c r="E358" s="4" t="s">
        <v>1588</v>
      </c>
      <c r="I358" s="5" t="s">
        <v>1565</v>
      </c>
      <c r="J358" s="18" t="s">
        <v>2430</v>
      </c>
      <c r="K358" s="5"/>
    </row>
    <row r="359" spans="1:11">
      <c r="A359" s="14"/>
      <c r="B359" s="4" t="s">
        <v>202</v>
      </c>
      <c r="C359" s="5" t="s">
        <v>429</v>
      </c>
      <c r="D359" s="4" t="s">
        <v>1589</v>
      </c>
      <c r="E359" s="4" t="s">
        <v>1590</v>
      </c>
      <c r="I359" s="5" t="s">
        <v>1565</v>
      </c>
      <c r="J359" s="18" t="s">
        <v>2430</v>
      </c>
      <c r="K359" s="5"/>
    </row>
    <row r="360" spans="1:11">
      <c r="A360" s="14" t="s">
        <v>1535</v>
      </c>
      <c r="B360" s="4" t="s">
        <v>1629</v>
      </c>
      <c r="D360" s="4" t="s">
        <v>1260</v>
      </c>
      <c r="E360" s="4" t="s">
        <v>1261</v>
      </c>
      <c r="I360" s="5" t="s">
        <v>1565</v>
      </c>
      <c r="J360" s="18" t="s">
        <v>2430</v>
      </c>
      <c r="K360" s="5"/>
    </row>
    <row r="361" spans="1:11">
      <c r="A361" s="14"/>
      <c r="B361" s="4" t="s">
        <v>13</v>
      </c>
      <c r="D361" s="4" t="s">
        <v>520</v>
      </c>
      <c r="E361" s="4" t="s">
        <v>521</v>
      </c>
      <c r="I361" s="5" t="s">
        <v>1651</v>
      </c>
      <c r="J361" s="18"/>
      <c r="K361" s="5"/>
    </row>
    <row r="362" spans="1:11">
      <c r="A362" s="14" t="s">
        <v>1178</v>
      </c>
      <c r="B362" s="4" t="s">
        <v>934</v>
      </c>
      <c r="D362" s="4" t="s">
        <v>1262</v>
      </c>
      <c r="E362" s="4" t="s">
        <v>938</v>
      </c>
      <c r="I362" s="5" t="s">
        <v>1651</v>
      </c>
      <c r="J362" s="18"/>
      <c r="K362" s="5"/>
    </row>
    <row r="363" spans="1:11">
      <c r="A363" s="14"/>
      <c r="B363" s="4" t="s">
        <v>1652</v>
      </c>
      <c r="D363" s="4" t="s">
        <v>1653</v>
      </c>
      <c r="E363" s="4" t="s">
        <v>1654</v>
      </c>
      <c r="I363" s="5" t="s">
        <v>1651</v>
      </c>
      <c r="J363" s="18"/>
      <c r="K363" s="5"/>
    </row>
    <row r="364" spans="1:11">
      <c r="A364" s="14" t="s">
        <v>1178</v>
      </c>
      <c r="B364" s="5" t="s">
        <v>934</v>
      </c>
      <c r="D364" s="5" t="s">
        <v>937</v>
      </c>
      <c r="E364" s="5" t="s">
        <v>938</v>
      </c>
      <c r="F364" s="5" t="s">
        <v>1179</v>
      </c>
      <c r="I364" s="6" t="s">
        <v>1181</v>
      </c>
      <c r="J364" s="18"/>
      <c r="K364" s="5"/>
    </row>
    <row r="365" spans="1:11">
      <c r="A365" s="14"/>
      <c r="B365" s="5" t="s">
        <v>157</v>
      </c>
      <c r="D365" s="5" t="s">
        <v>592</v>
      </c>
      <c r="E365" s="5" t="s">
        <v>160</v>
      </c>
      <c r="F365" s="5" t="s">
        <v>1138</v>
      </c>
      <c r="I365" s="6" t="s">
        <v>1181</v>
      </c>
      <c r="J365" s="18"/>
      <c r="K365" s="5"/>
    </row>
    <row r="366" spans="1:11">
      <c r="A366" s="14"/>
      <c r="B366" s="5" t="s">
        <v>62</v>
      </c>
      <c r="D366" s="5" t="s">
        <v>652</v>
      </c>
      <c r="E366" s="5" t="s">
        <v>595</v>
      </c>
      <c r="F366" s="5" t="s">
        <v>596</v>
      </c>
      <c r="I366" s="6" t="s">
        <v>1181</v>
      </c>
      <c r="J366" s="18"/>
      <c r="K366" s="5"/>
    </row>
    <row r="367" spans="1:11">
      <c r="A367" s="14"/>
      <c r="B367" s="5" t="s">
        <v>16</v>
      </c>
      <c r="D367" s="5" t="s">
        <v>1085</v>
      </c>
      <c r="E367" s="5" t="s">
        <v>1086</v>
      </c>
      <c r="F367" s="5" t="s">
        <v>1087</v>
      </c>
      <c r="I367" s="6" t="s">
        <v>1181</v>
      </c>
      <c r="J367" s="18"/>
      <c r="K367" s="5"/>
    </row>
    <row r="368" spans="1:11">
      <c r="A368" s="14"/>
      <c r="B368" s="5" t="s">
        <v>142</v>
      </c>
      <c r="D368" s="5" t="s">
        <v>940</v>
      </c>
      <c r="E368" s="5" t="s">
        <v>530</v>
      </c>
      <c r="F368" s="5" t="s">
        <v>1107</v>
      </c>
      <c r="I368" s="6" t="s">
        <v>1181</v>
      </c>
      <c r="J368" s="18"/>
      <c r="K368" s="5"/>
    </row>
    <row r="369" spans="1:11">
      <c r="A369" s="14"/>
      <c r="B369" s="5" t="s">
        <v>20</v>
      </c>
      <c r="D369" s="5" t="s">
        <v>686</v>
      </c>
      <c r="E369" s="5" t="s">
        <v>763</v>
      </c>
      <c r="F369" s="5" t="s">
        <v>853</v>
      </c>
      <c r="I369" s="6" t="s">
        <v>1181</v>
      </c>
      <c r="J369" s="18"/>
      <c r="K369" s="5"/>
    </row>
    <row r="370" spans="1:11">
      <c r="A370" s="14"/>
      <c r="B370" s="5" t="s">
        <v>133</v>
      </c>
      <c r="D370" s="5" t="s">
        <v>135</v>
      </c>
      <c r="E370" s="5" t="s">
        <v>136</v>
      </c>
      <c r="F370" s="5" t="s">
        <v>137</v>
      </c>
      <c r="I370" s="6" t="s">
        <v>1181</v>
      </c>
      <c r="J370" s="18"/>
      <c r="K370" s="5"/>
    </row>
    <row r="371" spans="1:11">
      <c r="A371" s="14"/>
      <c r="B371" s="5" t="s">
        <v>1177</v>
      </c>
      <c r="D371" s="5" t="s">
        <v>894</v>
      </c>
      <c r="E371" s="5" t="s">
        <v>98</v>
      </c>
      <c r="F371" s="5" t="s">
        <v>1180</v>
      </c>
      <c r="I371" s="6" t="s">
        <v>1181</v>
      </c>
      <c r="J371" s="18"/>
      <c r="K371" s="5"/>
    </row>
    <row r="372" spans="1:11">
      <c r="A372" s="14"/>
      <c r="B372" s="5" t="s">
        <v>109</v>
      </c>
      <c r="D372" s="5" t="s">
        <v>111</v>
      </c>
      <c r="E372" s="5" t="s">
        <v>112</v>
      </c>
      <c r="I372" s="6" t="s">
        <v>1536</v>
      </c>
      <c r="J372" s="18"/>
      <c r="K372" s="5"/>
    </row>
    <row r="373" spans="1:11">
      <c r="A373" s="14"/>
      <c r="B373" s="5" t="s">
        <v>133</v>
      </c>
      <c r="D373" s="5" t="s">
        <v>135</v>
      </c>
      <c r="E373" s="5" t="s">
        <v>136</v>
      </c>
      <c r="I373" s="6" t="s">
        <v>1536</v>
      </c>
      <c r="J373" s="18"/>
      <c r="K373" s="5"/>
    </row>
    <row r="374" spans="1:11">
      <c r="A374" s="14"/>
      <c r="B374" s="5" t="s">
        <v>17</v>
      </c>
      <c r="D374" s="5" t="s">
        <v>1537</v>
      </c>
      <c r="E374" s="5" t="s">
        <v>1538</v>
      </c>
      <c r="I374" s="6" t="s">
        <v>1536</v>
      </c>
      <c r="J374" s="18"/>
      <c r="K374" s="5"/>
    </row>
    <row r="375" spans="1:11">
      <c r="A375" s="14"/>
      <c r="B375" s="5" t="s">
        <v>1539</v>
      </c>
      <c r="D375" s="5" t="s">
        <v>1540</v>
      </c>
      <c r="E375" s="5" t="s">
        <v>1541</v>
      </c>
      <c r="I375" s="6" t="s">
        <v>1536</v>
      </c>
      <c r="J375" s="18"/>
      <c r="K375" s="5"/>
    </row>
    <row r="376" spans="1:11">
      <c r="A376" s="14"/>
      <c r="B376" s="5" t="s">
        <v>157</v>
      </c>
      <c r="D376" s="5" t="s">
        <v>594</v>
      </c>
      <c r="E376" s="5" t="s">
        <v>595</v>
      </c>
      <c r="I376" s="6" t="s">
        <v>1536</v>
      </c>
      <c r="J376" s="18"/>
      <c r="K376" s="5"/>
    </row>
    <row r="377" spans="1:11">
      <c r="A377" s="14"/>
      <c r="B377" s="5" t="s">
        <v>157</v>
      </c>
      <c r="D377" s="5" t="s">
        <v>592</v>
      </c>
      <c r="E377" s="5" t="s">
        <v>160</v>
      </c>
      <c r="I377" s="6" t="s">
        <v>1536</v>
      </c>
      <c r="J377" s="18"/>
      <c r="K377" s="5"/>
    </row>
    <row r="378" spans="1:11">
      <c r="A378" s="14"/>
      <c r="B378" s="5" t="s">
        <v>142</v>
      </c>
      <c r="D378" s="5" t="s">
        <v>1503</v>
      </c>
      <c r="E378" s="5" t="s">
        <v>1504</v>
      </c>
      <c r="I378" s="6" t="s">
        <v>1536</v>
      </c>
      <c r="J378" s="18"/>
      <c r="K378" s="5"/>
    </row>
    <row r="379" spans="1:11">
      <c r="A379" s="14"/>
      <c r="B379" s="5" t="s">
        <v>119</v>
      </c>
      <c r="D379" s="5" t="s">
        <v>1542</v>
      </c>
      <c r="E379" s="5" t="s">
        <v>1543</v>
      </c>
      <c r="I379" s="6" t="s">
        <v>1536</v>
      </c>
      <c r="J379" s="18"/>
      <c r="K379" s="5"/>
    </row>
    <row r="380" spans="1:11">
      <c r="A380" s="14"/>
      <c r="B380" s="5" t="s">
        <v>59</v>
      </c>
      <c r="D380" s="5" t="s">
        <v>1544</v>
      </c>
      <c r="E380" s="5" t="s">
        <v>568</v>
      </c>
      <c r="I380" s="6" t="s">
        <v>1536</v>
      </c>
      <c r="J380" s="18"/>
      <c r="K380" s="5"/>
    </row>
    <row r="381" spans="1:11">
      <c r="A381" s="14"/>
      <c r="B381" s="5" t="s">
        <v>142</v>
      </c>
      <c r="D381" s="5" t="s">
        <v>529</v>
      </c>
      <c r="E381" s="5" t="s">
        <v>530</v>
      </c>
      <c r="I381" s="6" t="s">
        <v>1536</v>
      </c>
      <c r="J381" s="18"/>
      <c r="K381" s="5"/>
    </row>
    <row r="382" spans="1:11">
      <c r="A382" s="14"/>
      <c r="B382" s="5" t="s">
        <v>1545</v>
      </c>
      <c r="D382" s="5" t="s">
        <v>1546</v>
      </c>
      <c r="E382" s="5" t="s">
        <v>1547</v>
      </c>
      <c r="I382" s="6" t="s">
        <v>1536</v>
      </c>
      <c r="J382" s="18"/>
      <c r="K382" s="5"/>
    </row>
    <row r="383" spans="1:11">
      <c r="A383" s="14"/>
      <c r="B383" s="5" t="s">
        <v>945</v>
      </c>
      <c r="D383" s="5" t="s">
        <v>1262</v>
      </c>
      <c r="E383" s="5" t="s">
        <v>938</v>
      </c>
      <c r="I383" s="6" t="s">
        <v>1536</v>
      </c>
      <c r="J383" s="18"/>
      <c r="K383" s="5"/>
    </row>
    <row r="384" spans="1:11">
      <c r="A384" s="14"/>
      <c r="B384" s="5" t="s">
        <v>14</v>
      </c>
      <c r="D384" s="5" t="s">
        <v>682</v>
      </c>
      <c r="E384" s="5" t="s">
        <v>324</v>
      </c>
      <c r="F384" s="5" t="s">
        <v>1186</v>
      </c>
      <c r="I384" s="6" t="s">
        <v>1192</v>
      </c>
      <c r="J384" s="18"/>
      <c r="K384" s="5"/>
    </row>
    <row r="385" spans="1:11">
      <c r="A385" s="14"/>
      <c r="B385" s="5" t="s">
        <v>157</v>
      </c>
      <c r="D385" s="5" t="s">
        <v>592</v>
      </c>
      <c r="E385" s="5" t="s">
        <v>160</v>
      </c>
      <c r="F385" s="5" t="s">
        <v>161</v>
      </c>
      <c r="I385" s="6" t="s">
        <v>1192</v>
      </c>
      <c r="J385" s="18"/>
      <c r="K385" s="5"/>
    </row>
    <row r="386" spans="1:11">
      <c r="A386" s="14" t="s">
        <v>1183</v>
      </c>
      <c r="B386" s="5" t="s">
        <v>16</v>
      </c>
      <c r="D386" s="5" t="s">
        <v>1085</v>
      </c>
      <c r="E386" s="5" t="s">
        <v>1086</v>
      </c>
      <c r="F386" s="5" t="s">
        <v>1087</v>
      </c>
      <c r="I386" s="6" t="s">
        <v>1192</v>
      </c>
      <c r="J386" s="18"/>
      <c r="K386" s="5"/>
    </row>
    <row r="387" spans="1:11">
      <c r="A387" s="14"/>
      <c r="B387" s="5" t="s">
        <v>142</v>
      </c>
      <c r="D387" s="5" t="s">
        <v>529</v>
      </c>
      <c r="E387" s="5" t="s">
        <v>530</v>
      </c>
      <c r="F387" s="5" t="s">
        <v>531</v>
      </c>
      <c r="I387" s="6" t="s">
        <v>1192</v>
      </c>
      <c r="J387" s="18"/>
      <c r="K387" s="5"/>
    </row>
    <row r="388" spans="1:11">
      <c r="A388" s="14" t="s">
        <v>1184</v>
      </c>
      <c r="B388" s="5" t="s">
        <v>157</v>
      </c>
      <c r="D388" s="5" t="s">
        <v>594</v>
      </c>
      <c r="E388" s="5" t="s">
        <v>595</v>
      </c>
      <c r="F388" s="5" t="s">
        <v>1187</v>
      </c>
      <c r="I388" s="6" t="s">
        <v>1192</v>
      </c>
      <c r="J388" s="18"/>
      <c r="K388" s="5"/>
    </row>
    <row r="389" spans="1:11">
      <c r="A389" s="14"/>
      <c r="B389" s="5" t="s">
        <v>11</v>
      </c>
      <c r="D389" s="5" t="s">
        <v>167</v>
      </c>
      <c r="E389" s="5" t="s">
        <v>168</v>
      </c>
      <c r="F389" s="5" t="s">
        <v>1188</v>
      </c>
      <c r="I389" s="6" t="s">
        <v>1192</v>
      </c>
      <c r="J389" s="18"/>
      <c r="K389" s="5"/>
    </row>
    <row r="390" spans="1:11">
      <c r="A390" s="14" t="s">
        <v>1185</v>
      </c>
      <c r="B390" s="5" t="s">
        <v>1182</v>
      </c>
      <c r="D390" s="5" t="s">
        <v>1189</v>
      </c>
      <c r="E390" s="5" t="s">
        <v>1190</v>
      </c>
      <c r="F390" s="5" t="s">
        <v>1191</v>
      </c>
      <c r="I390" s="6" t="s">
        <v>1192</v>
      </c>
      <c r="J390" s="18"/>
      <c r="K390" s="5"/>
    </row>
    <row r="391" spans="1:11">
      <c r="A391" s="14"/>
      <c r="B391" s="5" t="s">
        <v>20</v>
      </c>
      <c r="D391" s="5" t="s">
        <v>1844</v>
      </c>
      <c r="E391" s="5" t="s">
        <v>1845</v>
      </c>
      <c r="I391" s="5" t="s">
        <v>1843</v>
      </c>
      <c r="J391" s="18"/>
      <c r="K391" s="5"/>
    </row>
    <row r="392" spans="1:11">
      <c r="A392" s="14"/>
      <c r="B392" s="5" t="s">
        <v>449</v>
      </c>
      <c r="D392" s="5" t="s">
        <v>1500</v>
      </c>
      <c r="E392" s="5" t="s">
        <v>1846</v>
      </c>
      <c r="I392" s="5" t="s">
        <v>1843</v>
      </c>
      <c r="J392" s="18"/>
      <c r="K392" s="5"/>
    </row>
    <row r="393" spans="1:11">
      <c r="A393" s="14"/>
      <c r="B393" s="5" t="s">
        <v>1847</v>
      </c>
      <c r="D393" s="5" t="s">
        <v>1075</v>
      </c>
      <c r="E393" s="5" t="s">
        <v>763</v>
      </c>
      <c r="I393" s="5" t="s">
        <v>1843</v>
      </c>
      <c r="J393" s="18"/>
      <c r="K393" s="5"/>
    </row>
    <row r="394" spans="1:11">
      <c r="A394" s="14"/>
      <c r="B394" s="5" t="s">
        <v>105</v>
      </c>
      <c r="D394" s="5" t="s">
        <v>32</v>
      </c>
      <c r="E394" s="5" t="s">
        <v>107</v>
      </c>
      <c r="I394" s="5" t="s">
        <v>1843</v>
      </c>
      <c r="J394" s="18"/>
      <c r="K394" s="5"/>
    </row>
    <row r="395" spans="1:11">
      <c r="A395" s="14" t="s">
        <v>1856</v>
      </c>
      <c r="B395" s="5" t="s">
        <v>237</v>
      </c>
      <c r="D395" s="5" t="s">
        <v>1440</v>
      </c>
      <c r="E395" s="5" t="s">
        <v>1441</v>
      </c>
      <c r="I395" s="5" t="s">
        <v>1843</v>
      </c>
      <c r="J395" s="18"/>
      <c r="K395" s="5"/>
    </row>
    <row r="396" spans="1:11">
      <c r="A396" s="14"/>
      <c r="B396" s="5" t="s">
        <v>372</v>
      </c>
      <c r="D396" s="5" t="s">
        <v>1848</v>
      </c>
      <c r="E396" s="5" t="s">
        <v>374</v>
      </c>
      <c r="I396" s="5" t="s">
        <v>1843</v>
      </c>
      <c r="J396" s="18"/>
      <c r="K396" s="5"/>
    </row>
    <row r="397" spans="1:11">
      <c r="A397" s="14"/>
      <c r="B397" s="5" t="s">
        <v>142</v>
      </c>
      <c r="D397" s="5" t="s">
        <v>529</v>
      </c>
      <c r="E397" s="5" t="s">
        <v>530</v>
      </c>
      <c r="I397" s="5" t="s">
        <v>1843</v>
      </c>
      <c r="J397" s="18"/>
      <c r="K397" s="5"/>
    </row>
    <row r="398" spans="1:11">
      <c r="A398" s="14"/>
      <c r="B398" s="5" t="s">
        <v>11</v>
      </c>
      <c r="D398" s="5" t="s">
        <v>1849</v>
      </c>
      <c r="E398" s="5" t="s">
        <v>1065</v>
      </c>
      <c r="I398" s="5" t="s">
        <v>1843</v>
      </c>
      <c r="J398" s="18"/>
      <c r="K398" s="5"/>
    </row>
    <row r="399" spans="1:11">
      <c r="A399" s="14"/>
      <c r="B399" s="5" t="s">
        <v>142</v>
      </c>
      <c r="D399" s="5" t="s">
        <v>1503</v>
      </c>
      <c r="E399" s="5" t="s">
        <v>1504</v>
      </c>
      <c r="I399" s="5" t="s">
        <v>1843</v>
      </c>
      <c r="J399" s="18"/>
      <c r="K399" s="5"/>
    </row>
    <row r="400" spans="1:11">
      <c r="A400" s="14"/>
      <c r="B400" s="5" t="s">
        <v>11</v>
      </c>
      <c r="D400" s="5" t="s">
        <v>167</v>
      </c>
      <c r="E400" s="5" t="s">
        <v>168</v>
      </c>
      <c r="I400" s="5" t="s">
        <v>1843</v>
      </c>
      <c r="J400" s="18"/>
      <c r="K400" s="5"/>
    </row>
    <row r="401" spans="1:11">
      <c r="A401" s="14"/>
      <c r="B401" s="5" t="s">
        <v>13</v>
      </c>
      <c r="D401" s="5" t="s">
        <v>520</v>
      </c>
      <c r="E401" s="5" t="s">
        <v>521</v>
      </c>
      <c r="I401" s="5" t="s">
        <v>1843</v>
      </c>
      <c r="J401" s="18"/>
      <c r="K401" s="5"/>
    </row>
    <row r="402" spans="1:11">
      <c r="A402" s="14"/>
      <c r="B402" s="5" t="s">
        <v>16</v>
      </c>
      <c r="D402" s="5" t="s">
        <v>1085</v>
      </c>
      <c r="E402" s="5" t="s">
        <v>1086</v>
      </c>
      <c r="I402" s="5" t="s">
        <v>1843</v>
      </c>
      <c r="J402" s="18"/>
      <c r="K402" s="5"/>
    </row>
    <row r="403" spans="1:11">
      <c r="A403" s="14"/>
      <c r="B403" s="5" t="s">
        <v>454</v>
      </c>
      <c r="D403" s="5" t="s">
        <v>1850</v>
      </c>
      <c r="E403" s="5" t="s">
        <v>1851</v>
      </c>
      <c r="I403" s="5" t="s">
        <v>1843</v>
      </c>
      <c r="J403" s="18"/>
      <c r="K403" s="5"/>
    </row>
    <row r="404" spans="1:11">
      <c r="A404" s="14"/>
      <c r="B404" s="5" t="s">
        <v>945</v>
      </c>
      <c r="D404" s="5" t="s">
        <v>1262</v>
      </c>
      <c r="E404" s="5" t="s">
        <v>938</v>
      </c>
      <c r="I404" s="5" t="s">
        <v>1843</v>
      </c>
      <c r="J404" s="18"/>
      <c r="K404" s="5"/>
    </row>
    <row r="405" spans="1:11">
      <c r="A405" s="14"/>
      <c r="B405" s="5" t="s">
        <v>119</v>
      </c>
      <c r="D405" s="5" t="s">
        <v>130</v>
      </c>
      <c r="E405" s="5" t="s">
        <v>131</v>
      </c>
      <c r="I405" s="5" t="s">
        <v>1843</v>
      </c>
      <c r="J405" s="18"/>
      <c r="K405" s="5"/>
    </row>
    <row r="406" spans="1:11">
      <c r="A406" s="14"/>
      <c r="B406" s="5" t="s">
        <v>20</v>
      </c>
      <c r="D406" s="5" t="s">
        <v>1852</v>
      </c>
      <c r="E406" s="5" t="s">
        <v>1853</v>
      </c>
      <c r="I406" s="5" t="s">
        <v>1843</v>
      </c>
      <c r="J406" s="18"/>
      <c r="K406" s="5"/>
    </row>
    <row r="407" spans="1:11">
      <c r="A407" s="14"/>
      <c r="B407" s="5" t="s">
        <v>448</v>
      </c>
      <c r="D407" s="5" t="s">
        <v>1854</v>
      </c>
      <c r="E407" s="5" t="s">
        <v>1855</v>
      </c>
      <c r="I407" s="5" t="s">
        <v>1843</v>
      </c>
      <c r="J407" s="18"/>
      <c r="K407" s="5"/>
    </row>
    <row r="408" spans="1:11">
      <c r="A408" s="14"/>
      <c r="B408" s="5" t="s">
        <v>157</v>
      </c>
      <c r="D408" s="5" t="s">
        <v>592</v>
      </c>
      <c r="E408" s="5" t="s">
        <v>160</v>
      </c>
      <c r="I408" s="5" t="s">
        <v>1843</v>
      </c>
      <c r="J408" s="18"/>
      <c r="K408" s="5"/>
    </row>
    <row r="409" spans="1:11">
      <c r="A409" s="14"/>
      <c r="B409" s="5" t="s">
        <v>16</v>
      </c>
      <c r="D409" s="5" t="s">
        <v>1085</v>
      </c>
      <c r="E409" s="5" t="s">
        <v>1086</v>
      </c>
      <c r="F409" s="5" t="s">
        <v>1087</v>
      </c>
      <c r="I409" s="5" t="s">
        <v>1084</v>
      </c>
      <c r="J409" s="18"/>
      <c r="K409" s="5"/>
    </row>
    <row r="410" spans="1:11">
      <c r="A410" s="14"/>
      <c r="B410" s="5" t="s">
        <v>105</v>
      </c>
      <c r="D410" s="5" t="s">
        <v>32</v>
      </c>
      <c r="E410" s="5" t="s">
        <v>107</v>
      </c>
      <c r="F410" s="5" t="s">
        <v>896</v>
      </c>
      <c r="I410" s="5" t="s">
        <v>1084</v>
      </c>
      <c r="J410" s="18"/>
      <c r="K410" s="5"/>
    </row>
    <row r="411" spans="1:11">
      <c r="A411" s="14"/>
      <c r="B411" s="5" t="s">
        <v>14</v>
      </c>
      <c r="D411" s="5" t="s">
        <v>1010</v>
      </c>
      <c r="E411" s="5" t="s">
        <v>324</v>
      </c>
      <c r="F411" s="5" t="s">
        <v>847</v>
      </c>
      <c r="I411" s="5" t="s">
        <v>1084</v>
      </c>
      <c r="J411" s="18"/>
      <c r="K411" s="5"/>
    </row>
    <row r="412" spans="1:11">
      <c r="A412" s="14"/>
      <c r="B412" s="5" t="s">
        <v>58</v>
      </c>
      <c r="D412" s="5" t="s">
        <v>1088</v>
      </c>
      <c r="E412" s="5" t="s">
        <v>1089</v>
      </c>
      <c r="F412" s="5" t="s">
        <v>1090</v>
      </c>
      <c r="I412" s="5" t="s">
        <v>1084</v>
      </c>
      <c r="J412" s="18"/>
      <c r="K412" s="5"/>
    </row>
    <row r="413" spans="1:11">
      <c r="A413" s="14"/>
      <c r="B413" s="5" t="s">
        <v>157</v>
      </c>
      <c r="D413" s="5" t="s">
        <v>592</v>
      </c>
      <c r="E413" s="5" t="s">
        <v>160</v>
      </c>
      <c r="F413" s="5" t="s">
        <v>1091</v>
      </c>
      <c r="I413" s="5" t="s">
        <v>1084</v>
      </c>
      <c r="J413" s="18"/>
      <c r="K413" s="5"/>
    </row>
    <row r="414" spans="1:11">
      <c r="A414" s="14"/>
      <c r="B414" s="5" t="s">
        <v>395</v>
      </c>
      <c r="D414" s="5" t="s">
        <v>1092</v>
      </c>
      <c r="E414" s="5" t="s">
        <v>1093</v>
      </c>
      <c r="F414" s="5" t="s">
        <v>1094</v>
      </c>
      <c r="I414" s="5" t="s">
        <v>1084</v>
      </c>
      <c r="J414" s="18"/>
      <c r="K414" s="5"/>
    </row>
    <row r="415" spans="1:11">
      <c r="A415" s="14"/>
      <c r="B415" s="5" t="s">
        <v>357</v>
      </c>
      <c r="D415" s="5" t="s">
        <v>1095</v>
      </c>
      <c r="E415" s="5" t="s">
        <v>1096</v>
      </c>
      <c r="F415" s="5" t="s">
        <v>1097</v>
      </c>
      <c r="I415" s="5" t="s">
        <v>1084</v>
      </c>
      <c r="J415" s="18"/>
      <c r="K415" s="5"/>
    </row>
    <row r="416" spans="1:11">
      <c r="A416" s="14" t="s">
        <v>1101</v>
      </c>
      <c r="B416" s="5" t="s">
        <v>1102</v>
      </c>
      <c r="C416" s="5" t="s">
        <v>972</v>
      </c>
      <c r="D416" s="5" t="s">
        <v>1098</v>
      </c>
      <c r="E416" s="5" t="s">
        <v>1099</v>
      </c>
      <c r="F416" s="5" t="s">
        <v>1100</v>
      </c>
      <c r="I416" s="5" t="s">
        <v>1084</v>
      </c>
      <c r="J416" s="18"/>
      <c r="K416" s="5"/>
    </row>
    <row r="417" spans="1:11">
      <c r="A417" s="14" t="s">
        <v>1062</v>
      </c>
      <c r="B417" s="5" t="s">
        <v>318</v>
      </c>
      <c r="D417" s="5" t="s">
        <v>919</v>
      </c>
      <c r="E417" s="5" t="s">
        <v>920</v>
      </c>
      <c r="F417" s="5" t="s">
        <v>1064</v>
      </c>
      <c r="I417" s="5" t="s">
        <v>1083</v>
      </c>
      <c r="J417" s="18"/>
      <c r="K417" s="5"/>
    </row>
    <row r="418" spans="1:11">
      <c r="A418" s="14"/>
      <c r="B418" s="5" t="s">
        <v>30</v>
      </c>
      <c r="D418" s="5" t="s">
        <v>4</v>
      </c>
      <c r="E418" s="5" t="s">
        <v>1065</v>
      </c>
      <c r="F418" s="5" t="s">
        <v>1066</v>
      </c>
      <c r="I418" s="5" t="s">
        <v>1083</v>
      </c>
      <c r="J418" s="18"/>
      <c r="K418" s="5"/>
    </row>
    <row r="419" spans="1:11">
      <c r="A419" s="14"/>
      <c r="B419" s="5" t="s">
        <v>318</v>
      </c>
      <c r="D419" s="5" t="s">
        <v>994</v>
      </c>
      <c r="E419" s="5" t="s">
        <v>995</v>
      </c>
      <c r="F419" s="5" t="s">
        <v>1067</v>
      </c>
      <c r="I419" s="5" t="s">
        <v>1083</v>
      </c>
      <c r="J419" s="18"/>
      <c r="K419" s="5"/>
    </row>
    <row r="420" spans="1:11">
      <c r="A420" s="14"/>
      <c r="B420" s="5" t="s">
        <v>105</v>
      </c>
      <c r="D420" s="5" t="s">
        <v>895</v>
      </c>
      <c r="E420" s="5" t="s">
        <v>107</v>
      </c>
      <c r="F420" s="5" t="s">
        <v>896</v>
      </c>
      <c r="I420" s="5" t="s">
        <v>1083</v>
      </c>
      <c r="J420" s="18"/>
      <c r="K420" s="5"/>
    </row>
    <row r="421" spans="1:11">
      <c r="A421" s="14"/>
      <c r="B421" s="5" t="s">
        <v>119</v>
      </c>
      <c r="D421" s="5" t="s">
        <v>1068</v>
      </c>
      <c r="E421" s="5" t="s">
        <v>1069</v>
      </c>
      <c r="F421" s="5" t="s">
        <v>1070</v>
      </c>
      <c r="I421" s="5" t="s">
        <v>1083</v>
      </c>
      <c r="J421" s="18"/>
      <c r="K421" s="5"/>
    </row>
    <row r="422" spans="1:11">
      <c r="A422" s="14"/>
      <c r="B422" s="5" t="s">
        <v>119</v>
      </c>
      <c r="D422" s="5" t="s">
        <v>1071</v>
      </c>
      <c r="E422" s="5" t="s">
        <v>131</v>
      </c>
      <c r="F422" s="5" t="s">
        <v>132</v>
      </c>
      <c r="I422" s="5" t="s">
        <v>1083</v>
      </c>
      <c r="J422" s="18"/>
      <c r="K422" s="5"/>
    </row>
    <row r="423" spans="1:11">
      <c r="A423" s="14"/>
      <c r="B423" s="5" t="s">
        <v>62</v>
      </c>
      <c r="D423" s="5" t="s">
        <v>594</v>
      </c>
      <c r="E423" s="5" t="s">
        <v>595</v>
      </c>
      <c r="F423" s="5" t="s">
        <v>596</v>
      </c>
      <c r="I423" s="5" t="s">
        <v>1083</v>
      </c>
      <c r="J423" s="18"/>
      <c r="K423" s="5"/>
    </row>
    <row r="424" spans="1:11">
      <c r="A424" s="14"/>
      <c r="B424" s="5" t="s">
        <v>305</v>
      </c>
      <c r="D424" s="5" t="s">
        <v>1072</v>
      </c>
      <c r="E424" s="5" t="s">
        <v>1073</v>
      </c>
      <c r="F424" s="5" t="s">
        <v>1074</v>
      </c>
      <c r="I424" s="5" t="s">
        <v>1083</v>
      </c>
      <c r="J424" s="18"/>
      <c r="K424" s="5"/>
    </row>
    <row r="425" spans="1:11">
      <c r="A425" s="14"/>
      <c r="B425" s="5" t="s">
        <v>20</v>
      </c>
      <c r="D425" s="5" t="s">
        <v>1075</v>
      </c>
      <c r="E425" s="5" t="s">
        <v>763</v>
      </c>
      <c r="F425" s="5" t="s">
        <v>853</v>
      </c>
      <c r="I425" s="5" t="s">
        <v>1083</v>
      </c>
      <c r="J425" s="18"/>
      <c r="K425" s="5"/>
    </row>
    <row r="426" spans="1:11">
      <c r="A426" s="14" t="s">
        <v>1063</v>
      </c>
      <c r="B426" s="5" t="s">
        <v>585</v>
      </c>
      <c r="D426" s="5" t="s">
        <v>1076</v>
      </c>
      <c r="E426" s="5" t="s">
        <v>1077</v>
      </c>
      <c r="F426" s="5" t="s">
        <v>1078</v>
      </c>
      <c r="I426" s="5" t="s">
        <v>1083</v>
      </c>
      <c r="J426" s="18"/>
      <c r="K426" s="5"/>
    </row>
    <row r="427" spans="1:11">
      <c r="A427" s="14" t="s">
        <v>166</v>
      </c>
      <c r="B427" s="5" t="s">
        <v>30</v>
      </c>
      <c r="D427" s="5" t="s">
        <v>167</v>
      </c>
      <c r="E427" s="5" t="s">
        <v>168</v>
      </c>
      <c r="F427" s="5" t="s">
        <v>169</v>
      </c>
      <c r="I427" s="5" t="s">
        <v>1083</v>
      </c>
      <c r="J427" s="18"/>
      <c r="K427" s="5"/>
    </row>
    <row r="428" spans="1:11">
      <c r="A428" s="14"/>
      <c r="B428" s="5" t="s">
        <v>28</v>
      </c>
      <c r="D428" s="5" t="s">
        <v>432</v>
      </c>
      <c r="E428" s="5" t="s">
        <v>433</v>
      </c>
      <c r="F428" s="5" t="s">
        <v>560</v>
      </c>
      <c r="I428" s="5" t="s">
        <v>1083</v>
      </c>
      <c r="J428" s="18"/>
      <c r="K428" s="5"/>
    </row>
    <row r="429" spans="1:11">
      <c r="A429" s="14"/>
      <c r="B429" s="5" t="s">
        <v>450</v>
      </c>
      <c r="D429" s="5" t="s">
        <v>551</v>
      </c>
      <c r="E429" s="5" t="s">
        <v>552</v>
      </c>
      <c r="F429" s="5" t="s">
        <v>1079</v>
      </c>
      <c r="I429" s="5" t="s">
        <v>1083</v>
      </c>
      <c r="J429" s="18"/>
      <c r="K429" s="5"/>
    </row>
    <row r="430" spans="1:11">
      <c r="A430" s="14"/>
      <c r="B430" s="5" t="s">
        <v>157</v>
      </c>
      <c r="D430" s="5" t="s">
        <v>592</v>
      </c>
      <c r="E430" s="5" t="s">
        <v>160</v>
      </c>
      <c r="F430" s="5" t="s">
        <v>823</v>
      </c>
      <c r="I430" s="5" t="s">
        <v>1083</v>
      </c>
      <c r="J430" s="18"/>
      <c r="K430" s="5"/>
    </row>
    <row r="431" spans="1:11">
      <c r="A431" s="14"/>
      <c r="B431" s="5" t="s">
        <v>311</v>
      </c>
      <c r="D431" s="5" t="s">
        <v>1080</v>
      </c>
      <c r="E431" s="5" t="s">
        <v>1081</v>
      </c>
      <c r="F431" s="5" t="s">
        <v>1082</v>
      </c>
      <c r="I431" s="5" t="s">
        <v>1083</v>
      </c>
      <c r="J431" s="18"/>
      <c r="K431" s="5"/>
    </row>
    <row r="432" spans="1:11">
      <c r="A432" s="14"/>
      <c r="B432" s="5" t="s">
        <v>20</v>
      </c>
      <c r="D432" s="5" t="s">
        <v>1936</v>
      </c>
      <c r="E432" s="5" t="s">
        <v>1937</v>
      </c>
      <c r="I432" s="5" t="s">
        <v>1935</v>
      </c>
      <c r="J432" s="18"/>
      <c r="K432" s="5"/>
    </row>
    <row r="433" spans="1:11">
      <c r="A433" s="14"/>
      <c r="B433" s="5" t="s">
        <v>60</v>
      </c>
      <c r="D433" s="5" t="s">
        <v>1347</v>
      </c>
      <c r="E433" s="5" t="s">
        <v>1348</v>
      </c>
      <c r="I433" s="5" t="s">
        <v>1935</v>
      </c>
      <c r="J433" s="18"/>
      <c r="K433" s="5"/>
    </row>
    <row r="434" spans="1:11">
      <c r="A434" s="14"/>
      <c r="B434" s="5" t="s">
        <v>1938</v>
      </c>
      <c r="D434" s="5" t="s">
        <v>1939</v>
      </c>
      <c r="E434" s="5" t="s">
        <v>1940</v>
      </c>
      <c r="I434" s="5" t="s">
        <v>1935</v>
      </c>
      <c r="J434" s="18"/>
      <c r="K434" s="5"/>
    </row>
    <row r="435" spans="1:11">
      <c r="A435" s="14"/>
      <c r="B435" s="5" t="s">
        <v>1406</v>
      </c>
      <c r="D435" s="5" t="s">
        <v>1933</v>
      </c>
      <c r="E435" s="5" t="s">
        <v>1934</v>
      </c>
      <c r="I435" s="5" t="s">
        <v>1935</v>
      </c>
      <c r="J435" s="18"/>
      <c r="K435" s="5"/>
    </row>
    <row r="436" spans="1:11">
      <c r="A436" s="14"/>
      <c r="B436" s="5" t="s">
        <v>611</v>
      </c>
      <c r="C436" s="5" t="s">
        <v>962</v>
      </c>
      <c r="D436" s="5" t="s">
        <v>663</v>
      </c>
      <c r="E436" s="5" t="s">
        <v>98</v>
      </c>
      <c r="I436" s="5" t="s">
        <v>1935</v>
      </c>
      <c r="J436" s="18"/>
      <c r="K436" s="5"/>
    </row>
    <row r="437" spans="1:11">
      <c r="A437" s="14"/>
      <c r="B437" s="5" t="s">
        <v>133</v>
      </c>
      <c r="D437" s="5" t="s">
        <v>1941</v>
      </c>
      <c r="E437" s="5" t="s">
        <v>756</v>
      </c>
      <c r="I437" s="5" t="s">
        <v>1935</v>
      </c>
      <c r="J437" s="18"/>
      <c r="K437" s="5"/>
    </row>
    <row r="438" spans="1:11">
      <c r="A438" s="14"/>
      <c r="B438" s="5" t="s">
        <v>109</v>
      </c>
      <c r="D438" s="5" t="s">
        <v>111</v>
      </c>
      <c r="E438" s="5" t="s">
        <v>112</v>
      </c>
      <c r="I438" s="5" t="s">
        <v>1935</v>
      </c>
      <c r="J438" s="18"/>
      <c r="K438" s="5"/>
    </row>
    <row r="439" spans="1:11">
      <c r="A439" s="14"/>
      <c r="B439" s="5" t="s">
        <v>6</v>
      </c>
      <c r="D439" s="5" t="s">
        <v>1566</v>
      </c>
      <c r="E439" s="5" t="s">
        <v>1567</v>
      </c>
      <c r="I439" s="5" t="s">
        <v>1935</v>
      </c>
      <c r="J439" s="18"/>
      <c r="K439" s="5"/>
    </row>
    <row r="440" spans="1:11">
      <c r="A440" s="14"/>
      <c r="B440" s="5" t="s">
        <v>28</v>
      </c>
      <c r="D440" s="5" t="s">
        <v>1640</v>
      </c>
      <c r="E440" s="5" t="s">
        <v>1641</v>
      </c>
      <c r="I440" s="5" t="s">
        <v>1935</v>
      </c>
      <c r="J440" s="18"/>
      <c r="K440" s="5"/>
    </row>
    <row r="441" spans="1:11">
      <c r="A441" s="14" t="s">
        <v>22</v>
      </c>
      <c r="B441" s="5" t="s">
        <v>1526</v>
      </c>
      <c r="D441" s="5" t="s">
        <v>32</v>
      </c>
      <c r="E441" s="5" t="s">
        <v>107</v>
      </c>
      <c r="I441" s="5" t="s">
        <v>1935</v>
      </c>
      <c r="J441" s="18"/>
      <c r="K441" s="5"/>
    </row>
    <row r="442" spans="1:11">
      <c r="A442" s="14"/>
      <c r="B442" s="5" t="s">
        <v>449</v>
      </c>
      <c r="D442" s="5" t="s">
        <v>1500</v>
      </c>
      <c r="E442" s="5" t="s">
        <v>1846</v>
      </c>
      <c r="I442" s="5" t="s">
        <v>1935</v>
      </c>
      <c r="J442" s="18"/>
      <c r="K442" s="5"/>
    </row>
    <row r="443" spans="1:11">
      <c r="A443" s="14"/>
      <c r="B443" s="5" t="s">
        <v>16</v>
      </c>
      <c r="D443" s="5" t="s">
        <v>40</v>
      </c>
      <c r="E443" s="5" t="s">
        <v>46</v>
      </c>
      <c r="I443" s="5" t="s">
        <v>1935</v>
      </c>
      <c r="J443" s="18"/>
      <c r="K443" s="5"/>
    </row>
    <row r="444" spans="1:11">
      <c r="A444" s="14"/>
      <c r="B444" s="5" t="s">
        <v>20</v>
      </c>
      <c r="D444" s="5" t="s">
        <v>1075</v>
      </c>
      <c r="E444" s="5" t="s">
        <v>763</v>
      </c>
      <c r="I444" s="5" t="s">
        <v>1935</v>
      </c>
      <c r="J444" s="18"/>
      <c r="K444" s="5"/>
    </row>
    <row r="445" spans="1:11">
      <c r="A445" s="14" t="s">
        <v>1827</v>
      </c>
      <c r="B445" s="5" t="s">
        <v>271</v>
      </c>
      <c r="D445" s="5" t="s">
        <v>1930</v>
      </c>
      <c r="E445" s="5" t="s">
        <v>1679</v>
      </c>
      <c r="I445" s="5" t="s">
        <v>1935</v>
      </c>
      <c r="J445" s="18"/>
      <c r="K445" s="5"/>
    </row>
    <row r="446" spans="1:11">
      <c r="A446" s="14" t="s">
        <v>475</v>
      </c>
      <c r="B446" s="4" t="s">
        <v>1745</v>
      </c>
      <c r="C446" s="5" t="s">
        <v>427</v>
      </c>
      <c r="D446" s="4" t="s">
        <v>1544</v>
      </c>
      <c r="E446" s="4" t="s">
        <v>568</v>
      </c>
      <c r="I446" s="5" t="s">
        <v>1655</v>
      </c>
      <c r="J446" s="18" t="s">
        <v>2430</v>
      </c>
      <c r="K446" s="5"/>
    </row>
    <row r="447" spans="1:11">
      <c r="A447" s="14" t="s">
        <v>1746</v>
      </c>
      <c r="B447" s="4" t="s">
        <v>1747</v>
      </c>
      <c r="C447" s="5" t="s">
        <v>1748</v>
      </c>
      <c r="D447" s="4" t="s">
        <v>38</v>
      </c>
      <c r="E447" s="4" t="s">
        <v>1114</v>
      </c>
      <c r="I447" s="5" t="s">
        <v>1655</v>
      </c>
      <c r="J447" s="18" t="s">
        <v>2430</v>
      </c>
      <c r="K447" s="5"/>
    </row>
    <row r="448" spans="1:11">
      <c r="A448" s="14" t="s">
        <v>1606</v>
      </c>
      <c r="B448" s="4" t="s">
        <v>1607</v>
      </c>
      <c r="C448" s="5" t="s">
        <v>1233</v>
      </c>
      <c r="D448" s="4" t="s">
        <v>1656</v>
      </c>
      <c r="E448" s="4" t="s">
        <v>1574</v>
      </c>
      <c r="I448" s="5" t="s">
        <v>1655</v>
      </c>
      <c r="J448" s="18" t="s">
        <v>2430</v>
      </c>
      <c r="K448" s="5"/>
    </row>
    <row r="449" spans="1:11">
      <c r="A449" s="14" t="s">
        <v>1593</v>
      </c>
      <c r="B449" s="4" t="s">
        <v>1592</v>
      </c>
      <c r="D449" s="4" t="s">
        <v>1566</v>
      </c>
      <c r="E449" s="4" t="s">
        <v>1567</v>
      </c>
      <c r="I449" s="5" t="s">
        <v>1655</v>
      </c>
      <c r="J449" s="18" t="s">
        <v>2430</v>
      </c>
      <c r="K449" s="5"/>
    </row>
    <row r="450" spans="1:11">
      <c r="A450" s="14" t="s">
        <v>1749</v>
      </c>
      <c r="B450" s="4" t="s">
        <v>183</v>
      </c>
      <c r="D450" s="4" t="s">
        <v>1657</v>
      </c>
      <c r="E450" s="4" t="s">
        <v>1658</v>
      </c>
      <c r="I450" s="5" t="s">
        <v>1655</v>
      </c>
      <c r="J450" s="18" t="s">
        <v>2430</v>
      </c>
      <c r="K450" s="5"/>
    </row>
    <row r="451" spans="1:11">
      <c r="A451" s="14" t="s">
        <v>1750</v>
      </c>
      <c r="B451" s="4" t="s">
        <v>62</v>
      </c>
      <c r="D451" s="4" t="s">
        <v>592</v>
      </c>
      <c r="E451" s="4" t="s">
        <v>160</v>
      </c>
      <c r="I451" s="5" t="s">
        <v>1655</v>
      </c>
      <c r="J451" s="18" t="s">
        <v>2430</v>
      </c>
      <c r="K451" s="5"/>
    </row>
    <row r="452" spans="1:11">
      <c r="A452" s="14" t="s">
        <v>1842</v>
      </c>
      <c r="B452" s="4" t="s">
        <v>1760</v>
      </c>
      <c r="C452" s="5" t="s">
        <v>431</v>
      </c>
      <c r="D452" s="4" t="s">
        <v>1659</v>
      </c>
      <c r="E452" s="4" t="s">
        <v>1660</v>
      </c>
      <c r="I452" s="5" t="s">
        <v>1655</v>
      </c>
      <c r="J452" s="18" t="s">
        <v>2430</v>
      </c>
      <c r="K452" s="5"/>
    </row>
    <row r="453" spans="1:11">
      <c r="A453" s="14" t="s">
        <v>1841</v>
      </c>
      <c r="B453" s="4" t="s">
        <v>1636</v>
      </c>
      <c r="D453" s="4" t="s">
        <v>1661</v>
      </c>
      <c r="E453" s="4" t="s">
        <v>1662</v>
      </c>
      <c r="I453" s="5" t="s">
        <v>1655</v>
      </c>
      <c r="J453" s="18" t="s">
        <v>2430</v>
      </c>
      <c r="K453" s="5"/>
    </row>
    <row r="454" spans="1:11">
      <c r="A454" s="14" t="s">
        <v>1840</v>
      </c>
      <c r="B454" s="4" t="s">
        <v>1591</v>
      </c>
      <c r="D454" s="4" t="s">
        <v>1323</v>
      </c>
      <c r="E454" s="4" t="s">
        <v>1324</v>
      </c>
      <c r="I454" s="5" t="s">
        <v>1655</v>
      </c>
      <c r="J454" s="18" t="s">
        <v>2430</v>
      </c>
      <c r="K454" s="5"/>
    </row>
    <row r="455" spans="1:11">
      <c r="A455" s="14" t="s">
        <v>1838</v>
      </c>
      <c r="B455" s="4" t="s">
        <v>1839</v>
      </c>
      <c r="C455" s="5" t="s">
        <v>1614</v>
      </c>
      <c r="D455" s="4" t="s">
        <v>1663</v>
      </c>
      <c r="E455" s="4" t="s">
        <v>1664</v>
      </c>
      <c r="I455" s="5" t="s">
        <v>1655</v>
      </c>
      <c r="J455" s="18" t="s">
        <v>2430</v>
      </c>
      <c r="K455" s="5"/>
    </row>
    <row r="456" spans="1:11">
      <c r="A456" s="14" t="s">
        <v>958</v>
      </c>
      <c r="B456" s="4" t="s">
        <v>1607</v>
      </c>
      <c r="D456" s="4" t="s">
        <v>1457</v>
      </c>
      <c r="E456" s="4" t="s">
        <v>1458</v>
      </c>
      <c r="I456" s="5" t="s">
        <v>1655</v>
      </c>
      <c r="J456" s="18" t="s">
        <v>2430</v>
      </c>
      <c r="K456" s="5"/>
    </row>
    <row r="457" spans="1:11">
      <c r="A457" s="14" t="s">
        <v>1637</v>
      </c>
      <c r="B457" s="4" t="s">
        <v>1760</v>
      </c>
      <c r="C457" s="5" t="s">
        <v>1837</v>
      </c>
      <c r="D457" s="4" t="s">
        <v>1440</v>
      </c>
      <c r="E457" s="4" t="s">
        <v>1441</v>
      </c>
      <c r="I457" s="5" t="s">
        <v>1655</v>
      </c>
      <c r="J457" s="18" t="s">
        <v>2430</v>
      </c>
      <c r="K457" s="5"/>
    </row>
    <row r="458" spans="1:11">
      <c r="A458" s="14" t="s">
        <v>1836</v>
      </c>
      <c r="B458" s="4" t="s">
        <v>1613</v>
      </c>
      <c r="C458" s="5" t="s">
        <v>1614</v>
      </c>
      <c r="D458" s="4" t="s">
        <v>1665</v>
      </c>
      <c r="E458" s="4" t="s">
        <v>1666</v>
      </c>
      <c r="I458" s="5" t="s">
        <v>1655</v>
      </c>
      <c r="J458" s="18" t="s">
        <v>2430</v>
      </c>
      <c r="K458" s="5"/>
    </row>
    <row r="459" spans="1:11">
      <c r="A459" s="14" t="s">
        <v>1835</v>
      </c>
      <c r="B459" s="4" t="s">
        <v>57</v>
      </c>
      <c r="D459" s="4" t="s">
        <v>1667</v>
      </c>
      <c r="E459" s="4" t="s">
        <v>754</v>
      </c>
      <c r="I459" s="5" t="s">
        <v>1655</v>
      </c>
      <c r="J459" s="18" t="s">
        <v>2430</v>
      </c>
      <c r="K459" s="5"/>
    </row>
    <row r="460" spans="1:11">
      <c r="A460" s="14"/>
      <c r="B460" s="4" t="s">
        <v>1604</v>
      </c>
      <c r="C460" s="5" t="s">
        <v>1605</v>
      </c>
      <c r="D460" s="4" t="s">
        <v>1325</v>
      </c>
      <c r="E460" s="4" t="s">
        <v>187</v>
      </c>
      <c r="I460" s="5" t="s">
        <v>1655</v>
      </c>
      <c r="J460" s="18" t="s">
        <v>2430</v>
      </c>
      <c r="K460" s="5"/>
    </row>
    <row r="461" spans="1:11">
      <c r="A461" s="14" t="s">
        <v>1834</v>
      </c>
      <c r="B461" s="4" t="s">
        <v>1833</v>
      </c>
      <c r="D461" s="4" t="s">
        <v>1668</v>
      </c>
      <c r="E461" s="4" t="s">
        <v>1669</v>
      </c>
      <c r="I461" s="5" t="s">
        <v>1655</v>
      </c>
      <c r="J461" s="18" t="s">
        <v>2430</v>
      </c>
      <c r="K461" s="5"/>
    </row>
    <row r="462" spans="1:11">
      <c r="A462" s="14" t="s">
        <v>1103</v>
      </c>
      <c r="B462" s="4" t="s">
        <v>1613</v>
      </c>
      <c r="C462" s="5" t="s">
        <v>427</v>
      </c>
      <c r="D462" s="4" t="s">
        <v>1670</v>
      </c>
      <c r="E462" s="4" t="s">
        <v>1118</v>
      </c>
      <c r="I462" s="5" t="s">
        <v>1655</v>
      </c>
      <c r="J462" s="18" t="s">
        <v>2430</v>
      </c>
      <c r="K462" s="5"/>
    </row>
    <row r="463" spans="1:11">
      <c r="A463" s="14" t="s">
        <v>1594</v>
      </c>
      <c r="B463" s="4" t="s">
        <v>1595</v>
      </c>
      <c r="C463" s="5" t="s">
        <v>1596</v>
      </c>
      <c r="D463" s="4" t="s">
        <v>1212</v>
      </c>
      <c r="E463" s="4" t="s">
        <v>214</v>
      </c>
      <c r="I463" s="5" t="s">
        <v>1655</v>
      </c>
      <c r="J463" s="18" t="s">
        <v>2430</v>
      </c>
      <c r="K463" s="5"/>
    </row>
    <row r="464" spans="1:11">
      <c r="A464" s="14" t="s">
        <v>1831</v>
      </c>
      <c r="B464" s="4" t="s">
        <v>1832</v>
      </c>
      <c r="C464" s="5" t="s">
        <v>431</v>
      </c>
      <c r="D464" s="4" t="s">
        <v>1460</v>
      </c>
      <c r="E464" s="4" t="s">
        <v>1461</v>
      </c>
      <c r="I464" s="5" t="s">
        <v>1655</v>
      </c>
      <c r="J464" s="18" t="s">
        <v>2430</v>
      </c>
      <c r="K464" s="5"/>
    </row>
    <row r="465" spans="1:11">
      <c r="A465" s="14" t="s">
        <v>1671</v>
      </c>
      <c r="B465" s="4"/>
      <c r="D465" s="4" t="s">
        <v>1672</v>
      </c>
      <c r="E465" s="4" t="s">
        <v>1673</v>
      </c>
      <c r="I465" s="5" t="s">
        <v>1655</v>
      </c>
      <c r="J465" s="18" t="s">
        <v>2430</v>
      </c>
      <c r="K465" s="5"/>
    </row>
    <row r="466" spans="1:11">
      <c r="A466" s="14" t="s">
        <v>1830</v>
      </c>
      <c r="B466" s="4" t="s">
        <v>1604</v>
      </c>
      <c r="C466" s="5" t="s">
        <v>427</v>
      </c>
      <c r="D466" s="4" t="s">
        <v>1674</v>
      </c>
      <c r="E466" s="4" t="s">
        <v>1675</v>
      </c>
      <c r="I466" s="5" t="s">
        <v>1655</v>
      </c>
      <c r="J466" s="18" t="s">
        <v>2430</v>
      </c>
      <c r="K466" s="5"/>
    </row>
    <row r="467" spans="1:11">
      <c r="A467" s="14" t="s">
        <v>1601</v>
      </c>
      <c r="B467" s="4" t="s">
        <v>1600</v>
      </c>
      <c r="D467" s="4" t="s">
        <v>1676</v>
      </c>
      <c r="E467" s="4" t="s">
        <v>1571</v>
      </c>
      <c r="I467" s="5" t="s">
        <v>1655</v>
      </c>
      <c r="J467" s="18" t="s">
        <v>2430</v>
      </c>
      <c r="K467" s="5"/>
    </row>
    <row r="468" spans="1:11">
      <c r="A468" s="14" t="s">
        <v>1601</v>
      </c>
      <c r="B468" s="4" t="s">
        <v>1600</v>
      </c>
      <c r="D468" s="4" t="s">
        <v>1677</v>
      </c>
      <c r="E468" s="4" t="s">
        <v>1571</v>
      </c>
      <c r="I468" s="5" t="s">
        <v>1655</v>
      </c>
      <c r="J468" s="18" t="s">
        <v>2430</v>
      </c>
      <c r="K468" s="5"/>
    </row>
    <row r="469" spans="1:11">
      <c r="A469" s="14" t="s">
        <v>1829</v>
      </c>
      <c r="B469" s="4" t="s">
        <v>1828</v>
      </c>
      <c r="D469" s="4" t="s">
        <v>1631</v>
      </c>
      <c r="E469" s="4" t="s">
        <v>131</v>
      </c>
      <c r="I469" s="5" t="s">
        <v>1655</v>
      </c>
      <c r="J469" s="18" t="s">
        <v>2430</v>
      </c>
      <c r="K469" s="5"/>
    </row>
    <row r="470" spans="1:11">
      <c r="A470" s="14" t="s">
        <v>1827</v>
      </c>
      <c r="B470" s="4" t="s">
        <v>1794</v>
      </c>
      <c r="C470" s="5" t="s">
        <v>1614</v>
      </c>
      <c r="D470" s="4" t="s">
        <v>1678</v>
      </c>
      <c r="E470" s="4" t="s">
        <v>1679</v>
      </c>
      <c r="I470" s="5" t="s">
        <v>1655</v>
      </c>
      <c r="J470" s="18" t="s">
        <v>2430</v>
      </c>
      <c r="K470" s="5"/>
    </row>
    <row r="471" spans="1:11">
      <c r="A471" s="14" t="s">
        <v>1825</v>
      </c>
      <c r="B471" s="4" t="s">
        <v>1826</v>
      </c>
      <c r="C471" s="5" t="s">
        <v>1748</v>
      </c>
      <c r="D471" s="4" t="s">
        <v>1680</v>
      </c>
      <c r="E471" s="4" t="s">
        <v>1681</v>
      </c>
      <c r="I471" s="5" t="s">
        <v>1655</v>
      </c>
      <c r="J471" s="18" t="s">
        <v>2430</v>
      </c>
      <c r="K471" s="5"/>
    </row>
    <row r="472" spans="1:11">
      <c r="A472" s="14" t="s">
        <v>1824</v>
      </c>
      <c r="B472" s="4" t="s">
        <v>1823</v>
      </c>
      <c r="D472" s="4" t="s">
        <v>1682</v>
      </c>
      <c r="E472" s="4" t="s">
        <v>1683</v>
      </c>
      <c r="I472" s="5" t="s">
        <v>1655</v>
      </c>
      <c r="J472" s="18" t="s">
        <v>2430</v>
      </c>
      <c r="K472" s="5"/>
    </row>
    <row r="473" spans="1:11">
      <c r="A473" s="14" t="s">
        <v>1822</v>
      </c>
      <c r="B473" s="4" t="s">
        <v>1821</v>
      </c>
      <c r="D473" s="4" t="s">
        <v>1684</v>
      </c>
      <c r="E473" s="4" t="s">
        <v>772</v>
      </c>
      <c r="I473" s="5" t="s">
        <v>1655</v>
      </c>
      <c r="J473" s="18" t="s">
        <v>2430</v>
      </c>
      <c r="K473" s="5"/>
    </row>
    <row r="474" spans="1:11">
      <c r="A474" s="14" t="s">
        <v>960</v>
      </c>
      <c r="B474" s="4" t="s">
        <v>1820</v>
      </c>
      <c r="D474" s="4" t="s">
        <v>682</v>
      </c>
      <c r="E474" s="4" t="s">
        <v>1685</v>
      </c>
      <c r="I474" s="5" t="s">
        <v>1655</v>
      </c>
      <c r="J474" s="18" t="s">
        <v>2430</v>
      </c>
      <c r="K474" s="5"/>
    </row>
    <row r="475" spans="1:11">
      <c r="A475" s="14" t="s">
        <v>162</v>
      </c>
      <c r="B475" s="4" t="s">
        <v>1819</v>
      </c>
      <c r="D475" s="4" t="s">
        <v>1141</v>
      </c>
      <c r="E475" s="4" t="s">
        <v>1305</v>
      </c>
      <c r="I475" s="5" t="s">
        <v>1655</v>
      </c>
      <c r="J475" s="18" t="s">
        <v>2430</v>
      </c>
      <c r="K475" s="5"/>
    </row>
    <row r="476" spans="1:11">
      <c r="A476" s="14" t="s">
        <v>1818</v>
      </c>
      <c r="B476" s="4" t="s">
        <v>1794</v>
      </c>
      <c r="C476" s="5" t="s">
        <v>962</v>
      </c>
      <c r="D476" s="4" t="s">
        <v>1686</v>
      </c>
      <c r="E476" s="4" t="s">
        <v>1687</v>
      </c>
      <c r="I476" s="5" t="s">
        <v>1655</v>
      </c>
      <c r="J476" s="18" t="s">
        <v>2430</v>
      </c>
      <c r="K476" s="5"/>
    </row>
    <row r="477" spans="1:11">
      <c r="A477" s="14" t="s">
        <v>460</v>
      </c>
      <c r="B477" s="4" t="s">
        <v>23</v>
      </c>
      <c r="D477" s="4" t="s">
        <v>520</v>
      </c>
      <c r="E477" s="4" t="s">
        <v>521</v>
      </c>
      <c r="I477" s="5" t="s">
        <v>1655</v>
      </c>
      <c r="J477" s="18" t="s">
        <v>2430</v>
      </c>
      <c r="K477" s="5"/>
    </row>
    <row r="478" spans="1:11">
      <c r="A478" s="14" t="s">
        <v>1817</v>
      </c>
      <c r="B478" s="4" t="s">
        <v>1816</v>
      </c>
      <c r="D478" s="4" t="s">
        <v>1688</v>
      </c>
      <c r="E478" s="4" t="s">
        <v>1689</v>
      </c>
      <c r="I478" s="5" t="s">
        <v>1655</v>
      </c>
      <c r="J478" s="18" t="s">
        <v>2430</v>
      </c>
      <c r="K478" s="5"/>
    </row>
    <row r="479" spans="1:11">
      <c r="A479" s="14" t="s">
        <v>1815</v>
      </c>
      <c r="B479" s="4" t="s">
        <v>1636</v>
      </c>
      <c r="D479" s="4" t="s">
        <v>1690</v>
      </c>
      <c r="E479" s="4" t="s">
        <v>1691</v>
      </c>
      <c r="I479" s="5" t="s">
        <v>1655</v>
      </c>
      <c r="J479" s="18" t="s">
        <v>2430</v>
      </c>
      <c r="K479" s="5"/>
    </row>
    <row r="480" spans="1:11">
      <c r="A480" s="14" t="s">
        <v>1617</v>
      </c>
      <c r="B480" s="4" t="s">
        <v>1618</v>
      </c>
      <c r="C480" s="5" t="s">
        <v>427</v>
      </c>
      <c r="D480" s="4" t="s">
        <v>1692</v>
      </c>
      <c r="E480" s="4" t="s">
        <v>1415</v>
      </c>
      <c r="I480" s="5" t="s">
        <v>1655</v>
      </c>
      <c r="J480" s="18" t="s">
        <v>2430</v>
      </c>
      <c r="K480" s="5"/>
    </row>
    <row r="481" spans="1:11">
      <c r="A481" s="14" t="s">
        <v>1812</v>
      </c>
      <c r="B481" s="4" t="s">
        <v>1813</v>
      </c>
      <c r="C481" s="5" t="s">
        <v>1814</v>
      </c>
      <c r="D481" s="4" t="s">
        <v>921</v>
      </c>
      <c r="E481" s="4" t="s">
        <v>922</v>
      </c>
      <c r="I481" s="5" t="s">
        <v>1655</v>
      </c>
      <c r="J481" s="18" t="s">
        <v>2430</v>
      </c>
      <c r="K481" s="5"/>
    </row>
    <row r="482" spans="1:11">
      <c r="A482" s="14" t="s">
        <v>1811</v>
      </c>
      <c r="B482" s="4" t="s">
        <v>1763</v>
      </c>
      <c r="C482" s="5" t="s">
        <v>431</v>
      </c>
      <c r="D482" s="4" t="s">
        <v>1693</v>
      </c>
      <c r="E482" s="4" t="s">
        <v>1694</v>
      </c>
      <c r="I482" s="5" t="s">
        <v>1655</v>
      </c>
      <c r="J482" s="18" t="s">
        <v>2430</v>
      </c>
      <c r="K482" s="5"/>
    </row>
    <row r="483" spans="1:11">
      <c r="A483" s="14" t="s">
        <v>1808</v>
      </c>
      <c r="B483" s="4" t="s">
        <v>1809</v>
      </c>
      <c r="C483" s="5" t="s">
        <v>1810</v>
      </c>
      <c r="D483" s="4" t="s">
        <v>34</v>
      </c>
      <c r="E483" s="4" t="s">
        <v>1411</v>
      </c>
      <c r="I483" s="5" t="s">
        <v>1655</v>
      </c>
      <c r="J483" s="18" t="s">
        <v>2430</v>
      </c>
      <c r="K483" s="5"/>
    </row>
    <row r="484" spans="1:11">
      <c r="A484" s="14" t="s">
        <v>1807</v>
      </c>
      <c r="B484" s="4" t="s">
        <v>611</v>
      </c>
      <c r="D484" s="4" t="s">
        <v>1382</v>
      </c>
      <c r="E484" s="4" t="s">
        <v>1383</v>
      </c>
      <c r="I484" s="5" t="s">
        <v>1655</v>
      </c>
      <c r="J484" s="18" t="s">
        <v>2430</v>
      </c>
      <c r="K484" s="5"/>
    </row>
    <row r="485" spans="1:11">
      <c r="A485" s="14" t="s">
        <v>1805</v>
      </c>
      <c r="B485" s="4" t="s">
        <v>1797</v>
      </c>
      <c r="C485" s="5" t="s">
        <v>1806</v>
      </c>
      <c r="D485" s="4" t="s">
        <v>1695</v>
      </c>
      <c r="E485" s="4" t="s">
        <v>1696</v>
      </c>
      <c r="I485" s="5" t="s">
        <v>1655</v>
      </c>
      <c r="J485" s="18" t="s">
        <v>2430</v>
      </c>
      <c r="K485" s="5"/>
    </row>
    <row r="486" spans="1:11">
      <c r="A486" s="14" t="s">
        <v>1804</v>
      </c>
      <c r="B486" s="4" t="s">
        <v>1803</v>
      </c>
      <c r="D486" s="4" t="s">
        <v>1697</v>
      </c>
      <c r="E486" s="4" t="s">
        <v>1698</v>
      </c>
      <c r="I486" s="5" t="s">
        <v>1655</v>
      </c>
      <c r="J486" s="18" t="s">
        <v>2430</v>
      </c>
      <c r="K486" s="5"/>
    </row>
    <row r="487" spans="1:11">
      <c r="A487" s="14" t="s">
        <v>1801</v>
      </c>
      <c r="B487" s="4" t="s">
        <v>1595</v>
      </c>
      <c r="C487" s="5" t="s">
        <v>1802</v>
      </c>
      <c r="D487" s="4" t="s">
        <v>1699</v>
      </c>
      <c r="E487" s="4" t="s">
        <v>1700</v>
      </c>
      <c r="I487" s="5" t="s">
        <v>1655</v>
      </c>
      <c r="J487" s="18" t="s">
        <v>2430</v>
      </c>
      <c r="K487" s="5"/>
    </row>
    <row r="488" spans="1:11">
      <c r="A488" s="14"/>
      <c r="B488" s="4" t="s">
        <v>611</v>
      </c>
      <c r="C488" s="5" t="s">
        <v>1528</v>
      </c>
      <c r="D488" s="4" t="s">
        <v>1442</v>
      </c>
      <c r="E488" s="4" t="s">
        <v>1443</v>
      </c>
      <c r="I488" s="5" t="s">
        <v>1655</v>
      </c>
      <c r="J488" s="18" t="s">
        <v>2430</v>
      </c>
      <c r="K488" s="5"/>
    </row>
    <row r="489" spans="1:11">
      <c r="A489" s="14" t="s">
        <v>1800</v>
      </c>
      <c r="B489" s="4" t="s">
        <v>1799</v>
      </c>
      <c r="D489" s="4" t="s">
        <v>1701</v>
      </c>
      <c r="E489" s="4" t="s">
        <v>1702</v>
      </c>
      <c r="I489" s="5" t="s">
        <v>1655</v>
      </c>
      <c r="J489" s="18" t="s">
        <v>2430</v>
      </c>
      <c r="K489" s="5"/>
    </row>
    <row r="490" spans="1:11">
      <c r="A490" s="14" t="s">
        <v>25</v>
      </c>
      <c r="B490" s="4" t="s">
        <v>1604</v>
      </c>
      <c r="C490" s="5" t="s">
        <v>1798</v>
      </c>
      <c r="D490" s="4" t="s">
        <v>35</v>
      </c>
      <c r="E490" s="4" t="s">
        <v>1703</v>
      </c>
      <c r="I490" s="5" t="s">
        <v>1655</v>
      </c>
      <c r="J490" s="18" t="s">
        <v>2430</v>
      </c>
      <c r="K490" s="5"/>
    </row>
    <row r="491" spans="1:11">
      <c r="A491" s="14" t="s">
        <v>1796</v>
      </c>
      <c r="B491" s="4" t="s">
        <v>1797</v>
      </c>
      <c r="C491" s="5" t="s">
        <v>1773</v>
      </c>
      <c r="D491" s="4" t="s">
        <v>1704</v>
      </c>
      <c r="E491" s="4" t="s">
        <v>1705</v>
      </c>
      <c r="I491" s="5" t="s">
        <v>1655</v>
      </c>
      <c r="J491" s="18" t="s">
        <v>2430</v>
      </c>
      <c r="K491" s="5"/>
    </row>
    <row r="492" spans="1:11">
      <c r="A492" s="14" t="s">
        <v>1795</v>
      </c>
      <c r="B492" s="4" t="s">
        <v>1618</v>
      </c>
      <c r="C492" s="5" t="s">
        <v>427</v>
      </c>
      <c r="D492" s="4" t="s">
        <v>1503</v>
      </c>
      <c r="E492" s="4" t="s">
        <v>1504</v>
      </c>
      <c r="I492" s="5" t="s">
        <v>1655</v>
      </c>
      <c r="J492" s="18" t="s">
        <v>2430</v>
      </c>
      <c r="K492" s="5"/>
    </row>
    <row r="493" spans="1:11">
      <c r="A493" s="14"/>
      <c r="B493" s="4" t="s">
        <v>1706</v>
      </c>
      <c r="D493" s="4" t="s">
        <v>1647</v>
      </c>
      <c r="E493" s="4" t="s">
        <v>1648</v>
      </c>
      <c r="I493" s="5" t="s">
        <v>1655</v>
      </c>
      <c r="J493" s="18" t="s">
        <v>2430</v>
      </c>
      <c r="K493" s="5"/>
    </row>
    <row r="494" spans="1:11">
      <c r="A494" s="14"/>
      <c r="B494" s="4" t="s">
        <v>1707</v>
      </c>
      <c r="D494" s="4" t="s">
        <v>1708</v>
      </c>
      <c r="E494" s="4" t="s">
        <v>1709</v>
      </c>
      <c r="I494" s="5" t="s">
        <v>1655</v>
      </c>
      <c r="J494" s="18" t="s">
        <v>2430</v>
      </c>
      <c r="K494" s="5"/>
    </row>
    <row r="495" spans="1:11">
      <c r="A495" s="14" t="s">
        <v>1793</v>
      </c>
      <c r="B495" s="4" t="s">
        <v>1794</v>
      </c>
      <c r="C495" s="5" t="s">
        <v>1614</v>
      </c>
      <c r="D495" s="4" t="s">
        <v>1710</v>
      </c>
      <c r="E495" s="4" t="s">
        <v>1711</v>
      </c>
      <c r="I495" s="5" t="s">
        <v>1655</v>
      </c>
      <c r="J495" s="18" t="s">
        <v>2430</v>
      </c>
      <c r="K495" s="5"/>
    </row>
    <row r="496" spans="1:11">
      <c r="A496" s="14" t="s">
        <v>142</v>
      </c>
      <c r="B496" s="4" t="s">
        <v>1791</v>
      </c>
      <c r="C496" s="5" t="s">
        <v>1792</v>
      </c>
      <c r="D496" s="4" t="s">
        <v>1712</v>
      </c>
      <c r="E496" s="4" t="s">
        <v>1713</v>
      </c>
      <c r="I496" s="5" t="s">
        <v>1655</v>
      </c>
      <c r="J496" s="18" t="s">
        <v>2430</v>
      </c>
      <c r="K496" s="5"/>
    </row>
    <row r="497" spans="1:11">
      <c r="A497" s="14" t="s">
        <v>1790</v>
      </c>
      <c r="B497" s="4" t="s">
        <v>1618</v>
      </c>
      <c r="C497" s="5" t="s">
        <v>1605</v>
      </c>
      <c r="D497" s="4" t="s">
        <v>1714</v>
      </c>
      <c r="E497" s="4" t="s">
        <v>1715</v>
      </c>
      <c r="I497" s="5" t="s">
        <v>1655</v>
      </c>
      <c r="J497" s="18" t="s">
        <v>2430</v>
      </c>
      <c r="K497" s="5"/>
    </row>
    <row r="498" spans="1:11">
      <c r="A498" s="14" t="s">
        <v>1789</v>
      </c>
      <c r="B498" s="4" t="s">
        <v>1610</v>
      </c>
      <c r="C498" s="5" t="s">
        <v>427</v>
      </c>
      <c r="D498" s="4" t="s">
        <v>1333</v>
      </c>
      <c r="E498" s="4" t="s">
        <v>1334</v>
      </c>
      <c r="I498" s="5" t="s">
        <v>1655</v>
      </c>
      <c r="J498" s="18" t="s">
        <v>2430</v>
      </c>
      <c r="K498" s="5"/>
    </row>
    <row r="499" spans="1:11">
      <c r="A499" s="14" t="s">
        <v>1786</v>
      </c>
      <c r="B499" s="4" t="s">
        <v>1787</v>
      </c>
      <c r="C499" s="5" t="s">
        <v>1788</v>
      </c>
      <c r="D499" s="4" t="s">
        <v>1274</v>
      </c>
      <c r="E499" s="4" t="s">
        <v>1275</v>
      </c>
      <c r="I499" s="5" t="s">
        <v>1655</v>
      </c>
      <c r="J499" s="18" t="s">
        <v>2430</v>
      </c>
      <c r="K499" s="5"/>
    </row>
    <row r="500" spans="1:11">
      <c r="A500" s="14"/>
      <c r="B500" s="4" t="s">
        <v>1716</v>
      </c>
      <c r="D500" s="4" t="s">
        <v>1356</v>
      </c>
      <c r="E500" s="4" t="s">
        <v>1357</v>
      </c>
      <c r="I500" s="5" t="s">
        <v>1655</v>
      </c>
      <c r="J500" s="18" t="s">
        <v>2430</v>
      </c>
      <c r="K500" s="5"/>
    </row>
    <row r="501" spans="1:11">
      <c r="A501" s="14"/>
      <c r="B501" s="4" t="s">
        <v>1717</v>
      </c>
      <c r="D501" s="4" t="s">
        <v>1718</v>
      </c>
      <c r="E501" s="4" t="s">
        <v>1719</v>
      </c>
      <c r="I501" s="5" t="s">
        <v>1655</v>
      </c>
      <c r="J501" s="18" t="s">
        <v>2430</v>
      </c>
      <c r="K501" s="5"/>
    </row>
    <row r="502" spans="1:11">
      <c r="A502" s="14" t="s">
        <v>1785</v>
      </c>
      <c r="B502" s="4" t="s">
        <v>1784</v>
      </c>
      <c r="D502" s="4" t="s">
        <v>1302</v>
      </c>
      <c r="E502" s="4" t="s">
        <v>1303</v>
      </c>
      <c r="I502" s="5" t="s">
        <v>1655</v>
      </c>
      <c r="J502" s="18" t="s">
        <v>2430</v>
      </c>
      <c r="K502" s="5"/>
    </row>
    <row r="503" spans="1:11">
      <c r="A503" s="14" t="s">
        <v>1783</v>
      </c>
      <c r="B503" s="4" t="s">
        <v>1782</v>
      </c>
      <c r="D503" s="4" t="s">
        <v>1720</v>
      </c>
      <c r="E503" s="4" t="s">
        <v>1721</v>
      </c>
      <c r="I503" s="5" t="s">
        <v>1655</v>
      </c>
      <c r="J503" s="18" t="s">
        <v>2430</v>
      </c>
      <c r="K503" s="5"/>
    </row>
    <row r="504" spans="1:11">
      <c r="A504" s="14" t="s">
        <v>1780</v>
      </c>
      <c r="B504" s="4" t="s">
        <v>1781</v>
      </c>
      <c r="C504" s="5" t="s">
        <v>429</v>
      </c>
      <c r="D504" s="4" t="s">
        <v>1722</v>
      </c>
      <c r="E504" s="4" t="s">
        <v>1723</v>
      </c>
      <c r="I504" s="5" t="s">
        <v>1655</v>
      </c>
      <c r="J504" s="18" t="s">
        <v>2430</v>
      </c>
      <c r="K504" s="5"/>
    </row>
    <row r="505" spans="1:11">
      <c r="A505" s="14" t="s">
        <v>1778</v>
      </c>
      <c r="B505" s="4" t="s">
        <v>1779</v>
      </c>
      <c r="C505" s="5" t="s">
        <v>1614</v>
      </c>
      <c r="D505" s="4" t="s">
        <v>1724</v>
      </c>
      <c r="E505" s="4" t="s">
        <v>1725</v>
      </c>
      <c r="I505" s="5" t="s">
        <v>1655</v>
      </c>
      <c r="J505" s="18" t="s">
        <v>2430</v>
      </c>
      <c r="K505" s="5"/>
    </row>
    <row r="506" spans="1:11">
      <c r="A506" s="14" t="s">
        <v>1777</v>
      </c>
      <c r="B506" s="4" t="s">
        <v>1776</v>
      </c>
      <c r="D506" s="4" t="s">
        <v>1407</v>
      </c>
      <c r="E506" s="4" t="s">
        <v>1408</v>
      </c>
      <c r="I506" s="5" t="s">
        <v>1655</v>
      </c>
      <c r="J506" s="18" t="s">
        <v>2430</v>
      </c>
      <c r="K506" s="5"/>
    </row>
    <row r="507" spans="1:11">
      <c r="A507" s="14" t="s">
        <v>1775</v>
      </c>
      <c r="B507" s="4" t="s">
        <v>1774</v>
      </c>
      <c r="C507" s="5" t="s">
        <v>1773</v>
      </c>
      <c r="D507" s="4" t="s">
        <v>1726</v>
      </c>
      <c r="E507" s="4" t="s">
        <v>1727</v>
      </c>
      <c r="I507" s="5" t="s">
        <v>1655</v>
      </c>
      <c r="J507" s="18" t="s">
        <v>2430</v>
      </c>
      <c r="K507" s="5"/>
    </row>
    <row r="508" spans="1:11">
      <c r="A508" s="14" t="s">
        <v>1769</v>
      </c>
      <c r="B508" s="4" t="s">
        <v>1770</v>
      </c>
      <c r="C508" s="5" t="s">
        <v>1771</v>
      </c>
      <c r="D508" s="4" t="s">
        <v>1728</v>
      </c>
      <c r="E508" s="4" t="s">
        <v>1729</v>
      </c>
      <c r="I508" s="5" t="s">
        <v>1655</v>
      </c>
      <c r="J508" s="18" t="s">
        <v>2430</v>
      </c>
      <c r="K508" s="5"/>
    </row>
    <row r="509" spans="1:11">
      <c r="A509" s="14" t="s">
        <v>1769</v>
      </c>
      <c r="B509" s="4" t="s">
        <v>1772</v>
      </c>
      <c r="C509" s="5" t="s">
        <v>1530</v>
      </c>
      <c r="D509" s="4" t="s">
        <v>1730</v>
      </c>
      <c r="E509" s="4" t="s">
        <v>1731</v>
      </c>
      <c r="I509" s="5" t="s">
        <v>1655</v>
      </c>
      <c r="J509" s="18" t="s">
        <v>2430</v>
      </c>
      <c r="K509" s="5"/>
    </row>
    <row r="510" spans="1:11">
      <c r="A510" s="14" t="s">
        <v>1767</v>
      </c>
      <c r="B510" s="4" t="s">
        <v>1760</v>
      </c>
      <c r="C510" s="5" t="s">
        <v>1768</v>
      </c>
      <c r="D510" s="4" t="s">
        <v>1732</v>
      </c>
      <c r="E510" s="4" t="s">
        <v>1733</v>
      </c>
      <c r="I510" s="5" t="s">
        <v>1655</v>
      </c>
      <c r="J510" s="18" t="s">
        <v>2430</v>
      </c>
      <c r="K510" s="5"/>
    </row>
    <row r="511" spans="1:11">
      <c r="A511" s="14" t="s">
        <v>1764</v>
      </c>
      <c r="B511" s="4" t="s">
        <v>1765</v>
      </c>
      <c r="C511" s="5" t="s">
        <v>1766</v>
      </c>
      <c r="D511" s="4" t="s">
        <v>1319</v>
      </c>
      <c r="E511" s="4" t="s">
        <v>1320</v>
      </c>
      <c r="I511" s="5" t="s">
        <v>1655</v>
      </c>
      <c r="J511" s="18" t="s">
        <v>2430</v>
      </c>
      <c r="K511" s="5"/>
    </row>
    <row r="512" spans="1:11">
      <c r="A512" s="14" t="s">
        <v>124</v>
      </c>
      <c r="B512" s="4" t="s">
        <v>1763</v>
      </c>
      <c r="C512" s="5" t="s">
        <v>427</v>
      </c>
      <c r="D512" s="4" t="s">
        <v>1734</v>
      </c>
      <c r="E512" s="4" t="s">
        <v>126</v>
      </c>
      <c r="I512" s="5" t="s">
        <v>1655</v>
      </c>
      <c r="J512" s="18" t="s">
        <v>2430</v>
      </c>
      <c r="K512" s="5"/>
    </row>
    <row r="513" spans="1:11">
      <c r="A513" s="14"/>
      <c r="B513" s="4" t="s">
        <v>1762</v>
      </c>
      <c r="C513" s="5" t="s">
        <v>215</v>
      </c>
      <c r="D513" s="4" t="s">
        <v>216</v>
      </c>
      <c r="E513" s="4" t="s">
        <v>217</v>
      </c>
      <c r="I513" s="5" t="s">
        <v>1655</v>
      </c>
      <c r="J513" s="18" t="s">
        <v>2430</v>
      </c>
      <c r="K513" s="5"/>
    </row>
    <row r="514" spans="1:11">
      <c r="A514" s="14"/>
      <c r="B514" s="4" t="s">
        <v>470</v>
      </c>
      <c r="D514" s="4" t="s">
        <v>551</v>
      </c>
      <c r="E514" s="4" t="s">
        <v>552</v>
      </c>
      <c r="I514" s="5" t="s">
        <v>1655</v>
      </c>
      <c r="J514" s="18" t="s">
        <v>2430</v>
      </c>
      <c r="K514" s="5"/>
    </row>
    <row r="515" spans="1:11">
      <c r="A515" s="14" t="s">
        <v>1761</v>
      </c>
      <c r="B515" s="4" t="s">
        <v>1760</v>
      </c>
      <c r="C515" s="5" t="s">
        <v>1756</v>
      </c>
      <c r="D515" s="4" t="s">
        <v>1735</v>
      </c>
      <c r="E515" s="4" t="s">
        <v>1736</v>
      </c>
      <c r="I515" s="5" t="s">
        <v>1655</v>
      </c>
      <c r="J515" s="18" t="s">
        <v>2430</v>
      </c>
      <c r="K515" s="5"/>
    </row>
    <row r="516" spans="1:11">
      <c r="A516" s="14" t="s">
        <v>1759</v>
      </c>
      <c r="B516" s="4" t="s">
        <v>1760</v>
      </c>
      <c r="C516" s="5" t="s">
        <v>1614</v>
      </c>
      <c r="D516" s="4" t="s">
        <v>1737</v>
      </c>
      <c r="E516" s="4" t="s">
        <v>1738</v>
      </c>
      <c r="I516" s="5" t="s">
        <v>1655</v>
      </c>
      <c r="J516" s="18" t="s">
        <v>2430</v>
      </c>
      <c r="K516" s="5"/>
    </row>
    <row r="517" spans="1:11">
      <c r="A517" s="14" t="s">
        <v>1758</v>
      </c>
      <c r="B517" s="4" t="s">
        <v>1757</v>
      </c>
      <c r="C517" s="5" t="s">
        <v>1756</v>
      </c>
      <c r="D517" s="4" t="s">
        <v>1739</v>
      </c>
      <c r="E517" s="4" t="s">
        <v>1740</v>
      </c>
      <c r="I517" s="5" t="s">
        <v>1655</v>
      </c>
      <c r="J517" s="18" t="s">
        <v>2430</v>
      </c>
      <c r="K517" s="5"/>
    </row>
    <row r="518" spans="1:11">
      <c r="A518" s="14"/>
      <c r="B518" s="4" t="s">
        <v>587</v>
      </c>
      <c r="D518" s="4" t="s">
        <v>594</v>
      </c>
      <c r="E518" s="4" t="s">
        <v>595</v>
      </c>
      <c r="I518" s="5" t="s">
        <v>1655</v>
      </c>
      <c r="J518" s="18" t="s">
        <v>2430</v>
      </c>
      <c r="K518" s="5"/>
    </row>
    <row r="519" spans="1:11">
      <c r="A519" s="14" t="s">
        <v>1753</v>
      </c>
      <c r="B519" s="4" t="s">
        <v>1754</v>
      </c>
      <c r="C519" s="5" t="s">
        <v>1755</v>
      </c>
      <c r="D519" s="4" t="s">
        <v>1741</v>
      </c>
      <c r="E519" s="4" t="s">
        <v>1742</v>
      </c>
      <c r="I519" s="5" t="s">
        <v>1655</v>
      </c>
      <c r="J519" s="18" t="s">
        <v>2430</v>
      </c>
      <c r="K519" s="5"/>
    </row>
    <row r="520" spans="1:11">
      <c r="A520" s="14" t="s">
        <v>1751</v>
      </c>
      <c r="B520" s="4" t="s">
        <v>1752</v>
      </c>
      <c r="C520" s="5" t="s">
        <v>431</v>
      </c>
      <c r="D520" s="4" t="s">
        <v>1743</v>
      </c>
      <c r="E520" s="4" t="s">
        <v>1744</v>
      </c>
      <c r="I520" s="5" t="s">
        <v>1655</v>
      </c>
      <c r="J520" s="18" t="s">
        <v>2430</v>
      </c>
      <c r="K520" s="5"/>
    </row>
    <row r="521" spans="1:11">
      <c r="A521" s="14" t="s">
        <v>1891</v>
      </c>
      <c r="B521" s="5" t="s">
        <v>1757</v>
      </c>
      <c r="C521" s="5" t="s">
        <v>1892</v>
      </c>
      <c r="D521" s="5" t="s">
        <v>1874</v>
      </c>
      <c r="E521" s="5" t="s">
        <v>1875</v>
      </c>
      <c r="I521" s="5" t="s">
        <v>1873</v>
      </c>
      <c r="J521" s="18"/>
      <c r="K521" s="5"/>
    </row>
    <row r="522" spans="1:11">
      <c r="A522" s="14" t="s">
        <v>1893</v>
      </c>
      <c r="B522" s="5" t="s">
        <v>1784</v>
      </c>
      <c r="D522" s="5" t="s">
        <v>1876</v>
      </c>
      <c r="E522" s="5" t="s">
        <v>1877</v>
      </c>
      <c r="I522" s="5" t="s">
        <v>1873</v>
      </c>
      <c r="J522" s="18"/>
      <c r="K522" s="5"/>
    </row>
    <row r="523" spans="1:11">
      <c r="A523" s="14" t="s">
        <v>1804</v>
      </c>
      <c r="B523" s="5" t="s">
        <v>1803</v>
      </c>
      <c r="D523" s="5" t="s">
        <v>1697</v>
      </c>
      <c r="E523" s="5" t="s">
        <v>1698</v>
      </c>
      <c r="I523" s="5" t="s">
        <v>1873</v>
      </c>
      <c r="J523" s="18"/>
      <c r="K523" s="5"/>
    </row>
    <row r="524" spans="1:11">
      <c r="A524" s="14" t="s">
        <v>22</v>
      </c>
      <c r="B524" s="5" t="s">
        <v>1526</v>
      </c>
      <c r="D524" s="5" t="s">
        <v>32</v>
      </c>
      <c r="E524" s="5" t="s">
        <v>107</v>
      </c>
      <c r="I524" s="5" t="s">
        <v>1873</v>
      </c>
      <c r="J524" s="18"/>
      <c r="K524" s="5"/>
    </row>
    <row r="525" spans="1:11">
      <c r="A525" s="14" t="s">
        <v>1909</v>
      </c>
      <c r="B525" s="5" t="s">
        <v>1910</v>
      </c>
      <c r="C525" s="5" t="s">
        <v>1911</v>
      </c>
      <c r="D525" s="5" t="s">
        <v>1878</v>
      </c>
      <c r="E525" s="5" t="s">
        <v>1879</v>
      </c>
      <c r="I525" s="5" t="s">
        <v>1873</v>
      </c>
      <c r="J525" s="18"/>
      <c r="K525" s="5"/>
    </row>
    <row r="526" spans="1:11">
      <c r="A526" s="14"/>
      <c r="B526" s="5" t="s">
        <v>16</v>
      </c>
      <c r="D526" s="5" t="s">
        <v>40</v>
      </c>
      <c r="E526" s="5" t="s">
        <v>46</v>
      </c>
      <c r="I526" s="5" t="s">
        <v>1873</v>
      </c>
      <c r="J526" s="18"/>
      <c r="K526" s="5"/>
    </row>
    <row r="527" spans="1:11">
      <c r="A527" s="14" t="s">
        <v>960</v>
      </c>
      <c r="B527" s="5" t="s">
        <v>1820</v>
      </c>
      <c r="D527" s="5" t="s">
        <v>682</v>
      </c>
      <c r="E527" s="5" t="s">
        <v>324</v>
      </c>
      <c r="I527" s="5" t="s">
        <v>1873</v>
      </c>
      <c r="J527" s="18"/>
      <c r="K527" s="5"/>
    </row>
    <row r="528" spans="1:11">
      <c r="A528" s="14"/>
      <c r="B528" s="5" t="s">
        <v>621</v>
      </c>
      <c r="D528" s="5" t="s">
        <v>1880</v>
      </c>
      <c r="E528" s="5" t="s">
        <v>1881</v>
      </c>
      <c r="I528" s="5" t="s">
        <v>1873</v>
      </c>
      <c r="J528" s="18"/>
      <c r="K528" s="5"/>
    </row>
    <row r="529" spans="1:11">
      <c r="A529" s="14" t="s">
        <v>1912</v>
      </c>
      <c r="B529" s="5" t="s">
        <v>1913</v>
      </c>
      <c r="C529" s="5" t="s">
        <v>431</v>
      </c>
      <c r="D529" s="5" t="s">
        <v>1500</v>
      </c>
      <c r="E529" s="5" t="s">
        <v>1846</v>
      </c>
      <c r="I529" s="5" t="s">
        <v>1873</v>
      </c>
      <c r="J529" s="18"/>
      <c r="K529" s="5"/>
    </row>
    <row r="530" spans="1:11">
      <c r="A530" s="14" t="s">
        <v>63</v>
      </c>
      <c r="B530" s="5" t="s">
        <v>1772</v>
      </c>
      <c r="C530" s="5" t="s">
        <v>974</v>
      </c>
      <c r="D530" s="5" t="s">
        <v>68</v>
      </c>
      <c r="E530" s="5" t="s">
        <v>78</v>
      </c>
      <c r="I530" s="5" t="s">
        <v>1873</v>
      </c>
      <c r="J530" s="18"/>
      <c r="K530" s="5"/>
    </row>
    <row r="531" spans="1:11">
      <c r="A531" s="14" t="s">
        <v>1915</v>
      </c>
      <c r="B531" s="5" t="s">
        <v>1914</v>
      </c>
      <c r="D531" s="5" t="s">
        <v>1882</v>
      </c>
      <c r="E531" s="5" t="s">
        <v>1883</v>
      </c>
      <c r="I531" s="5" t="s">
        <v>1873</v>
      </c>
      <c r="J531" s="18"/>
      <c r="K531" s="5"/>
    </row>
    <row r="532" spans="1:11">
      <c r="A532" s="14"/>
      <c r="B532" s="5" t="s">
        <v>226</v>
      </c>
      <c r="D532" s="5" t="s">
        <v>663</v>
      </c>
      <c r="E532" s="5" t="s">
        <v>98</v>
      </c>
      <c r="I532" s="5" t="s">
        <v>1873</v>
      </c>
      <c r="J532" s="18"/>
      <c r="K532" s="5"/>
    </row>
    <row r="533" spans="1:11">
      <c r="A533" s="14" t="s">
        <v>1603</v>
      </c>
      <c r="B533" s="5" t="s">
        <v>1604</v>
      </c>
      <c r="C533" s="5" t="s">
        <v>1605</v>
      </c>
      <c r="D533" s="5" t="s">
        <v>1325</v>
      </c>
      <c r="E533" s="5" t="s">
        <v>187</v>
      </c>
      <c r="I533" s="5" t="s">
        <v>1873</v>
      </c>
      <c r="J533" s="18"/>
      <c r="K533" s="5"/>
    </row>
    <row r="534" spans="1:11">
      <c r="A534" s="14" t="s">
        <v>1753</v>
      </c>
      <c r="B534" s="5" t="s">
        <v>1754</v>
      </c>
      <c r="C534" s="5" t="s">
        <v>1755</v>
      </c>
      <c r="D534" s="5" t="s">
        <v>1741</v>
      </c>
      <c r="E534" s="5" t="s">
        <v>1884</v>
      </c>
      <c r="I534" s="5" t="s">
        <v>1873</v>
      </c>
      <c r="J534" s="18"/>
      <c r="K534" s="5"/>
    </row>
    <row r="535" spans="1:11">
      <c r="A535" s="14" t="s">
        <v>470</v>
      </c>
      <c r="B535" s="5" t="s">
        <v>1908</v>
      </c>
      <c r="C535" s="5" t="s">
        <v>1614</v>
      </c>
      <c r="D535" s="5" t="s">
        <v>551</v>
      </c>
      <c r="E535" s="5" t="s">
        <v>552</v>
      </c>
      <c r="I535" s="5" t="s">
        <v>1873</v>
      </c>
      <c r="J535" s="18"/>
      <c r="K535" s="5"/>
    </row>
    <row r="536" spans="1:11">
      <c r="A536" s="14"/>
      <c r="B536" s="5" t="s">
        <v>447</v>
      </c>
      <c r="C536" s="5" t="s">
        <v>466</v>
      </c>
      <c r="D536" s="5" t="s">
        <v>1885</v>
      </c>
      <c r="E536" s="5" t="s">
        <v>540</v>
      </c>
      <c r="I536" s="5" t="s">
        <v>1873</v>
      </c>
      <c r="J536" s="18"/>
      <c r="K536" s="5"/>
    </row>
    <row r="537" spans="1:11">
      <c r="A537" s="14" t="s">
        <v>1800</v>
      </c>
      <c r="B537" s="5" t="s">
        <v>1799</v>
      </c>
      <c r="D537" s="5" t="s">
        <v>1701</v>
      </c>
      <c r="E537" s="5" t="s">
        <v>1702</v>
      </c>
      <c r="I537" s="5" t="s">
        <v>1873</v>
      </c>
      <c r="J537" s="18"/>
      <c r="K537" s="5"/>
    </row>
    <row r="538" spans="1:11">
      <c r="A538" s="14" t="s">
        <v>1905</v>
      </c>
      <c r="B538" s="5" t="s">
        <v>1906</v>
      </c>
      <c r="C538" s="5" t="s">
        <v>1907</v>
      </c>
      <c r="D538" s="5" t="s">
        <v>1352</v>
      </c>
      <c r="E538" s="5" t="s">
        <v>1353</v>
      </c>
      <c r="I538" s="5" t="s">
        <v>1873</v>
      </c>
      <c r="J538" s="18"/>
      <c r="K538" s="5"/>
    </row>
    <row r="539" spans="1:11">
      <c r="A539" s="14" t="s">
        <v>1902</v>
      </c>
      <c r="B539" s="5" t="s">
        <v>1903</v>
      </c>
      <c r="C539" s="5" t="s">
        <v>1904</v>
      </c>
      <c r="D539" s="5" t="s">
        <v>1886</v>
      </c>
      <c r="E539" s="12">
        <v>7998850690</v>
      </c>
      <c r="I539" s="5" t="s">
        <v>1873</v>
      </c>
      <c r="J539" s="18"/>
      <c r="K539" s="5"/>
    </row>
    <row r="540" spans="1:11">
      <c r="A540" s="14" t="s">
        <v>1900</v>
      </c>
      <c r="B540" s="5" t="s">
        <v>1752</v>
      </c>
      <c r="C540" s="5" t="s">
        <v>1901</v>
      </c>
      <c r="D540" s="5" t="s">
        <v>1887</v>
      </c>
      <c r="E540" s="5" t="s">
        <v>1888</v>
      </c>
      <c r="I540" s="5" t="s">
        <v>1873</v>
      </c>
      <c r="J540" s="18"/>
      <c r="K540" s="5"/>
    </row>
    <row r="541" spans="1:11">
      <c r="A541" s="14" t="s">
        <v>1897</v>
      </c>
      <c r="B541" s="5" t="s">
        <v>1898</v>
      </c>
      <c r="C541" s="5" t="s">
        <v>1899</v>
      </c>
      <c r="D541" s="5" t="s">
        <v>709</v>
      </c>
      <c r="E541" s="5" t="s">
        <v>783</v>
      </c>
      <c r="I541" s="5" t="s">
        <v>1873</v>
      </c>
      <c r="J541" s="18"/>
      <c r="K541" s="5"/>
    </row>
    <row r="542" spans="1:11">
      <c r="A542" s="14" t="s">
        <v>1627</v>
      </c>
      <c r="B542" s="5" t="s">
        <v>1592</v>
      </c>
      <c r="D542" s="5" t="s">
        <v>1587</v>
      </c>
      <c r="E542" s="5" t="s">
        <v>1588</v>
      </c>
      <c r="I542" s="5" t="s">
        <v>1873</v>
      </c>
      <c r="J542" s="18"/>
      <c r="K542" s="5"/>
    </row>
    <row r="543" spans="1:11">
      <c r="A543" s="14" t="s">
        <v>1896</v>
      </c>
      <c r="B543" s="5" t="s">
        <v>1832</v>
      </c>
      <c r="C543" s="5" t="s">
        <v>431</v>
      </c>
      <c r="D543" s="5" t="s">
        <v>1889</v>
      </c>
      <c r="E543" s="5" t="s">
        <v>1890</v>
      </c>
      <c r="I543" s="5" t="s">
        <v>1873</v>
      </c>
      <c r="J543" s="18"/>
      <c r="K543" s="5"/>
    </row>
    <row r="544" spans="1:11">
      <c r="A544" s="14" t="s">
        <v>1894</v>
      </c>
      <c r="B544" s="5" t="s">
        <v>1832</v>
      </c>
      <c r="C544" s="5" t="s">
        <v>1895</v>
      </c>
      <c r="D544" s="5" t="s">
        <v>1393</v>
      </c>
      <c r="E544" s="5" t="s">
        <v>1394</v>
      </c>
      <c r="I544" s="5" t="s">
        <v>1873</v>
      </c>
      <c r="J544" s="18"/>
      <c r="K544" s="5"/>
    </row>
    <row r="545" spans="1:11">
      <c r="A545" s="14"/>
      <c r="B545" s="4" t="s">
        <v>105</v>
      </c>
      <c r="D545" s="4" t="s">
        <v>32</v>
      </c>
      <c r="E545" s="4" t="s">
        <v>107</v>
      </c>
      <c r="I545" s="5" t="s">
        <v>1630</v>
      </c>
      <c r="J545" s="18"/>
      <c r="K545" s="5"/>
    </row>
    <row r="546" spans="1:11">
      <c r="A546" s="14"/>
      <c r="B546" s="4" t="s">
        <v>60</v>
      </c>
      <c r="D546" s="4" t="s">
        <v>1347</v>
      </c>
      <c r="E546" s="4" t="s">
        <v>1348</v>
      </c>
      <c r="I546" s="5" t="s">
        <v>1630</v>
      </c>
      <c r="J546" s="18"/>
      <c r="K546" s="5"/>
    </row>
    <row r="547" spans="1:11">
      <c r="A547" s="14"/>
      <c r="B547" s="4" t="s">
        <v>142</v>
      </c>
      <c r="D547" s="4" t="s">
        <v>529</v>
      </c>
      <c r="E547" s="4" t="s">
        <v>530</v>
      </c>
      <c r="I547" s="5" t="s">
        <v>1630</v>
      </c>
      <c r="J547" s="18"/>
      <c r="K547" s="5"/>
    </row>
    <row r="548" spans="1:11">
      <c r="A548" s="14"/>
      <c r="B548" s="4" t="s">
        <v>109</v>
      </c>
      <c r="D548" s="4" t="s">
        <v>111</v>
      </c>
      <c r="E548" s="4" t="s">
        <v>112</v>
      </c>
      <c r="I548" s="5" t="s">
        <v>1630</v>
      </c>
      <c r="J548" s="18"/>
      <c r="K548" s="5"/>
    </row>
    <row r="549" spans="1:11">
      <c r="A549" s="14"/>
      <c r="B549" s="4" t="s">
        <v>11</v>
      </c>
      <c r="D549" s="4" t="s">
        <v>167</v>
      </c>
      <c r="E549" s="4" t="s">
        <v>168</v>
      </c>
      <c r="I549" s="5" t="s">
        <v>1630</v>
      </c>
      <c r="J549" s="18"/>
      <c r="K549" s="5"/>
    </row>
    <row r="550" spans="1:11">
      <c r="A550" s="14"/>
      <c r="B550" s="4" t="s">
        <v>16</v>
      </c>
      <c r="D550" s="4" t="s">
        <v>1085</v>
      </c>
      <c r="E550" s="4" t="s">
        <v>1086</v>
      </c>
      <c r="I550" s="5" t="s">
        <v>1630</v>
      </c>
      <c r="J550" s="18"/>
      <c r="K550" s="5"/>
    </row>
    <row r="551" spans="1:11">
      <c r="A551" s="14" t="s">
        <v>588</v>
      </c>
      <c r="B551" s="4" t="s">
        <v>53</v>
      </c>
      <c r="D551" s="4" t="s">
        <v>601</v>
      </c>
      <c r="E551" s="4" t="s">
        <v>602</v>
      </c>
      <c r="I551" s="5" t="s">
        <v>1630</v>
      </c>
      <c r="J551" s="18"/>
      <c r="K551" s="5"/>
    </row>
    <row r="552" spans="1:11">
      <c r="A552" s="14"/>
      <c r="B552" s="4" t="s">
        <v>119</v>
      </c>
      <c r="D552" s="4" t="s">
        <v>1631</v>
      </c>
      <c r="E552" s="4" t="s">
        <v>131</v>
      </c>
      <c r="I552" s="5" t="s">
        <v>1630</v>
      </c>
      <c r="J552" s="18"/>
      <c r="K552" s="5"/>
    </row>
    <row r="553" spans="1:11">
      <c r="A553" s="14"/>
      <c r="B553" s="4" t="s">
        <v>357</v>
      </c>
      <c r="D553" s="4" t="s">
        <v>1212</v>
      </c>
      <c r="E553" s="4" t="s">
        <v>214</v>
      </c>
      <c r="I553" s="5" t="s">
        <v>1630</v>
      </c>
      <c r="J553" s="18"/>
      <c r="K553" s="5"/>
    </row>
    <row r="554" spans="1:11">
      <c r="A554" s="14" t="s">
        <v>1637</v>
      </c>
      <c r="B554" s="4" t="s">
        <v>1636</v>
      </c>
      <c r="D554" s="4" t="s">
        <v>1440</v>
      </c>
      <c r="E554" s="4" t="s">
        <v>1441</v>
      </c>
      <c r="I554" s="5" t="s">
        <v>1630</v>
      </c>
      <c r="J554" s="18"/>
      <c r="K554" s="5"/>
    </row>
    <row r="555" spans="1:11">
      <c r="A555" s="14"/>
      <c r="B555" s="4" t="s">
        <v>157</v>
      </c>
      <c r="D555" s="4" t="s">
        <v>594</v>
      </c>
      <c r="E555" s="4" t="s">
        <v>595</v>
      </c>
      <c r="I555" s="5" t="s">
        <v>1630</v>
      </c>
      <c r="J555" s="18"/>
      <c r="K555" s="5"/>
    </row>
    <row r="556" spans="1:11">
      <c r="A556" s="14"/>
      <c r="B556" s="4" t="s">
        <v>20</v>
      </c>
      <c r="D556" s="4" t="s">
        <v>1632</v>
      </c>
      <c r="E556" s="4" t="s">
        <v>744</v>
      </c>
      <c r="I556" s="5" t="s">
        <v>1630</v>
      </c>
      <c r="J556" s="18"/>
      <c r="K556" s="5"/>
    </row>
    <row r="557" spans="1:11">
      <c r="A557" s="14"/>
      <c r="B557" s="4" t="s">
        <v>1633</v>
      </c>
      <c r="D557" s="4" t="s">
        <v>592</v>
      </c>
      <c r="E557" s="4" t="s">
        <v>160</v>
      </c>
      <c r="I557" s="5" t="s">
        <v>1630</v>
      </c>
      <c r="J557" s="18"/>
      <c r="K557" s="5"/>
    </row>
    <row r="558" spans="1:11">
      <c r="A558" s="14"/>
      <c r="B558" s="4" t="s">
        <v>142</v>
      </c>
      <c r="D558" s="4" t="s">
        <v>1634</v>
      </c>
      <c r="E558" s="4" t="s">
        <v>1635</v>
      </c>
      <c r="I558" s="5" t="s">
        <v>1630</v>
      </c>
      <c r="J558" s="18"/>
      <c r="K558" s="5"/>
    </row>
    <row r="559" spans="1:11">
      <c r="A559" s="14"/>
      <c r="B559" s="5" t="s">
        <v>13</v>
      </c>
      <c r="D559" s="5" t="s">
        <v>520</v>
      </c>
      <c r="E559" s="5" t="s">
        <v>521</v>
      </c>
      <c r="I559" s="5" t="s">
        <v>1857</v>
      </c>
      <c r="J559" s="18"/>
      <c r="K559" s="5"/>
    </row>
    <row r="560" spans="1:11">
      <c r="A560" s="14"/>
      <c r="B560" s="5" t="s">
        <v>1858</v>
      </c>
      <c r="D560" s="5" t="s">
        <v>1859</v>
      </c>
      <c r="E560" s="5" t="s">
        <v>1860</v>
      </c>
      <c r="I560" s="5" t="s">
        <v>1857</v>
      </c>
      <c r="J560" s="18"/>
      <c r="K560" s="5"/>
    </row>
    <row r="561" spans="1:11">
      <c r="A561" s="14"/>
      <c r="B561" s="5" t="s">
        <v>109</v>
      </c>
      <c r="D561" s="5" t="s">
        <v>111</v>
      </c>
      <c r="E561" s="5" t="s">
        <v>112</v>
      </c>
      <c r="I561" s="5" t="s">
        <v>1857</v>
      </c>
      <c r="J561" s="18"/>
      <c r="K561" s="5"/>
    </row>
    <row r="562" spans="1:11">
      <c r="A562" s="14"/>
      <c r="B562" s="5" t="s">
        <v>28</v>
      </c>
      <c r="D562" s="5" t="s">
        <v>1861</v>
      </c>
      <c r="E562" s="5" t="s">
        <v>1862</v>
      </c>
      <c r="I562" s="5" t="s">
        <v>1857</v>
      </c>
      <c r="J562" s="18"/>
      <c r="K562" s="5"/>
    </row>
    <row r="563" spans="1:11">
      <c r="A563" s="14" t="s">
        <v>22</v>
      </c>
      <c r="B563" s="5" t="s">
        <v>1526</v>
      </c>
      <c r="D563" s="5" t="s">
        <v>32</v>
      </c>
      <c r="E563" s="5" t="s">
        <v>107</v>
      </c>
      <c r="I563" s="5" t="s">
        <v>1857</v>
      </c>
      <c r="J563" s="18"/>
      <c r="K563" s="5"/>
    </row>
    <row r="564" spans="1:11">
      <c r="A564" s="14" t="s">
        <v>1872</v>
      </c>
      <c r="B564" s="5" t="s">
        <v>237</v>
      </c>
      <c r="D564" s="5" t="s">
        <v>1440</v>
      </c>
      <c r="E564" s="5" t="s">
        <v>1441</v>
      </c>
      <c r="I564" s="5" t="s">
        <v>1857</v>
      </c>
      <c r="J564" s="18"/>
      <c r="K564" s="5"/>
    </row>
    <row r="565" spans="1:11">
      <c r="A565" s="14"/>
      <c r="B565" s="5" t="s">
        <v>1424</v>
      </c>
      <c r="D565" s="5" t="s">
        <v>1863</v>
      </c>
      <c r="E565" s="5" t="s">
        <v>1864</v>
      </c>
      <c r="I565" s="5" t="s">
        <v>1857</v>
      </c>
      <c r="J565" s="18"/>
      <c r="K565" s="5"/>
    </row>
    <row r="566" spans="1:11">
      <c r="A566" s="14"/>
      <c r="B566" s="5" t="s">
        <v>945</v>
      </c>
      <c r="D566" s="5" t="s">
        <v>1262</v>
      </c>
      <c r="E566" s="5" t="s">
        <v>938</v>
      </c>
      <c r="I566" s="5" t="s">
        <v>1857</v>
      </c>
      <c r="J566" s="18"/>
      <c r="K566" s="5"/>
    </row>
    <row r="567" spans="1:11">
      <c r="A567" s="14"/>
      <c r="B567" s="5" t="s">
        <v>60</v>
      </c>
      <c r="D567" s="5" t="s">
        <v>1865</v>
      </c>
      <c r="E567" s="5" t="s">
        <v>1027</v>
      </c>
      <c r="I567" s="5" t="s">
        <v>1857</v>
      </c>
      <c r="J567" s="18"/>
      <c r="K567" s="5"/>
    </row>
    <row r="568" spans="1:11">
      <c r="A568" s="14"/>
      <c r="B568" s="5" t="s">
        <v>449</v>
      </c>
      <c r="D568" s="5" t="s">
        <v>1500</v>
      </c>
      <c r="E568" s="5" t="s">
        <v>1846</v>
      </c>
      <c r="I568" s="5" t="s">
        <v>1857</v>
      </c>
      <c r="J568" s="18"/>
      <c r="K568" s="5"/>
    </row>
    <row r="569" spans="1:11">
      <c r="A569" s="14"/>
      <c r="B569" s="5" t="s">
        <v>142</v>
      </c>
      <c r="D569" s="5" t="s">
        <v>1503</v>
      </c>
      <c r="E569" s="5" t="s">
        <v>1504</v>
      </c>
      <c r="I569" s="5" t="s">
        <v>1857</v>
      </c>
      <c r="J569" s="18"/>
      <c r="K569" s="5"/>
    </row>
    <row r="570" spans="1:11">
      <c r="A570" s="14"/>
      <c r="B570" s="5" t="s">
        <v>10</v>
      </c>
      <c r="D570" s="5" t="s">
        <v>1866</v>
      </c>
      <c r="E570" s="5" t="s">
        <v>1867</v>
      </c>
      <c r="I570" s="5" t="s">
        <v>1857</v>
      </c>
      <c r="J570" s="18"/>
      <c r="K570" s="5"/>
    </row>
    <row r="571" spans="1:11">
      <c r="A571" s="14"/>
      <c r="B571" s="5" t="s">
        <v>16</v>
      </c>
      <c r="D571" s="5" t="s">
        <v>1868</v>
      </c>
      <c r="E571" s="5" t="s">
        <v>1869</v>
      </c>
      <c r="I571" s="5" t="s">
        <v>1857</v>
      </c>
      <c r="J571" s="18"/>
      <c r="K571" s="5"/>
    </row>
    <row r="572" spans="1:11">
      <c r="A572" s="14"/>
      <c r="B572" s="5" t="s">
        <v>54</v>
      </c>
      <c r="D572" s="5" t="s">
        <v>1870</v>
      </c>
      <c r="E572" s="5" t="s">
        <v>1871</v>
      </c>
      <c r="I572" s="5" t="s">
        <v>1857</v>
      </c>
      <c r="J572" s="18"/>
      <c r="K572" s="5"/>
    </row>
    <row r="573" spans="1:11">
      <c r="A573" s="14" t="s">
        <v>587</v>
      </c>
      <c r="B573" s="5" t="s">
        <v>62</v>
      </c>
      <c r="D573" s="5" t="s">
        <v>594</v>
      </c>
      <c r="E573" s="5" t="s">
        <v>595</v>
      </c>
      <c r="I573" s="5" t="s">
        <v>1857</v>
      </c>
      <c r="J573" s="18"/>
      <c r="K573" s="5"/>
    </row>
    <row r="574" spans="1:11">
      <c r="A574" s="14" t="s">
        <v>1556</v>
      </c>
      <c r="B574" s="4" t="s">
        <v>220</v>
      </c>
      <c r="D574" s="4" t="s">
        <v>1549</v>
      </c>
      <c r="E574" s="4" t="s">
        <v>1550</v>
      </c>
      <c r="I574" s="5" t="s">
        <v>1548</v>
      </c>
      <c r="J574" s="18"/>
      <c r="K574" s="5"/>
    </row>
    <row r="575" spans="1:11">
      <c r="A575" s="14" t="s">
        <v>22</v>
      </c>
      <c r="B575" s="4" t="s">
        <v>1526</v>
      </c>
      <c r="D575" s="4" t="s">
        <v>32</v>
      </c>
      <c r="E575" s="4" t="s">
        <v>107</v>
      </c>
      <c r="I575" s="5" t="s">
        <v>1548</v>
      </c>
      <c r="J575" s="18"/>
      <c r="K575" s="5"/>
    </row>
    <row r="576" spans="1:11">
      <c r="A576" s="14" t="s">
        <v>1178</v>
      </c>
      <c r="B576" s="4" t="s">
        <v>1557</v>
      </c>
      <c r="D576" s="4" t="s">
        <v>1262</v>
      </c>
      <c r="E576" s="4" t="s">
        <v>938</v>
      </c>
      <c r="I576" s="5" t="s">
        <v>1548</v>
      </c>
      <c r="J576" s="18"/>
      <c r="K576" s="5"/>
    </row>
    <row r="577" spans="1:11">
      <c r="A577" s="14"/>
      <c r="B577" s="4" t="s">
        <v>157</v>
      </c>
      <c r="D577" s="4" t="s">
        <v>594</v>
      </c>
      <c r="E577" s="4" t="s">
        <v>595</v>
      </c>
      <c r="I577" s="5" t="s">
        <v>1548</v>
      </c>
      <c r="J577" s="18"/>
      <c r="K577" s="5"/>
    </row>
    <row r="578" spans="1:11">
      <c r="A578" s="14"/>
      <c r="B578" s="4" t="s">
        <v>142</v>
      </c>
      <c r="D578" s="4" t="s">
        <v>1503</v>
      </c>
      <c r="E578" s="4" t="s">
        <v>1504</v>
      </c>
      <c r="I578" s="5" t="s">
        <v>1548</v>
      </c>
      <c r="J578" s="18"/>
      <c r="K578" s="5"/>
    </row>
    <row r="579" spans="1:11">
      <c r="A579" s="14"/>
      <c r="B579" s="4" t="s">
        <v>11</v>
      </c>
      <c r="D579" s="4" t="s">
        <v>167</v>
      </c>
      <c r="E579" s="4" t="s">
        <v>168</v>
      </c>
      <c r="I579" s="5" t="s">
        <v>1548</v>
      </c>
      <c r="J579" s="18"/>
      <c r="K579" s="5"/>
    </row>
    <row r="580" spans="1:11">
      <c r="A580" s="14"/>
      <c r="B580" s="4" t="s">
        <v>349</v>
      </c>
      <c r="D580" s="4" t="s">
        <v>1551</v>
      </c>
      <c r="E580" s="4" t="s">
        <v>1552</v>
      </c>
      <c r="I580" s="5" t="s">
        <v>1548</v>
      </c>
      <c r="J580" s="18"/>
      <c r="K580" s="5"/>
    </row>
    <row r="581" spans="1:11">
      <c r="A581" s="14"/>
      <c r="B581" s="4" t="s">
        <v>1553</v>
      </c>
      <c r="D581" s="4" t="s">
        <v>1554</v>
      </c>
      <c r="E581" s="4" t="s">
        <v>1555</v>
      </c>
      <c r="I581" s="5" t="s">
        <v>1548</v>
      </c>
      <c r="J581" s="18"/>
      <c r="K581" s="5"/>
    </row>
    <row r="582" spans="1:11">
      <c r="A582" s="14"/>
      <c r="B582" s="5" t="s">
        <v>100</v>
      </c>
      <c r="D582" s="5" t="s">
        <v>1965</v>
      </c>
      <c r="I582" s="5" t="s">
        <v>2295</v>
      </c>
      <c r="J582" s="18"/>
      <c r="K582" s="5"/>
    </row>
    <row r="583" spans="1:11">
      <c r="A583" s="14" t="s">
        <v>2250</v>
      </c>
      <c r="B583" s="5" t="s">
        <v>311</v>
      </c>
      <c r="D583" s="5" t="s">
        <v>1072</v>
      </c>
      <c r="E583" s="5" t="s">
        <v>2036</v>
      </c>
      <c r="I583" s="5" t="s">
        <v>2295</v>
      </c>
      <c r="J583" s="18"/>
      <c r="K583" s="5"/>
    </row>
    <row r="584" spans="1:11">
      <c r="A584" s="14" t="s">
        <v>2222</v>
      </c>
      <c r="B584" s="5" t="s">
        <v>456</v>
      </c>
      <c r="D584" s="5" t="s">
        <v>2110</v>
      </c>
      <c r="E584" s="5" t="s">
        <v>2111</v>
      </c>
      <c r="I584" s="5" t="s">
        <v>2286</v>
      </c>
      <c r="J584" s="18" t="s">
        <v>2350</v>
      </c>
      <c r="K584" s="5"/>
    </row>
    <row r="585" spans="1:11">
      <c r="A585" s="14"/>
      <c r="B585" s="5" t="s">
        <v>237</v>
      </c>
      <c r="D585" s="5" t="s">
        <v>1954</v>
      </c>
      <c r="I585" s="5" t="s">
        <v>2286</v>
      </c>
      <c r="J585" s="18" t="s">
        <v>2350</v>
      </c>
      <c r="K585" s="5"/>
    </row>
    <row r="586" spans="1:11">
      <c r="A586" s="14"/>
      <c r="B586" s="5" t="s">
        <v>237</v>
      </c>
      <c r="D586" s="5" t="s">
        <v>1954</v>
      </c>
      <c r="I586" s="5" t="s">
        <v>2286</v>
      </c>
      <c r="J586" s="18" t="s">
        <v>2350</v>
      </c>
      <c r="K586" s="5"/>
    </row>
    <row r="587" spans="1:11">
      <c r="A587" s="14"/>
      <c r="B587" s="5" t="s">
        <v>456</v>
      </c>
      <c r="D587" s="5" t="s">
        <v>1959</v>
      </c>
      <c r="I587" s="5" t="s">
        <v>2286</v>
      </c>
      <c r="J587" s="18" t="s">
        <v>2350</v>
      </c>
      <c r="K587" s="5"/>
    </row>
    <row r="588" spans="1:11">
      <c r="A588" s="14"/>
      <c r="B588" s="5" t="s">
        <v>1955</v>
      </c>
      <c r="D588" s="5" t="s">
        <v>1956</v>
      </c>
      <c r="I588" s="5" t="s">
        <v>2286</v>
      </c>
      <c r="J588" s="18" t="s">
        <v>2350</v>
      </c>
      <c r="K588" s="5"/>
    </row>
    <row r="589" spans="1:11">
      <c r="A589" s="14" t="s">
        <v>2247</v>
      </c>
      <c r="B589" s="5" t="s">
        <v>2246</v>
      </c>
      <c r="D589" s="5" t="s">
        <v>2043</v>
      </c>
      <c r="E589" s="5" t="s">
        <v>2044</v>
      </c>
      <c r="I589" s="5" t="s">
        <v>2288</v>
      </c>
      <c r="J589" s="18" t="s">
        <v>2350</v>
      </c>
      <c r="K589" s="5"/>
    </row>
    <row r="590" spans="1:11">
      <c r="A590" s="14" t="s">
        <v>2183</v>
      </c>
      <c r="B590" s="5" t="s">
        <v>271</v>
      </c>
      <c r="D590" s="5" t="s">
        <v>2101</v>
      </c>
      <c r="E590" s="5" t="s">
        <v>2102</v>
      </c>
      <c r="I590" s="5" t="s">
        <v>2290</v>
      </c>
      <c r="J590" s="18" t="s">
        <v>2350</v>
      </c>
      <c r="K590" s="5"/>
    </row>
    <row r="591" spans="1:11">
      <c r="A591" s="14" t="s">
        <v>171</v>
      </c>
      <c r="B591" s="5" t="s">
        <v>2223</v>
      </c>
      <c r="D591" s="5" t="s">
        <v>172</v>
      </c>
      <c r="E591" s="5" t="s">
        <v>2109</v>
      </c>
      <c r="I591" s="5" t="s">
        <v>2290</v>
      </c>
      <c r="J591" s="18" t="s">
        <v>2350</v>
      </c>
      <c r="K591" s="5"/>
    </row>
    <row r="592" spans="1:11">
      <c r="A592" s="14"/>
      <c r="B592" s="5" t="s">
        <v>454</v>
      </c>
      <c r="D592" s="5" t="s">
        <v>1962</v>
      </c>
      <c r="I592" s="5" t="s">
        <v>2290</v>
      </c>
      <c r="J592" s="18" t="s">
        <v>2350</v>
      </c>
      <c r="K592" s="5"/>
    </row>
    <row r="593" spans="1:11">
      <c r="A593" s="14"/>
      <c r="B593" s="5" t="s">
        <v>305</v>
      </c>
      <c r="D593" s="5" t="s">
        <v>1963</v>
      </c>
      <c r="E593" s="5" t="s">
        <v>1964</v>
      </c>
      <c r="I593" s="5" t="s">
        <v>2290</v>
      </c>
      <c r="J593" s="18" t="s">
        <v>2350</v>
      </c>
      <c r="K593" s="5"/>
    </row>
    <row r="594" spans="1:11">
      <c r="A594" s="14" t="s">
        <v>2183</v>
      </c>
      <c r="B594" s="5" t="s">
        <v>1823</v>
      </c>
      <c r="D594" s="5" t="s">
        <v>1966</v>
      </c>
      <c r="E594" s="5" t="s">
        <v>1967</v>
      </c>
      <c r="I594" s="5" t="s">
        <v>2290</v>
      </c>
      <c r="J594" s="18" t="s">
        <v>2350</v>
      </c>
      <c r="K594" s="5"/>
    </row>
    <row r="595" spans="1:11">
      <c r="A595" s="14"/>
      <c r="B595" s="5" t="s">
        <v>1955</v>
      </c>
      <c r="D595" s="5" t="s">
        <v>1956</v>
      </c>
      <c r="I595" s="5" t="s">
        <v>2290</v>
      </c>
      <c r="J595" s="18" t="s">
        <v>2350</v>
      </c>
      <c r="K595" s="5"/>
    </row>
    <row r="596" spans="1:11">
      <c r="A596" s="14"/>
      <c r="B596" s="5" t="s">
        <v>1532</v>
      </c>
      <c r="D596" s="5" t="s">
        <v>1960</v>
      </c>
      <c r="I596" s="5" t="s">
        <v>2290</v>
      </c>
      <c r="J596" s="18" t="s">
        <v>2350</v>
      </c>
      <c r="K596" s="5"/>
    </row>
    <row r="597" spans="1:11">
      <c r="A597" s="15" t="s">
        <v>424</v>
      </c>
      <c r="B597" s="4" t="s">
        <v>28</v>
      </c>
      <c r="C597" s="4" t="s">
        <v>425</v>
      </c>
      <c r="D597" s="4" t="s">
        <v>432</v>
      </c>
      <c r="E597" s="4" t="s">
        <v>433</v>
      </c>
      <c r="F597" s="4" t="s">
        <v>434</v>
      </c>
      <c r="G597" s="7" t="s">
        <v>441</v>
      </c>
      <c r="I597" s="5" t="s">
        <v>1061</v>
      </c>
      <c r="J597" s="18"/>
      <c r="K597" s="5"/>
    </row>
    <row r="598" spans="1:11">
      <c r="A598" s="15" t="s">
        <v>426</v>
      </c>
      <c r="B598" s="4" t="s">
        <v>237</v>
      </c>
      <c r="C598" s="4" t="s">
        <v>427</v>
      </c>
      <c r="D598" s="4" t="s">
        <v>435</v>
      </c>
      <c r="E598" s="4" t="s">
        <v>76</v>
      </c>
      <c r="F598" s="4" t="s">
        <v>87</v>
      </c>
      <c r="G598" s="7" t="s">
        <v>442</v>
      </c>
      <c r="I598" s="5" t="s">
        <v>1061</v>
      </c>
      <c r="J598" s="18"/>
      <c r="K598" s="5"/>
    </row>
    <row r="599" spans="1:11">
      <c r="A599" s="15" t="s">
        <v>428</v>
      </c>
      <c r="B599" s="4" t="s">
        <v>20</v>
      </c>
      <c r="C599" s="4" t="s">
        <v>429</v>
      </c>
      <c r="D599" s="4" t="s">
        <v>436</v>
      </c>
      <c r="E599" s="4" t="s">
        <v>437</v>
      </c>
      <c r="F599" s="4" t="s">
        <v>438</v>
      </c>
      <c r="G599" s="7" t="s">
        <v>443</v>
      </c>
      <c r="I599" s="5" t="s">
        <v>1061</v>
      </c>
      <c r="J599" s="18"/>
      <c r="K599" s="5"/>
    </row>
    <row r="600" spans="1:11" ht="31.2">
      <c r="A600" s="15" t="s">
        <v>430</v>
      </c>
      <c r="B600" s="4" t="s">
        <v>395</v>
      </c>
      <c r="C600" s="4" t="s">
        <v>431</v>
      </c>
      <c r="D600" s="4" t="s">
        <v>439</v>
      </c>
      <c r="E600" s="4" t="s">
        <v>414</v>
      </c>
      <c r="F600" s="4" t="s">
        <v>440</v>
      </c>
      <c r="G600" s="7" t="s">
        <v>444</v>
      </c>
      <c r="I600" s="5" t="s">
        <v>1061</v>
      </c>
      <c r="J600" s="18"/>
      <c r="K600" s="5"/>
    </row>
    <row r="601" spans="1:11">
      <c r="A601" s="14" t="s">
        <v>463</v>
      </c>
      <c r="B601" s="5" t="s">
        <v>142</v>
      </c>
      <c r="D601" s="5" t="s">
        <v>940</v>
      </c>
      <c r="E601" s="5" t="s">
        <v>530</v>
      </c>
      <c r="F601" s="5" t="s">
        <v>531</v>
      </c>
      <c r="G601" s="5" t="s">
        <v>1037</v>
      </c>
      <c r="I601" s="5" t="s">
        <v>1061</v>
      </c>
      <c r="J601" s="18"/>
      <c r="K601" s="5"/>
    </row>
    <row r="602" spans="1:11">
      <c r="A602" s="14" t="s">
        <v>943</v>
      </c>
      <c r="B602" s="5" t="s">
        <v>223</v>
      </c>
      <c r="D602" s="5" t="s">
        <v>976</v>
      </c>
      <c r="E602" s="5" t="s">
        <v>909</v>
      </c>
      <c r="F602" s="5" t="s">
        <v>977</v>
      </c>
      <c r="G602" s="5" t="s">
        <v>1038</v>
      </c>
      <c r="I602" s="5" t="s">
        <v>1061</v>
      </c>
      <c r="J602" s="18"/>
      <c r="K602" s="5"/>
    </row>
    <row r="603" spans="1:11">
      <c r="A603" s="14" t="s">
        <v>106</v>
      </c>
      <c r="B603" s="5" t="s">
        <v>105</v>
      </c>
      <c r="D603" s="5" t="s">
        <v>32</v>
      </c>
      <c r="E603" s="5" t="s">
        <v>107</v>
      </c>
      <c r="F603" s="5" t="s">
        <v>896</v>
      </c>
      <c r="G603" s="5" t="s">
        <v>483</v>
      </c>
      <c r="I603" s="5" t="s">
        <v>1061</v>
      </c>
      <c r="J603" s="18"/>
      <c r="K603" s="5"/>
    </row>
    <row r="604" spans="1:11">
      <c r="A604" s="14" t="s">
        <v>944</v>
      </c>
      <c r="B604" s="5" t="s">
        <v>945</v>
      </c>
      <c r="D604" s="5" t="s">
        <v>937</v>
      </c>
      <c r="E604" s="5" t="s">
        <v>938</v>
      </c>
      <c r="F604" s="5" t="s">
        <v>978</v>
      </c>
      <c r="G604" s="5" t="s">
        <v>1039</v>
      </c>
      <c r="I604" s="5" t="s">
        <v>1061</v>
      </c>
      <c r="J604" s="18"/>
      <c r="K604" s="5"/>
    </row>
    <row r="605" spans="1:11">
      <c r="A605" s="14" t="s">
        <v>430</v>
      </c>
      <c r="B605" s="5" t="s">
        <v>395</v>
      </c>
      <c r="D605" s="5" t="s">
        <v>439</v>
      </c>
      <c r="E605" s="5" t="s">
        <v>414</v>
      </c>
      <c r="F605" s="5" t="s">
        <v>440</v>
      </c>
      <c r="G605" s="5" t="s">
        <v>1040</v>
      </c>
      <c r="I605" s="5" t="s">
        <v>1061</v>
      </c>
      <c r="J605" s="18"/>
      <c r="K605" s="5"/>
    </row>
    <row r="606" spans="1:11">
      <c r="A606" s="14" t="s">
        <v>134</v>
      </c>
      <c r="B606" s="5" t="s">
        <v>133</v>
      </c>
      <c r="D606" s="5" t="s">
        <v>135</v>
      </c>
      <c r="E606" s="5" t="s">
        <v>136</v>
      </c>
      <c r="F606" s="5" t="s">
        <v>979</v>
      </c>
      <c r="G606" s="5" t="s">
        <v>1041</v>
      </c>
      <c r="I606" s="5" t="s">
        <v>1061</v>
      </c>
      <c r="J606" s="18"/>
      <c r="K606" s="5"/>
    </row>
    <row r="607" spans="1:11">
      <c r="A607" s="14" t="s">
        <v>946</v>
      </c>
      <c r="B607" s="5" t="s">
        <v>20</v>
      </c>
      <c r="D607" s="5" t="s">
        <v>980</v>
      </c>
      <c r="E607" s="5" t="s">
        <v>981</v>
      </c>
      <c r="F607" s="5" t="s">
        <v>982</v>
      </c>
      <c r="G607" s="5" t="s">
        <v>1042</v>
      </c>
      <c r="I607" s="5" t="s">
        <v>1061</v>
      </c>
      <c r="J607" s="18"/>
      <c r="K607" s="5"/>
    </row>
    <row r="608" spans="1:11">
      <c r="A608" s="14" t="s">
        <v>947</v>
      </c>
      <c r="B608" s="5" t="s">
        <v>282</v>
      </c>
      <c r="D608" s="5" t="s">
        <v>983</v>
      </c>
      <c r="E608" s="5" t="s">
        <v>284</v>
      </c>
      <c r="F608" s="5" t="s">
        <v>984</v>
      </c>
      <c r="G608" s="5" t="s">
        <v>1043</v>
      </c>
      <c r="I608" s="5" t="s">
        <v>1061</v>
      </c>
      <c r="J608" s="18"/>
      <c r="K608" s="5"/>
    </row>
    <row r="609" spans="1:11">
      <c r="A609" s="14" t="s">
        <v>948</v>
      </c>
      <c r="B609" s="5" t="s">
        <v>16</v>
      </c>
      <c r="D609" s="5" t="s">
        <v>985</v>
      </c>
      <c r="E609" s="5" t="s">
        <v>986</v>
      </c>
      <c r="F609" s="5" t="s">
        <v>987</v>
      </c>
      <c r="G609" s="5" t="s">
        <v>1044</v>
      </c>
      <c r="I609" s="5" t="s">
        <v>1061</v>
      </c>
      <c r="J609" s="18"/>
      <c r="K609" s="5"/>
    </row>
    <row r="610" spans="1:11">
      <c r="A610" s="14" t="s">
        <v>949</v>
      </c>
      <c r="B610" s="5" t="s">
        <v>950</v>
      </c>
      <c r="D610" s="5" t="s">
        <v>988</v>
      </c>
      <c r="E610" s="5" t="s">
        <v>989</v>
      </c>
      <c r="F610" s="5" t="s">
        <v>990</v>
      </c>
      <c r="G610" s="5" t="s">
        <v>1045</v>
      </c>
      <c r="I610" s="5" t="s">
        <v>1061</v>
      </c>
      <c r="J610" s="18"/>
      <c r="K610" s="5"/>
    </row>
    <row r="611" spans="1:11">
      <c r="A611" s="14" t="s">
        <v>426</v>
      </c>
      <c r="B611" s="5" t="s">
        <v>55</v>
      </c>
      <c r="D611" s="5" t="s">
        <v>435</v>
      </c>
      <c r="E611" s="5" t="s">
        <v>76</v>
      </c>
      <c r="F611" s="5" t="s">
        <v>87</v>
      </c>
      <c r="G611" s="5" t="s">
        <v>442</v>
      </c>
      <c r="I611" s="5" t="s">
        <v>1061</v>
      </c>
      <c r="J611" s="18"/>
      <c r="K611" s="5"/>
    </row>
    <row r="612" spans="1:11">
      <c r="A612" s="14" t="s">
        <v>951</v>
      </c>
      <c r="B612" s="5" t="s">
        <v>952</v>
      </c>
      <c r="D612" s="5" t="s">
        <v>991</v>
      </c>
      <c r="E612" s="5" t="s">
        <v>992</v>
      </c>
      <c r="F612" s="5" t="s">
        <v>993</v>
      </c>
      <c r="G612" s="5" t="s">
        <v>1045</v>
      </c>
      <c r="I612" s="5" t="s">
        <v>1061</v>
      </c>
      <c r="J612" s="18"/>
      <c r="K612" s="5"/>
    </row>
    <row r="613" spans="1:11">
      <c r="A613" s="14" t="s">
        <v>953</v>
      </c>
      <c r="B613" s="5" t="s">
        <v>318</v>
      </c>
      <c r="D613" s="5" t="s">
        <v>994</v>
      </c>
      <c r="E613" s="5" t="s">
        <v>995</v>
      </c>
      <c r="F613" s="5" t="s">
        <v>996</v>
      </c>
      <c r="G613" s="5" t="s">
        <v>1046</v>
      </c>
      <c r="I613" s="5" t="s">
        <v>1061</v>
      </c>
      <c r="J613" s="18"/>
      <c r="K613" s="5"/>
    </row>
    <row r="614" spans="1:11">
      <c r="A614" s="14" t="s">
        <v>954</v>
      </c>
      <c r="B614" s="5" t="s">
        <v>28</v>
      </c>
      <c r="D614" s="5" t="s">
        <v>997</v>
      </c>
      <c r="E614" s="5" t="s">
        <v>998</v>
      </c>
      <c r="F614" s="5" t="s">
        <v>999</v>
      </c>
      <c r="G614" s="5" t="s">
        <v>1047</v>
      </c>
      <c r="I614" s="5" t="s">
        <v>1061</v>
      </c>
      <c r="J614" s="18"/>
      <c r="K614" s="5"/>
    </row>
    <row r="615" spans="1:11">
      <c r="A615" s="14" t="s">
        <v>955</v>
      </c>
      <c r="B615" s="5" t="s">
        <v>28</v>
      </c>
      <c r="D615" s="5" t="s">
        <v>1000</v>
      </c>
      <c r="E615" s="5" t="s">
        <v>1001</v>
      </c>
      <c r="F615" s="5" t="s">
        <v>1002</v>
      </c>
      <c r="G615" s="5" t="s">
        <v>1048</v>
      </c>
      <c r="I615" s="5" t="s">
        <v>1061</v>
      </c>
      <c r="J615" s="18"/>
      <c r="K615" s="5"/>
    </row>
    <row r="616" spans="1:11">
      <c r="A616" s="14" t="s">
        <v>956</v>
      </c>
      <c r="B616" s="5" t="s">
        <v>119</v>
      </c>
      <c r="D616" s="5" t="s">
        <v>188</v>
      </c>
      <c r="E616" s="5" t="s">
        <v>189</v>
      </c>
      <c r="F616" s="5" t="s">
        <v>1003</v>
      </c>
      <c r="G616" s="5" t="s">
        <v>1049</v>
      </c>
      <c r="I616" s="5" t="s">
        <v>1061</v>
      </c>
      <c r="J616" s="18"/>
      <c r="K616" s="5"/>
    </row>
    <row r="617" spans="1:11">
      <c r="A617" s="14" t="s">
        <v>957</v>
      </c>
      <c r="B617" s="5" t="s">
        <v>352</v>
      </c>
      <c r="D617" s="5" t="s">
        <v>1004</v>
      </c>
      <c r="E617" s="5" t="s">
        <v>1005</v>
      </c>
      <c r="F617" s="5" t="s">
        <v>1006</v>
      </c>
      <c r="G617" s="5" t="s">
        <v>1050</v>
      </c>
      <c r="I617" s="5" t="s">
        <v>1061</v>
      </c>
      <c r="J617" s="18"/>
      <c r="K617" s="5"/>
    </row>
    <row r="618" spans="1:11">
      <c r="A618" s="14" t="s">
        <v>958</v>
      </c>
      <c r="B618" s="5" t="s">
        <v>959</v>
      </c>
      <c r="D618" s="5" t="s">
        <v>1007</v>
      </c>
      <c r="E618" s="5" t="s">
        <v>1008</v>
      </c>
      <c r="F618" s="5" t="s">
        <v>1009</v>
      </c>
      <c r="G618" s="5" t="s">
        <v>1051</v>
      </c>
      <c r="I618" s="5" t="s">
        <v>1061</v>
      </c>
      <c r="J618" s="18"/>
      <c r="K618" s="5"/>
    </row>
    <row r="619" spans="1:11">
      <c r="A619" s="14" t="s">
        <v>960</v>
      </c>
      <c r="B619" s="5" t="s">
        <v>14</v>
      </c>
      <c r="D619" s="5" t="s">
        <v>1010</v>
      </c>
      <c r="E619" s="5" t="s">
        <v>324</v>
      </c>
      <c r="F619" s="5" t="s">
        <v>1011</v>
      </c>
      <c r="G619" s="5" t="s">
        <v>1052</v>
      </c>
      <c r="I619" s="5" t="s">
        <v>1061</v>
      </c>
      <c r="J619" s="18"/>
      <c r="K619" s="5"/>
    </row>
    <row r="620" spans="1:11">
      <c r="A620" s="14" t="s">
        <v>961</v>
      </c>
      <c r="B620" s="5" t="s">
        <v>20</v>
      </c>
      <c r="C620" s="5" t="s">
        <v>962</v>
      </c>
      <c r="D620" s="5" t="s">
        <v>1012</v>
      </c>
      <c r="E620" s="5" t="s">
        <v>1013</v>
      </c>
      <c r="F620" s="5" t="s">
        <v>1014</v>
      </c>
      <c r="G620" s="5" t="s">
        <v>1053</v>
      </c>
      <c r="I620" s="5" t="s">
        <v>1061</v>
      </c>
      <c r="J620" s="18"/>
      <c r="K620" s="5"/>
    </row>
    <row r="621" spans="1:11">
      <c r="A621" s="14" t="s">
        <v>963</v>
      </c>
      <c r="B621" s="5" t="s">
        <v>305</v>
      </c>
      <c r="C621" s="5" t="s">
        <v>964</v>
      </c>
      <c r="D621" s="5" t="s">
        <v>1015</v>
      </c>
      <c r="E621" s="5" t="s">
        <v>313</v>
      </c>
      <c r="F621" s="5" t="s">
        <v>1016</v>
      </c>
      <c r="G621" s="5" t="s">
        <v>1054</v>
      </c>
      <c r="I621" s="5" t="s">
        <v>1061</v>
      </c>
      <c r="J621" s="18"/>
      <c r="K621" s="5"/>
    </row>
    <row r="622" spans="1:11">
      <c r="A622" s="14" t="s">
        <v>965</v>
      </c>
      <c r="B622" s="5" t="s">
        <v>454</v>
      </c>
      <c r="C622" s="5" t="s">
        <v>966</v>
      </c>
      <c r="D622" s="5" t="s">
        <v>1017</v>
      </c>
      <c r="E622" s="5" t="s">
        <v>1018</v>
      </c>
      <c r="F622" s="5" t="s">
        <v>1019</v>
      </c>
      <c r="G622" s="5" t="s">
        <v>1055</v>
      </c>
      <c r="I622" s="5" t="s">
        <v>1061</v>
      </c>
      <c r="J622" s="18"/>
      <c r="K622" s="5"/>
    </row>
    <row r="623" spans="1:11">
      <c r="A623" s="14" t="s">
        <v>967</v>
      </c>
      <c r="B623" s="5" t="s">
        <v>229</v>
      </c>
      <c r="C623" s="5" t="s">
        <v>968</v>
      </c>
      <c r="D623" s="5" t="s">
        <v>1020</v>
      </c>
      <c r="E623" s="5" t="s">
        <v>1021</v>
      </c>
      <c r="F623" s="5" t="s">
        <v>1022</v>
      </c>
      <c r="G623" s="5" t="s">
        <v>1056</v>
      </c>
      <c r="I623" s="5" t="s">
        <v>1061</v>
      </c>
      <c r="J623" s="18"/>
      <c r="K623" s="5"/>
    </row>
    <row r="624" spans="1:11">
      <c r="A624" s="14" t="s">
        <v>969</v>
      </c>
      <c r="B624" s="5" t="s">
        <v>223</v>
      </c>
      <c r="C624" s="5" t="s">
        <v>970</v>
      </c>
      <c r="D624" s="5" t="s">
        <v>1023</v>
      </c>
      <c r="E624" s="5" t="s">
        <v>1024</v>
      </c>
      <c r="F624" s="5" t="s">
        <v>1025</v>
      </c>
      <c r="G624" s="5" t="s">
        <v>1057</v>
      </c>
      <c r="I624" s="5" t="s">
        <v>1061</v>
      </c>
      <c r="J624" s="18"/>
      <c r="K624" s="5"/>
    </row>
    <row r="625" spans="1:11">
      <c r="A625" s="14" t="s">
        <v>971</v>
      </c>
      <c r="B625" s="5" t="s">
        <v>192</v>
      </c>
      <c r="C625" s="5" t="s">
        <v>972</v>
      </c>
      <c r="D625" s="5" t="s">
        <v>1026</v>
      </c>
      <c r="E625" s="5" t="s">
        <v>1027</v>
      </c>
      <c r="F625" s="5" t="s">
        <v>1028</v>
      </c>
      <c r="G625" s="5" t="s">
        <v>1058</v>
      </c>
      <c r="I625" s="5" t="s">
        <v>1061</v>
      </c>
      <c r="J625" s="18"/>
      <c r="K625" s="5"/>
    </row>
    <row r="626" spans="1:11">
      <c r="A626" s="14" t="s">
        <v>973</v>
      </c>
      <c r="B626" s="5" t="s">
        <v>456</v>
      </c>
      <c r="C626" s="5" t="s">
        <v>966</v>
      </c>
      <c r="D626" s="5" t="s">
        <v>1029</v>
      </c>
      <c r="E626" s="5" t="s">
        <v>1030</v>
      </c>
      <c r="F626" s="5" t="s">
        <v>1031</v>
      </c>
      <c r="G626" s="5" t="s">
        <v>1059</v>
      </c>
      <c r="I626" s="5" t="s">
        <v>1061</v>
      </c>
      <c r="J626" s="18"/>
      <c r="K626" s="5"/>
    </row>
    <row r="627" spans="1:11">
      <c r="A627" s="14" t="s">
        <v>63</v>
      </c>
      <c r="B627" s="5" t="s">
        <v>157</v>
      </c>
      <c r="C627" s="5" t="s">
        <v>974</v>
      </c>
      <c r="D627" s="5" t="s">
        <v>68</v>
      </c>
      <c r="E627" s="5" t="s">
        <v>78</v>
      </c>
      <c r="F627" s="5" t="s">
        <v>1032</v>
      </c>
      <c r="G627" s="5" t="s">
        <v>1060</v>
      </c>
      <c r="I627" s="5" t="s">
        <v>1061</v>
      </c>
      <c r="J627" s="18"/>
      <c r="K627" s="5"/>
    </row>
    <row r="628" spans="1:11">
      <c r="A628" s="14" t="s">
        <v>975</v>
      </c>
      <c r="B628" s="5" t="s">
        <v>305</v>
      </c>
      <c r="C628" s="5" t="s">
        <v>974</v>
      </c>
      <c r="D628" s="5" t="s">
        <v>1033</v>
      </c>
      <c r="E628" s="5" t="s">
        <v>1034</v>
      </c>
      <c r="F628" s="5" t="s">
        <v>1035</v>
      </c>
      <c r="G628" s="5" t="s">
        <v>1036</v>
      </c>
      <c r="I628" s="5" t="s">
        <v>1061</v>
      </c>
      <c r="J628" s="18"/>
      <c r="K628" s="5"/>
    </row>
    <row r="629" spans="1:11">
      <c r="A629" s="14"/>
      <c r="B629" s="5" t="s">
        <v>16</v>
      </c>
      <c r="D629" s="5" t="s">
        <v>1197</v>
      </c>
      <c r="E629" s="5" t="s">
        <v>1198</v>
      </c>
      <c r="F629" s="5" t="s">
        <v>1199</v>
      </c>
      <c r="I629" s="6" t="s">
        <v>1209</v>
      </c>
      <c r="J629" s="18"/>
      <c r="K629" s="5"/>
    </row>
    <row r="630" spans="1:11">
      <c r="A630" s="14"/>
      <c r="B630" s="5" t="s">
        <v>237</v>
      </c>
      <c r="D630" s="5" t="s">
        <v>435</v>
      </c>
      <c r="E630" s="5" t="s">
        <v>76</v>
      </c>
      <c r="F630" s="5" t="s">
        <v>87</v>
      </c>
      <c r="I630" s="6" t="s">
        <v>1209</v>
      </c>
      <c r="J630" s="18"/>
      <c r="K630" s="5"/>
    </row>
    <row r="631" spans="1:11">
      <c r="A631" s="14" t="s">
        <v>1194</v>
      </c>
      <c r="B631" s="5" t="s">
        <v>1193</v>
      </c>
      <c r="D631" s="5" t="s">
        <v>260</v>
      </c>
      <c r="E631" s="5" t="s">
        <v>261</v>
      </c>
      <c r="F631" s="5" t="s">
        <v>1200</v>
      </c>
      <c r="I631" s="6" t="s">
        <v>1209</v>
      </c>
      <c r="J631" s="18"/>
      <c r="K631" s="5"/>
    </row>
    <row r="632" spans="1:11">
      <c r="A632" s="14" t="s">
        <v>1195</v>
      </c>
      <c r="B632" s="5" t="s">
        <v>60</v>
      </c>
      <c r="D632" s="5" t="s">
        <v>1201</v>
      </c>
      <c r="E632" s="5" t="s">
        <v>317</v>
      </c>
      <c r="F632" s="5" t="s">
        <v>1202</v>
      </c>
      <c r="I632" s="6" t="s">
        <v>1209</v>
      </c>
      <c r="J632" s="18"/>
      <c r="K632" s="5"/>
    </row>
    <row r="633" spans="1:11">
      <c r="A633" s="14"/>
      <c r="B633" s="5" t="s">
        <v>183</v>
      </c>
      <c r="D633" s="5" t="s">
        <v>1203</v>
      </c>
      <c r="E633" s="5" t="s">
        <v>1128</v>
      </c>
      <c r="F633" s="5" t="s">
        <v>1129</v>
      </c>
      <c r="I633" s="6" t="s">
        <v>1209</v>
      </c>
      <c r="J633" s="18"/>
      <c r="K633" s="5"/>
    </row>
    <row r="634" spans="1:11">
      <c r="A634" s="14"/>
      <c r="B634" s="5" t="s">
        <v>9</v>
      </c>
      <c r="D634" s="5" t="s">
        <v>1204</v>
      </c>
      <c r="E634" s="5" t="s">
        <v>1205</v>
      </c>
      <c r="F634" s="5" t="s">
        <v>1206</v>
      </c>
      <c r="I634" s="6" t="s">
        <v>1209</v>
      </c>
      <c r="J634" s="18"/>
      <c r="K634" s="5"/>
    </row>
    <row r="635" spans="1:11">
      <c r="A635" s="14" t="s">
        <v>1196</v>
      </c>
      <c r="B635" s="5" t="s">
        <v>114</v>
      </c>
      <c r="D635" s="5" t="s">
        <v>1207</v>
      </c>
      <c r="E635" s="5" t="s">
        <v>117</v>
      </c>
      <c r="F635" s="5" t="s">
        <v>803</v>
      </c>
      <c r="I635" s="6" t="s">
        <v>1209</v>
      </c>
      <c r="J635" s="18"/>
      <c r="K635" s="5"/>
    </row>
    <row r="636" spans="1:11">
      <c r="A636" s="14"/>
      <c r="B636" s="5" t="s">
        <v>54</v>
      </c>
      <c r="D636" s="5" t="s">
        <v>65</v>
      </c>
      <c r="E636" s="5" t="s">
        <v>75</v>
      </c>
      <c r="F636" s="5" t="s">
        <v>1208</v>
      </c>
      <c r="I636" s="6" t="s">
        <v>1209</v>
      </c>
      <c r="J636" s="18"/>
      <c r="K636" s="5"/>
    </row>
    <row r="637" spans="1:11">
      <c r="A637" s="14"/>
      <c r="B637" s="5" t="s">
        <v>17</v>
      </c>
      <c r="D637" s="5" t="s">
        <v>1154</v>
      </c>
      <c r="E637" s="5" t="s">
        <v>1155</v>
      </c>
      <c r="F637" s="5" t="s">
        <v>1156</v>
      </c>
      <c r="I637" s="6" t="s">
        <v>2312</v>
      </c>
      <c r="J637" s="18" t="s">
        <v>2310</v>
      </c>
      <c r="K637" s="5"/>
    </row>
    <row r="638" spans="1:11">
      <c r="A638" s="14"/>
      <c r="B638" s="5" t="s">
        <v>220</v>
      </c>
      <c r="D638" s="5" t="s">
        <v>1157</v>
      </c>
      <c r="E638" s="5" t="s">
        <v>780</v>
      </c>
      <c r="F638" s="5" t="s">
        <v>1158</v>
      </c>
      <c r="I638" s="6" t="s">
        <v>2309</v>
      </c>
      <c r="J638" s="18" t="s">
        <v>2311</v>
      </c>
      <c r="K638" s="5"/>
    </row>
    <row r="639" spans="1:11">
      <c r="A639" s="15" t="s">
        <v>426</v>
      </c>
      <c r="B639" s="4" t="s">
        <v>55</v>
      </c>
      <c r="D639" s="4" t="s">
        <v>435</v>
      </c>
      <c r="E639" s="4" t="s">
        <v>591</v>
      </c>
      <c r="F639" s="4" t="s">
        <v>87</v>
      </c>
      <c r="I639" s="5" t="s">
        <v>933</v>
      </c>
      <c r="J639" s="18"/>
      <c r="K639" s="5"/>
    </row>
    <row r="640" spans="1:11">
      <c r="A640" s="15" t="s">
        <v>463</v>
      </c>
      <c r="B640" s="4" t="s">
        <v>142</v>
      </c>
      <c r="D640" s="4" t="s">
        <v>529</v>
      </c>
      <c r="E640" s="4" t="s">
        <v>530</v>
      </c>
      <c r="F640" s="4" t="s">
        <v>531</v>
      </c>
      <c r="I640" s="5" t="s">
        <v>933</v>
      </c>
      <c r="J640" s="18"/>
      <c r="K640" s="5"/>
    </row>
    <row r="641" spans="1:11">
      <c r="A641" s="15" t="s">
        <v>158</v>
      </c>
      <c r="B641" s="4" t="s">
        <v>157</v>
      </c>
      <c r="D641" s="4" t="s">
        <v>592</v>
      </c>
      <c r="E641" s="4" t="s">
        <v>160</v>
      </c>
      <c r="F641" s="4" t="s">
        <v>593</v>
      </c>
      <c r="I641" s="5" t="s">
        <v>933</v>
      </c>
      <c r="J641" s="18"/>
      <c r="K641" s="5"/>
    </row>
    <row r="642" spans="1:11">
      <c r="A642" s="15" t="s">
        <v>587</v>
      </c>
      <c r="B642" s="4" t="s">
        <v>157</v>
      </c>
      <c r="D642" s="4" t="s">
        <v>594</v>
      </c>
      <c r="E642" s="4" t="s">
        <v>595</v>
      </c>
      <c r="F642" s="4" t="s">
        <v>596</v>
      </c>
      <c r="I642" s="5" t="s">
        <v>933</v>
      </c>
      <c r="J642" s="18"/>
      <c r="K642" s="5"/>
    </row>
    <row r="643" spans="1:11">
      <c r="A643" s="15" t="s">
        <v>134</v>
      </c>
      <c r="B643" s="4" t="s">
        <v>133</v>
      </c>
      <c r="D643" s="4" t="s">
        <v>135</v>
      </c>
      <c r="E643" s="4" t="s">
        <v>136</v>
      </c>
      <c r="F643" s="4" t="s">
        <v>597</v>
      </c>
      <c r="I643" s="5" t="s">
        <v>933</v>
      </c>
      <c r="J643" s="18"/>
      <c r="K643" s="5"/>
    </row>
    <row r="644" spans="1:11">
      <c r="A644" s="15" t="s">
        <v>588</v>
      </c>
      <c r="B644" s="4" t="s">
        <v>142</v>
      </c>
      <c r="D644" s="4" t="s">
        <v>598</v>
      </c>
      <c r="E644" s="4" t="s">
        <v>599</v>
      </c>
      <c r="F644" s="4" t="s">
        <v>600</v>
      </c>
      <c r="I644" s="5" t="s">
        <v>933</v>
      </c>
      <c r="J644" s="18"/>
      <c r="K644" s="5"/>
    </row>
    <row r="645" spans="1:11">
      <c r="A645" s="15" t="s">
        <v>101</v>
      </c>
      <c r="B645" s="4" t="s">
        <v>585</v>
      </c>
      <c r="D645" s="4" t="s">
        <v>102</v>
      </c>
      <c r="E645" s="4" t="s">
        <v>103</v>
      </c>
      <c r="F645" s="4" t="s">
        <v>104</v>
      </c>
      <c r="I645" s="5" t="s">
        <v>933</v>
      </c>
      <c r="J645" s="18"/>
      <c r="K645" s="5"/>
    </row>
    <row r="646" spans="1:11">
      <c r="A646" s="15" t="s">
        <v>588</v>
      </c>
      <c r="B646" s="4" t="s">
        <v>142</v>
      </c>
      <c r="D646" s="4" t="s">
        <v>601</v>
      </c>
      <c r="E646" s="4" t="s">
        <v>602</v>
      </c>
      <c r="F646" s="4" t="s">
        <v>600</v>
      </c>
      <c r="I646" s="5" t="s">
        <v>933</v>
      </c>
      <c r="J646" s="18"/>
      <c r="K646" s="5"/>
    </row>
    <row r="647" spans="1:11">
      <c r="A647" s="15" t="s">
        <v>589</v>
      </c>
      <c r="B647" s="4" t="s">
        <v>586</v>
      </c>
      <c r="D647" s="4" t="s">
        <v>603</v>
      </c>
      <c r="E647" s="4" t="s">
        <v>604</v>
      </c>
      <c r="F647" s="4" t="s">
        <v>605</v>
      </c>
      <c r="I647" s="5" t="s">
        <v>933</v>
      </c>
      <c r="J647" s="18"/>
      <c r="K647" s="5"/>
    </row>
    <row r="648" spans="1:11">
      <c r="A648" s="15" t="s">
        <v>424</v>
      </c>
      <c r="B648" s="4" t="s">
        <v>28</v>
      </c>
      <c r="D648" s="4" t="s">
        <v>432</v>
      </c>
      <c r="E648" s="4" t="s">
        <v>433</v>
      </c>
      <c r="F648" s="4" t="s">
        <v>560</v>
      </c>
      <c r="I648" s="5" t="s">
        <v>933</v>
      </c>
      <c r="J648" s="18"/>
      <c r="K648" s="5"/>
    </row>
    <row r="649" spans="1:11">
      <c r="A649" s="15" t="s">
        <v>590</v>
      </c>
      <c r="B649" s="4" t="s">
        <v>220</v>
      </c>
      <c r="D649" s="4" t="s">
        <v>606</v>
      </c>
      <c r="E649" s="4" t="s">
        <v>198</v>
      </c>
      <c r="F649" s="4" t="s">
        <v>607</v>
      </c>
      <c r="I649" s="5" t="s">
        <v>933</v>
      </c>
      <c r="J649" s="18"/>
      <c r="K649" s="5"/>
    </row>
    <row r="650" spans="1:11">
      <c r="A650" s="14" t="s">
        <v>1218</v>
      </c>
      <c r="B650" s="5" t="s">
        <v>14</v>
      </c>
      <c r="C650" s="5" t="s">
        <v>1219</v>
      </c>
      <c r="D650" s="5" t="s">
        <v>38</v>
      </c>
      <c r="E650" s="5" t="s">
        <v>1114</v>
      </c>
      <c r="I650" s="6" t="s">
        <v>1292</v>
      </c>
      <c r="J650" s="18"/>
      <c r="K650" s="5" t="s">
        <v>2431</v>
      </c>
    </row>
    <row r="651" spans="1:11">
      <c r="A651" s="14" t="s">
        <v>1222</v>
      </c>
      <c r="B651" s="5" t="s">
        <v>1221</v>
      </c>
      <c r="C651" s="5" t="s">
        <v>1220</v>
      </c>
      <c r="D651" s="5" t="s">
        <v>1260</v>
      </c>
      <c r="E651" s="5" t="s">
        <v>1261</v>
      </c>
      <c r="I651" s="6" t="s">
        <v>1292</v>
      </c>
      <c r="J651" s="18"/>
      <c r="K651" s="5" t="s">
        <v>2431</v>
      </c>
    </row>
    <row r="652" spans="1:11">
      <c r="A652" s="14" t="s">
        <v>1223</v>
      </c>
      <c r="B652" s="5" t="s">
        <v>16</v>
      </c>
      <c r="C652" s="5" t="s">
        <v>1224</v>
      </c>
      <c r="D652" s="5" t="s">
        <v>1085</v>
      </c>
      <c r="E652" s="5" t="s">
        <v>1086</v>
      </c>
      <c r="I652" s="6" t="s">
        <v>1292</v>
      </c>
      <c r="J652" s="18"/>
      <c r="K652" s="5" t="s">
        <v>2431</v>
      </c>
    </row>
    <row r="653" spans="1:11">
      <c r="A653" s="14" t="s">
        <v>944</v>
      </c>
      <c r="B653" s="5" t="s">
        <v>945</v>
      </c>
      <c r="C653" s="5" t="s">
        <v>1225</v>
      </c>
      <c r="D653" s="5" t="s">
        <v>1262</v>
      </c>
      <c r="E653" s="5" t="s">
        <v>938</v>
      </c>
      <c r="I653" s="6" t="s">
        <v>1292</v>
      </c>
      <c r="J653" s="18"/>
      <c r="K653" s="5" t="s">
        <v>2431</v>
      </c>
    </row>
    <row r="654" spans="1:11">
      <c r="A654" s="14" t="s">
        <v>1226</v>
      </c>
      <c r="B654" s="5" t="s">
        <v>237</v>
      </c>
      <c r="C654" s="5" t="s">
        <v>1227</v>
      </c>
      <c r="D654" s="5" t="s">
        <v>1263</v>
      </c>
      <c r="E654" s="5" t="s">
        <v>76</v>
      </c>
      <c r="I654" s="6" t="s">
        <v>1292</v>
      </c>
      <c r="J654" s="18"/>
      <c r="K654" s="5" t="s">
        <v>2431</v>
      </c>
    </row>
    <row r="655" spans="1:11">
      <c r="A655" s="14" t="s">
        <v>1228</v>
      </c>
      <c r="B655" s="5" t="s">
        <v>305</v>
      </c>
      <c r="C655" s="5" t="s">
        <v>1229</v>
      </c>
      <c r="D655" s="5" t="s">
        <v>1264</v>
      </c>
      <c r="E655" s="5" t="s">
        <v>1265</v>
      </c>
      <c r="I655" s="6" t="s">
        <v>1292</v>
      </c>
      <c r="J655" s="18"/>
      <c r="K655" s="5" t="s">
        <v>2431</v>
      </c>
    </row>
    <row r="656" spans="1:11">
      <c r="A656" s="14"/>
      <c r="B656" s="5" t="s">
        <v>16</v>
      </c>
      <c r="D656" s="5" t="s">
        <v>1266</v>
      </c>
      <c r="E656" s="5" t="s">
        <v>1267</v>
      </c>
      <c r="I656" s="6" t="s">
        <v>1292</v>
      </c>
      <c r="J656" s="18"/>
      <c r="K656" s="5" t="s">
        <v>2431</v>
      </c>
    </row>
    <row r="657" spans="1:11">
      <c r="A657" s="14" t="s">
        <v>1230</v>
      </c>
      <c r="B657" s="5" t="s">
        <v>119</v>
      </c>
      <c r="C657" s="5" t="s">
        <v>1231</v>
      </c>
      <c r="D657" s="5" t="s">
        <v>1268</v>
      </c>
      <c r="E657" s="5" t="s">
        <v>1269</v>
      </c>
      <c r="I657" s="6" t="s">
        <v>1292</v>
      </c>
      <c r="J657" s="18"/>
      <c r="K657" s="5" t="s">
        <v>2431</v>
      </c>
    </row>
    <row r="658" spans="1:11">
      <c r="A658" s="14" t="s">
        <v>1232</v>
      </c>
      <c r="B658" s="5" t="s">
        <v>28</v>
      </c>
      <c r="C658" s="5" t="s">
        <v>1233</v>
      </c>
      <c r="D658" s="5" t="s">
        <v>1270</v>
      </c>
      <c r="E658" s="5" t="s">
        <v>1271</v>
      </c>
      <c r="I658" s="6" t="s">
        <v>1292</v>
      </c>
      <c r="J658" s="18"/>
      <c r="K658" s="5" t="s">
        <v>2431</v>
      </c>
    </row>
    <row r="659" spans="1:11">
      <c r="A659" s="14" t="s">
        <v>1234</v>
      </c>
      <c r="B659" s="5" t="s">
        <v>54</v>
      </c>
      <c r="D659" s="5" t="s">
        <v>1272</v>
      </c>
      <c r="E659" s="5" t="s">
        <v>1273</v>
      </c>
      <c r="I659" s="6" t="s">
        <v>1292</v>
      </c>
      <c r="J659" s="18"/>
      <c r="K659" s="5" t="s">
        <v>2431</v>
      </c>
    </row>
    <row r="660" spans="1:11">
      <c r="A660" s="14" t="s">
        <v>1235</v>
      </c>
      <c r="B660" s="5" t="s">
        <v>1236</v>
      </c>
      <c r="C660" s="5" t="s">
        <v>1237</v>
      </c>
      <c r="D660" s="5" t="s">
        <v>1274</v>
      </c>
      <c r="E660" s="5" t="s">
        <v>1275</v>
      </c>
      <c r="I660" s="6" t="s">
        <v>1292</v>
      </c>
      <c r="J660" s="18"/>
      <c r="K660" s="5" t="s">
        <v>2431</v>
      </c>
    </row>
    <row r="661" spans="1:11">
      <c r="A661" s="14" t="s">
        <v>1238</v>
      </c>
      <c r="B661" s="5" t="s">
        <v>133</v>
      </c>
      <c r="C661" s="5" t="s">
        <v>1227</v>
      </c>
      <c r="D661" s="5" t="s">
        <v>649</v>
      </c>
      <c r="E661" s="5" t="s">
        <v>730</v>
      </c>
      <c r="I661" s="6" t="s">
        <v>1292</v>
      </c>
      <c r="J661" s="18"/>
      <c r="K661" s="5" t="s">
        <v>2431</v>
      </c>
    </row>
    <row r="662" spans="1:11">
      <c r="A662" s="14" t="s">
        <v>1239</v>
      </c>
      <c r="B662" s="5" t="s">
        <v>11</v>
      </c>
      <c r="C662" s="5" t="s">
        <v>1240</v>
      </c>
      <c r="D662" s="5" t="s">
        <v>1276</v>
      </c>
      <c r="E662" s="5" t="s">
        <v>1277</v>
      </c>
      <c r="I662" s="6" t="s">
        <v>1292</v>
      </c>
      <c r="J662" s="18"/>
      <c r="K662" s="5" t="s">
        <v>2431</v>
      </c>
    </row>
    <row r="663" spans="1:11">
      <c r="A663" s="14" t="s">
        <v>1241</v>
      </c>
      <c r="B663" s="5" t="s">
        <v>621</v>
      </c>
      <c r="D663" s="5" t="s">
        <v>674</v>
      </c>
      <c r="E663" s="5" t="s">
        <v>751</v>
      </c>
      <c r="I663" s="6" t="s">
        <v>1292</v>
      </c>
      <c r="J663" s="18"/>
      <c r="K663" s="5" t="s">
        <v>2431</v>
      </c>
    </row>
    <row r="664" spans="1:11">
      <c r="A664" s="14" t="s">
        <v>1242</v>
      </c>
      <c r="B664" s="5" t="s">
        <v>226</v>
      </c>
      <c r="C664" s="5" t="s">
        <v>1243</v>
      </c>
      <c r="D664" s="5" t="s">
        <v>1278</v>
      </c>
      <c r="E664" s="5" t="s">
        <v>1279</v>
      </c>
      <c r="I664" s="6" t="s">
        <v>1292</v>
      </c>
      <c r="J664" s="18"/>
      <c r="K664" s="5" t="s">
        <v>2431</v>
      </c>
    </row>
    <row r="665" spans="1:11">
      <c r="A665" s="14" t="s">
        <v>1244</v>
      </c>
      <c r="B665" s="5" t="s">
        <v>11</v>
      </c>
      <c r="C665" s="5" t="s">
        <v>1245</v>
      </c>
      <c r="D665" s="5" t="s">
        <v>4</v>
      </c>
      <c r="E665" s="5" t="s">
        <v>1065</v>
      </c>
      <c r="I665" s="6" t="s">
        <v>1292</v>
      </c>
      <c r="J665" s="18"/>
      <c r="K665" s="5" t="s">
        <v>2431</v>
      </c>
    </row>
    <row r="666" spans="1:11">
      <c r="A666" s="14" t="s">
        <v>1246</v>
      </c>
      <c r="B666" s="5" t="s">
        <v>226</v>
      </c>
      <c r="C666" s="5" t="s">
        <v>1247</v>
      </c>
      <c r="D666" s="5" t="s">
        <v>1280</v>
      </c>
      <c r="E666" s="5" t="s">
        <v>1281</v>
      </c>
      <c r="I666" s="6" t="s">
        <v>1292</v>
      </c>
      <c r="J666" s="18"/>
      <c r="K666" s="5" t="s">
        <v>2431</v>
      </c>
    </row>
    <row r="667" spans="1:11">
      <c r="A667" s="14" t="s">
        <v>1248</v>
      </c>
      <c r="B667" s="5" t="s">
        <v>305</v>
      </c>
      <c r="C667" s="5" t="s">
        <v>1233</v>
      </c>
      <c r="D667" s="5" t="s">
        <v>1072</v>
      </c>
      <c r="E667" s="5" t="s">
        <v>1073</v>
      </c>
      <c r="I667" s="6" t="s">
        <v>1292</v>
      </c>
      <c r="J667" s="18"/>
      <c r="K667" s="5" t="s">
        <v>2431</v>
      </c>
    </row>
    <row r="668" spans="1:11">
      <c r="A668" s="14" t="s">
        <v>1222</v>
      </c>
      <c r="B668" s="5" t="s">
        <v>1221</v>
      </c>
      <c r="C668" s="5" t="s">
        <v>1220</v>
      </c>
      <c r="D668" s="5" t="s">
        <v>1260</v>
      </c>
      <c r="E668" s="5" t="s">
        <v>1261</v>
      </c>
      <c r="I668" s="6" t="s">
        <v>1292</v>
      </c>
      <c r="J668" s="18"/>
      <c r="K668" s="5" t="s">
        <v>2431</v>
      </c>
    </row>
    <row r="669" spans="1:11">
      <c r="A669" s="14" t="s">
        <v>1249</v>
      </c>
      <c r="B669" s="5" t="s">
        <v>237</v>
      </c>
      <c r="C669" s="5" t="s">
        <v>1250</v>
      </c>
      <c r="D669" s="5" t="s">
        <v>1282</v>
      </c>
      <c r="E669" s="5" t="s">
        <v>1283</v>
      </c>
      <c r="I669" s="6" t="s">
        <v>1292</v>
      </c>
      <c r="J669" s="18"/>
      <c r="K669" s="5" t="s">
        <v>2431</v>
      </c>
    </row>
    <row r="670" spans="1:11">
      <c r="A670" s="14" t="s">
        <v>1251</v>
      </c>
      <c r="B670" s="5" t="s">
        <v>28</v>
      </c>
      <c r="D670" s="5" t="s">
        <v>1284</v>
      </c>
      <c r="E670" s="5" t="s">
        <v>1285</v>
      </c>
      <c r="I670" s="6" t="s">
        <v>1292</v>
      </c>
      <c r="J670" s="18"/>
      <c r="K670" s="5" t="s">
        <v>2431</v>
      </c>
    </row>
    <row r="671" spans="1:11">
      <c r="A671" s="14" t="s">
        <v>62</v>
      </c>
      <c r="B671" s="5" t="s">
        <v>158</v>
      </c>
      <c r="D671" s="5" t="s">
        <v>592</v>
      </c>
      <c r="E671" s="5" t="s">
        <v>160</v>
      </c>
      <c r="I671" s="6" t="s">
        <v>1292</v>
      </c>
      <c r="J671" s="18"/>
      <c r="K671" s="5" t="s">
        <v>2431</v>
      </c>
    </row>
    <row r="672" spans="1:11">
      <c r="A672" s="14" t="s">
        <v>1252</v>
      </c>
      <c r="B672" s="5" t="s">
        <v>157</v>
      </c>
      <c r="C672" s="5" t="s">
        <v>1253</v>
      </c>
      <c r="D672" s="5" t="s">
        <v>594</v>
      </c>
      <c r="E672" s="5" t="s">
        <v>595</v>
      </c>
      <c r="I672" s="6" t="s">
        <v>1292</v>
      </c>
      <c r="J672" s="18"/>
      <c r="K672" s="5" t="s">
        <v>2431</v>
      </c>
    </row>
    <row r="673" spans="1:11">
      <c r="A673" s="14" t="s">
        <v>1254</v>
      </c>
      <c r="B673" s="5" t="s">
        <v>119</v>
      </c>
      <c r="C673" s="5" t="s">
        <v>1227</v>
      </c>
      <c r="D673" s="5" t="s">
        <v>1286</v>
      </c>
      <c r="E673" s="5" t="s">
        <v>1287</v>
      </c>
      <c r="I673" s="6" t="s">
        <v>1292</v>
      </c>
      <c r="J673" s="18"/>
      <c r="K673" s="5" t="s">
        <v>2431</v>
      </c>
    </row>
    <row r="674" spans="1:11">
      <c r="A674" s="14" t="s">
        <v>1255</v>
      </c>
      <c r="B674" s="5" t="s">
        <v>20</v>
      </c>
      <c r="C674" s="5" t="s">
        <v>970</v>
      </c>
      <c r="D674" s="5" t="s">
        <v>1288</v>
      </c>
      <c r="E674" s="5" t="s">
        <v>1289</v>
      </c>
      <c r="I674" s="6" t="s">
        <v>1292</v>
      </c>
      <c r="J674" s="18"/>
      <c r="K674" s="5" t="s">
        <v>2431</v>
      </c>
    </row>
    <row r="675" spans="1:11">
      <c r="A675" s="14" t="s">
        <v>1256</v>
      </c>
      <c r="B675" s="5" t="s">
        <v>114</v>
      </c>
      <c r="D675" s="5" t="s">
        <v>1207</v>
      </c>
      <c r="E675" s="5" t="s">
        <v>117</v>
      </c>
      <c r="I675" s="6" t="s">
        <v>1292</v>
      </c>
      <c r="J675" s="18"/>
      <c r="K675" s="5" t="s">
        <v>2431</v>
      </c>
    </row>
    <row r="676" spans="1:11">
      <c r="A676" s="14" t="s">
        <v>1257</v>
      </c>
      <c r="B676" s="5" t="s">
        <v>305</v>
      </c>
      <c r="D676" s="5" t="s">
        <v>1290</v>
      </c>
      <c r="E676" s="5" t="s">
        <v>1291</v>
      </c>
      <c r="I676" s="6" t="s">
        <v>1292</v>
      </c>
      <c r="J676" s="18"/>
      <c r="K676" s="5" t="s">
        <v>2431</v>
      </c>
    </row>
    <row r="677" spans="1:11">
      <c r="A677" s="14" t="s">
        <v>1258</v>
      </c>
      <c r="B677" s="5" t="s">
        <v>20</v>
      </c>
      <c r="C677" s="5" t="s">
        <v>1259</v>
      </c>
      <c r="D677" s="5" t="s">
        <v>1288</v>
      </c>
      <c r="E677" s="5" t="s">
        <v>1289</v>
      </c>
      <c r="I677" s="6" t="s">
        <v>1292</v>
      </c>
      <c r="J677" s="18"/>
      <c r="K677" s="5" t="s">
        <v>2431</v>
      </c>
    </row>
    <row r="678" spans="1:11">
      <c r="A678" s="14" t="s">
        <v>1256</v>
      </c>
      <c r="B678" s="5" t="s">
        <v>1134</v>
      </c>
      <c r="D678" s="5" t="s">
        <v>1207</v>
      </c>
      <c r="E678" s="5" t="s">
        <v>117</v>
      </c>
      <c r="I678" s="6" t="s">
        <v>1292</v>
      </c>
      <c r="J678" s="18"/>
      <c r="K678" s="5" t="s">
        <v>2431</v>
      </c>
    </row>
    <row r="679" spans="1:11">
      <c r="A679" s="14" t="s">
        <v>1627</v>
      </c>
      <c r="B679" s="5" t="s">
        <v>128</v>
      </c>
      <c r="D679" s="5" t="s">
        <v>704</v>
      </c>
      <c r="E679" s="5" t="s">
        <v>2108</v>
      </c>
      <c r="I679" s="5" t="s">
        <v>2291</v>
      </c>
      <c r="J679" s="18" t="s">
        <v>2350</v>
      </c>
      <c r="K679" s="5"/>
    </row>
    <row r="680" spans="1:11">
      <c r="A680" s="14"/>
      <c r="B680" s="5" t="s">
        <v>142</v>
      </c>
      <c r="D680" s="5" t="s">
        <v>1106</v>
      </c>
      <c r="E680" s="5" t="s">
        <v>530</v>
      </c>
      <c r="F680" s="5" t="s">
        <v>1107</v>
      </c>
      <c r="I680" s="5" t="s">
        <v>1133</v>
      </c>
      <c r="J680" s="18" t="s">
        <v>2350</v>
      </c>
      <c r="K680" s="5"/>
    </row>
    <row r="681" spans="1:11">
      <c r="A681" s="14"/>
      <c r="B681" s="5" t="s">
        <v>55</v>
      </c>
      <c r="D681" s="5" t="s">
        <v>66</v>
      </c>
      <c r="E681" s="5" t="s">
        <v>76</v>
      </c>
      <c r="F681" s="5" t="s">
        <v>87</v>
      </c>
      <c r="I681" s="5" t="s">
        <v>1133</v>
      </c>
      <c r="J681" s="18" t="s">
        <v>2350</v>
      </c>
      <c r="K681" s="5"/>
    </row>
    <row r="682" spans="1:11">
      <c r="A682" s="14"/>
      <c r="B682" s="5" t="s">
        <v>157</v>
      </c>
      <c r="D682" s="5" t="s">
        <v>592</v>
      </c>
      <c r="E682" s="5" t="s">
        <v>160</v>
      </c>
      <c r="F682" s="5" t="s">
        <v>1108</v>
      </c>
      <c r="I682" s="5" t="s">
        <v>1133</v>
      </c>
      <c r="J682" s="18" t="s">
        <v>2350</v>
      </c>
      <c r="K682" s="5"/>
    </row>
    <row r="683" spans="1:11">
      <c r="A683" s="14"/>
      <c r="B683" s="5" t="s">
        <v>237</v>
      </c>
      <c r="D683" s="5" t="s">
        <v>1109</v>
      </c>
      <c r="E683" s="5" t="s">
        <v>1110</v>
      </c>
      <c r="F683" s="5" t="s">
        <v>1111</v>
      </c>
      <c r="I683" s="5" t="s">
        <v>1133</v>
      </c>
      <c r="J683" s="18" t="s">
        <v>2350</v>
      </c>
      <c r="K683" s="5"/>
    </row>
    <row r="684" spans="1:11">
      <c r="A684" s="14"/>
      <c r="B684" s="5" t="s">
        <v>311</v>
      </c>
      <c r="D684" s="5" t="s">
        <v>312</v>
      </c>
      <c r="E684" s="5" t="s">
        <v>313</v>
      </c>
      <c r="F684" s="5" t="s">
        <v>1112</v>
      </c>
      <c r="I684" s="5" t="s">
        <v>1133</v>
      </c>
      <c r="J684" s="18" t="s">
        <v>2350</v>
      </c>
      <c r="K684" s="5"/>
    </row>
    <row r="685" spans="1:11">
      <c r="A685" s="14"/>
      <c r="B685" s="5" t="s">
        <v>20</v>
      </c>
      <c r="D685" s="5" t="s">
        <v>45</v>
      </c>
      <c r="E685" s="5" t="s">
        <v>51</v>
      </c>
      <c r="F685" s="5" t="s">
        <v>1113</v>
      </c>
      <c r="I685" s="5" t="s">
        <v>1133</v>
      </c>
      <c r="J685" s="18" t="s">
        <v>2350</v>
      </c>
      <c r="K685" s="5"/>
    </row>
    <row r="686" spans="1:11">
      <c r="A686" s="14"/>
      <c r="B686" s="5" t="s">
        <v>14</v>
      </c>
      <c r="D686" s="5" t="s">
        <v>38</v>
      </c>
      <c r="E686" s="5" t="s">
        <v>1114</v>
      </c>
      <c r="F686" s="5" t="s">
        <v>1115</v>
      </c>
      <c r="I686" s="5" t="s">
        <v>1133</v>
      </c>
      <c r="J686" s="18" t="s">
        <v>2350</v>
      </c>
      <c r="K686" s="5"/>
    </row>
    <row r="687" spans="1:11">
      <c r="A687" s="14"/>
      <c r="B687" s="5" t="s">
        <v>55</v>
      </c>
      <c r="D687" s="5" t="s">
        <v>1109</v>
      </c>
      <c r="E687" s="5" t="s">
        <v>1110</v>
      </c>
      <c r="F687" s="5" t="s">
        <v>1116</v>
      </c>
      <c r="I687" s="5" t="s">
        <v>1133</v>
      </c>
      <c r="J687" s="18" t="s">
        <v>2350</v>
      </c>
      <c r="K687" s="5"/>
    </row>
    <row r="688" spans="1:11">
      <c r="A688" s="14" t="s">
        <v>1103</v>
      </c>
      <c r="B688" s="5" t="s">
        <v>220</v>
      </c>
      <c r="D688" s="5" t="s">
        <v>1117</v>
      </c>
      <c r="E688" s="5" t="s">
        <v>1118</v>
      </c>
      <c r="F688" s="5" t="s">
        <v>1119</v>
      </c>
      <c r="I688" s="5" t="s">
        <v>1133</v>
      </c>
      <c r="J688" s="18" t="s">
        <v>2350</v>
      </c>
      <c r="K688" s="5"/>
    </row>
    <row r="689" spans="1:11">
      <c r="A689" s="14" t="s">
        <v>1104</v>
      </c>
      <c r="B689" s="5" t="s">
        <v>1105</v>
      </c>
      <c r="D689" s="5" t="s">
        <v>1120</v>
      </c>
      <c r="E689" s="5" t="s">
        <v>1121</v>
      </c>
      <c r="F689" s="5" t="s">
        <v>1122</v>
      </c>
      <c r="I689" s="5" t="s">
        <v>1133</v>
      </c>
      <c r="J689" s="18" t="s">
        <v>2350</v>
      </c>
      <c r="K689" s="5"/>
    </row>
    <row r="690" spans="1:11">
      <c r="A690" s="14"/>
      <c r="B690" s="5" t="s">
        <v>621</v>
      </c>
      <c r="D690" s="5" t="s">
        <v>674</v>
      </c>
      <c r="E690" s="5" t="s">
        <v>751</v>
      </c>
      <c r="F690" s="5" t="s">
        <v>1123</v>
      </c>
      <c r="I690" s="5" t="s">
        <v>1133</v>
      </c>
      <c r="J690" s="18" t="s">
        <v>2350</v>
      </c>
      <c r="K690" s="5"/>
    </row>
    <row r="691" spans="1:11">
      <c r="A691" s="14"/>
      <c r="B691" s="5" t="s">
        <v>305</v>
      </c>
      <c r="D691" s="5" t="s">
        <v>1124</v>
      </c>
      <c r="E691" s="5" t="s">
        <v>1125</v>
      </c>
      <c r="F691" s="5" t="s">
        <v>1126</v>
      </c>
      <c r="I691" s="5" t="s">
        <v>1133</v>
      </c>
      <c r="J691" s="18" t="s">
        <v>2350</v>
      </c>
      <c r="K691" s="5"/>
    </row>
    <row r="692" spans="1:11">
      <c r="A692" s="14"/>
      <c r="B692" s="5" t="s">
        <v>133</v>
      </c>
      <c r="D692" s="5" t="s">
        <v>135</v>
      </c>
      <c r="E692" s="5" t="s">
        <v>136</v>
      </c>
      <c r="F692" s="5" t="s">
        <v>137</v>
      </c>
      <c r="I692" s="5" t="s">
        <v>1133</v>
      </c>
      <c r="J692" s="18" t="s">
        <v>2350</v>
      </c>
      <c r="K692" s="5"/>
    </row>
    <row r="693" spans="1:11">
      <c r="A693" s="14"/>
      <c r="B693" s="5" t="s">
        <v>183</v>
      </c>
      <c r="D693" s="5" t="s">
        <v>1127</v>
      </c>
      <c r="E693" s="5" t="s">
        <v>1128</v>
      </c>
      <c r="F693" s="5" t="s">
        <v>1129</v>
      </c>
      <c r="I693" s="5" t="s">
        <v>1133</v>
      </c>
      <c r="J693" s="18" t="s">
        <v>2350</v>
      </c>
      <c r="K693" s="5"/>
    </row>
    <row r="694" spans="1:11">
      <c r="A694" s="14"/>
      <c r="B694" s="5" t="s">
        <v>215</v>
      </c>
      <c r="D694" s="5" t="s">
        <v>216</v>
      </c>
      <c r="E694" s="5" t="s">
        <v>217</v>
      </c>
      <c r="F694" s="5" t="s">
        <v>1130</v>
      </c>
      <c r="I694" s="5" t="s">
        <v>1133</v>
      </c>
      <c r="J694" s="18" t="s">
        <v>2350</v>
      </c>
      <c r="K694" s="5"/>
    </row>
    <row r="695" spans="1:11">
      <c r="A695" s="14"/>
      <c r="B695" s="5" t="s">
        <v>450</v>
      </c>
      <c r="D695" s="5" t="s">
        <v>551</v>
      </c>
      <c r="E695" s="5" t="s">
        <v>552</v>
      </c>
      <c r="F695" s="5" t="s">
        <v>1079</v>
      </c>
      <c r="I695" s="5" t="s">
        <v>1133</v>
      </c>
      <c r="J695" s="18" t="s">
        <v>2350</v>
      </c>
      <c r="K695" s="5"/>
    </row>
    <row r="696" spans="1:11">
      <c r="A696" s="14"/>
      <c r="B696" s="5" t="s">
        <v>59</v>
      </c>
      <c r="D696" s="5" t="s">
        <v>567</v>
      </c>
      <c r="E696" s="5" t="s">
        <v>568</v>
      </c>
      <c r="F696" s="5" t="s">
        <v>1131</v>
      </c>
      <c r="I696" s="5" t="s">
        <v>1133</v>
      </c>
      <c r="J696" s="18" t="s">
        <v>2350</v>
      </c>
      <c r="K696" s="5"/>
    </row>
    <row r="697" spans="1:11">
      <c r="A697" s="14"/>
      <c r="B697" s="5" t="s">
        <v>20</v>
      </c>
      <c r="D697" s="5" t="s">
        <v>1132</v>
      </c>
      <c r="E697" s="5" t="s">
        <v>1024</v>
      </c>
      <c r="F697" s="5" t="s">
        <v>1025</v>
      </c>
      <c r="I697" s="5" t="s">
        <v>1133</v>
      </c>
      <c r="J697" s="18" t="s">
        <v>2350</v>
      </c>
      <c r="K697" s="5"/>
    </row>
    <row r="698" spans="1:11">
      <c r="A698" s="14"/>
      <c r="B698" s="4" t="s">
        <v>178</v>
      </c>
      <c r="D698" s="4" t="s">
        <v>179</v>
      </c>
      <c r="E698" s="4" t="s">
        <v>180</v>
      </c>
      <c r="I698" s="6" t="s">
        <v>177</v>
      </c>
      <c r="J698" s="18" t="s">
        <v>2430</v>
      </c>
      <c r="K698" s="5"/>
    </row>
    <row r="699" spans="1:11">
      <c r="A699" s="14"/>
      <c r="B699" s="4" t="s">
        <v>57</v>
      </c>
      <c r="D699" s="4" t="s">
        <v>181</v>
      </c>
      <c r="E699" s="4" t="s">
        <v>182</v>
      </c>
      <c r="I699" s="6" t="s">
        <v>177</v>
      </c>
      <c r="J699" s="18" t="s">
        <v>2430</v>
      </c>
      <c r="K699" s="5"/>
    </row>
    <row r="700" spans="1:11">
      <c r="A700" s="14"/>
      <c r="B700" s="4" t="s">
        <v>183</v>
      </c>
      <c r="D700" s="4" t="s">
        <v>184</v>
      </c>
      <c r="E700" s="4" t="s">
        <v>185</v>
      </c>
      <c r="I700" s="6" t="s">
        <v>177</v>
      </c>
      <c r="J700" s="18" t="s">
        <v>2430</v>
      </c>
      <c r="K700" s="5"/>
    </row>
    <row r="701" spans="1:11">
      <c r="A701" s="14"/>
      <c r="B701" s="4" t="s">
        <v>183</v>
      </c>
      <c r="D701" s="4" t="s">
        <v>186</v>
      </c>
      <c r="E701" s="4" t="s">
        <v>187</v>
      </c>
      <c r="I701" s="6" t="s">
        <v>177</v>
      </c>
      <c r="J701" s="18" t="s">
        <v>2430</v>
      </c>
      <c r="K701" s="5"/>
    </row>
    <row r="702" spans="1:11">
      <c r="A702" s="14" t="s">
        <v>956</v>
      </c>
      <c r="B702" s="4" t="s">
        <v>128</v>
      </c>
      <c r="D702" s="4" t="s">
        <v>188</v>
      </c>
      <c r="E702" s="4" t="s">
        <v>189</v>
      </c>
      <c r="I702" s="6" t="s">
        <v>177</v>
      </c>
      <c r="J702" s="18" t="s">
        <v>2430</v>
      </c>
      <c r="K702" s="5"/>
    </row>
    <row r="703" spans="1:11">
      <c r="A703" s="14" t="s">
        <v>2281</v>
      </c>
      <c r="B703" s="4" t="s">
        <v>2280</v>
      </c>
      <c r="D703" s="4" t="s">
        <v>190</v>
      </c>
      <c r="E703" s="4" t="s">
        <v>191</v>
      </c>
      <c r="I703" s="6" t="s">
        <v>177</v>
      </c>
      <c r="J703" s="18" t="s">
        <v>2430</v>
      </c>
      <c r="K703" s="5"/>
    </row>
    <row r="704" spans="1:11">
      <c r="A704" s="14"/>
      <c r="B704" s="4" t="s">
        <v>192</v>
      </c>
      <c r="D704" s="4" t="s">
        <v>193</v>
      </c>
      <c r="E704" s="4" t="s">
        <v>194</v>
      </c>
      <c r="I704" s="6" t="s">
        <v>177</v>
      </c>
      <c r="J704" s="18" t="s">
        <v>2430</v>
      </c>
      <c r="K704" s="5"/>
    </row>
    <row r="705" spans="1:11">
      <c r="A705" s="14"/>
      <c r="B705" s="4" t="s">
        <v>119</v>
      </c>
      <c r="D705" s="4" t="s">
        <v>195</v>
      </c>
      <c r="E705" s="4" t="s">
        <v>196</v>
      </c>
      <c r="I705" s="6" t="s">
        <v>177</v>
      </c>
      <c r="J705" s="18" t="s">
        <v>2430</v>
      </c>
      <c r="K705" s="5"/>
    </row>
    <row r="706" spans="1:11">
      <c r="A706" s="14"/>
      <c r="B706" s="4" t="s">
        <v>6</v>
      </c>
      <c r="D706" s="4" t="s">
        <v>197</v>
      </c>
      <c r="E706" s="4" t="s">
        <v>198</v>
      </c>
      <c r="I706" s="6" t="s">
        <v>177</v>
      </c>
      <c r="J706" s="18" t="s">
        <v>2430</v>
      </c>
      <c r="K706" s="5"/>
    </row>
    <row r="707" spans="1:11">
      <c r="A707" s="14"/>
      <c r="B707" s="4" t="s">
        <v>199</v>
      </c>
      <c r="D707" s="4" t="s">
        <v>200</v>
      </c>
      <c r="E707" s="4" t="s">
        <v>201</v>
      </c>
      <c r="I707" s="6" t="s">
        <v>177</v>
      </c>
      <c r="J707" s="18" t="s">
        <v>2430</v>
      </c>
      <c r="K707" s="5"/>
    </row>
    <row r="708" spans="1:11">
      <c r="A708" s="14"/>
      <c r="B708" s="4" t="s">
        <v>202</v>
      </c>
      <c r="D708" s="4" t="s">
        <v>203</v>
      </c>
      <c r="E708" s="4" t="s">
        <v>204</v>
      </c>
      <c r="I708" s="6" t="s">
        <v>177</v>
      </c>
      <c r="J708" s="18" t="s">
        <v>2430</v>
      </c>
      <c r="K708" s="5"/>
    </row>
    <row r="709" spans="1:11">
      <c r="A709" s="14" t="s">
        <v>2279</v>
      </c>
      <c r="B709" s="4" t="s">
        <v>308</v>
      </c>
      <c r="D709" s="4" t="s">
        <v>205</v>
      </c>
      <c r="E709" s="4" t="s">
        <v>206</v>
      </c>
      <c r="I709" s="6" t="s">
        <v>177</v>
      </c>
      <c r="J709" s="18" t="s">
        <v>2430</v>
      </c>
      <c r="K709" s="5"/>
    </row>
    <row r="710" spans="1:11">
      <c r="A710" s="14"/>
      <c r="B710" s="4" t="s">
        <v>207</v>
      </c>
      <c r="D710" s="4" t="s">
        <v>208</v>
      </c>
      <c r="E710" s="4" t="s">
        <v>209</v>
      </c>
      <c r="I710" s="6" t="s">
        <v>177</v>
      </c>
      <c r="J710" s="18" t="s">
        <v>2430</v>
      </c>
      <c r="K710" s="5"/>
    </row>
    <row r="711" spans="1:11">
      <c r="A711" s="14"/>
      <c r="B711" s="4" t="s">
        <v>57</v>
      </c>
      <c r="D711" s="4" t="s">
        <v>210</v>
      </c>
      <c r="E711" s="4" t="s">
        <v>211</v>
      </c>
      <c r="I711" s="6" t="s">
        <v>177</v>
      </c>
      <c r="J711" s="18" t="s">
        <v>2430</v>
      </c>
      <c r="K711" s="5"/>
    </row>
    <row r="712" spans="1:11">
      <c r="A712" s="14"/>
      <c r="B712" s="4" t="s">
        <v>212</v>
      </c>
      <c r="D712" s="4" t="s">
        <v>213</v>
      </c>
      <c r="E712" s="4" t="s">
        <v>214</v>
      </c>
      <c r="I712" s="6" t="s">
        <v>177</v>
      </c>
      <c r="J712" s="18" t="s">
        <v>2430</v>
      </c>
      <c r="K712" s="5"/>
    </row>
    <row r="713" spans="1:11">
      <c r="A713" s="14"/>
      <c r="B713" s="4" t="s">
        <v>215</v>
      </c>
      <c r="D713" s="4" t="s">
        <v>216</v>
      </c>
      <c r="E713" s="4" t="s">
        <v>217</v>
      </c>
      <c r="I713" s="6" t="s">
        <v>177</v>
      </c>
      <c r="J713" s="18" t="s">
        <v>2430</v>
      </c>
      <c r="K713" s="5"/>
    </row>
    <row r="714" spans="1:11">
      <c r="A714" s="14"/>
      <c r="B714" s="4" t="s">
        <v>20</v>
      </c>
      <c r="D714" s="4" t="s">
        <v>218</v>
      </c>
      <c r="E714" s="4" t="s">
        <v>219</v>
      </c>
      <c r="I714" s="6" t="s">
        <v>177</v>
      </c>
      <c r="J714" s="18" t="s">
        <v>2430</v>
      </c>
      <c r="K714" s="5"/>
    </row>
    <row r="715" spans="1:11">
      <c r="A715" s="14" t="s">
        <v>124</v>
      </c>
      <c r="B715" s="4" t="s">
        <v>57</v>
      </c>
      <c r="D715" s="4" t="s">
        <v>125</v>
      </c>
      <c r="E715" s="4" t="s">
        <v>126</v>
      </c>
      <c r="I715" s="6" t="s">
        <v>177</v>
      </c>
      <c r="J715" s="18" t="s">
        <v>2430</v>
      </c>
      <c r="K715" s="5"/>
    </row>
    <row r="716" spans="1:11">
      <c r="A716" s="14"/>
      <c r="B716" s="4" t="s">
        <v>220</v>
      </c>
      <c r="D716" s="4" t="s">
        <v>221</v>
      </c>
      <c r="E716" s="4" t="s">
        <v>222</v>
      </c>
      <c r="I716" s="6" t="s">
        <v>177</v>
      </c>
      <c r="J716" s="18" t="s">
        <v>2430</v>
      </c>
      <c r="K716" s="5"/>
    </row>
    <row r="717" spans="1:11">
      <c r="A717" s="14"/>
      <c r="B717" s="4" t="s">
        <v>223</v>
      </c>
      <c r="D717" s="4" t="s">
        <v>224</v>
      </c>
      <c r="E717" s="4" t="s">
        <v>225</v>
      </c>
      <c r="I717" s="6" t="s">
        <v>177</v>
      </c>
      <c r="J717" s="18" t="s">
        <v>2430</v>
      </c>
      <c r="K717" s="5"/>
    </row>
    <row r="718" spans="1:11">
      <c r="A718" s="14"/>
      <c r="B718" s="4" t="s">
        <v>226</v>
      </c>
      <c r="D718" s="4" t="s">
        <v>227</v>
      </c>
      <c r="E718" s="4" t="s">
        <v>228</v>
      </c>
      <c r="I718" s="6" t="s">
        <v>177</v>
      </c>
      <c r="J718" s="18" t="s">
        <v>2430</v>
      </c>
      <c r="K718" s="5"/>
    </row>
    <row r="719" spans="1:11">
      <c r="A719" s="14"/>
      <c r="B719" s="4" t="s">
        <v>229</v>
      </c>
      <c r="D719" s="4" t="s">
        <v>230</v>
      </c>
      <c r="E719" s="4" t="s">
        <v>231</v>
      </c>
      <c r="I719" s="6" t="s">
        <v>177</v>
      </c>
      <c r="J719" s="18" t="s">
        <v>2430</v>
      </c>
      <c r="K719" s="5"/>
    </row>
    <row r="720" spans="1:11">
      <c r="A720" s="14"/>
      <c r="B720" s="4" t="s">
        <v>232</v>
      </c>
      <c r="D720" s="4" t="s">
        <v>233</v>
      </c>
      <c r="E720" s="4" t="s">
        <v>234</v>
      </c>
      <c r="I720" s="6" t="s">
        <v>177</v>
      </c>
      <c r="J720" s="18" t="s">
        <v>2430</v>
      </c>
      <c r="K720" s="5"/>
    </row>
    <row r="721" spans="1:11">
      <c r="A721" s="14" t="s">
        <v>626</v>
      </c>
      <c r="B721" s="4" t="s">
        <v>2278</v>
      </c>
      <c r="D721" s="4" t="s">
        <v>235</v>
      </c>
      <c r="E721" s="4" t="s">
        <v>236</v>
      </c>
      <c r="I721" s="6" t="s">
        <v>177</v>
      </c>
      <c r="J721" s="18" t="s">
        <v>2430</v>
      </c>
      <c r="K721" s="5"/>
    </row>
    <row r="722" spans="1:11">
      <c r="A722" s="14"/>
      <c r="B722" s="4" t="s">
        <v>237</v>
      </c>
      <c r="D722" s="4" t="s">
        <v>238</v>
      </c>
      <c r="E722" s="4" t="s">
        <v>239</v>
      </c>
      <c r="I722" s="6" t="s">
        <v>177</v>
      </c>
      <c r="J722" s="18" t="s">
        <v>2430</v>
      </c>
      <c r="K722" s="5"/>
    </row>
    <row r="723" spans="1:11">
      <c r="A723" s="14"/>
      <c r="B723" s="4" t="s">
        <v>20</v>
      </c>
      <c r="D723" s="4" t="s">
        <v>240</v>
      </c>
      <c r="E723" s="4" t="s">
        <v>241</v>
      </c>
      <c r="I723" s="6" t="s">
        <v>177</v>
      </c>
      <c r="J723" s="18" t="s">
        <v>2430</v>
      </c>
      <c r="K723" s="5"/>
    </row>
    <row r="724" spans="1:11">
      <c r="A724" s="14"/>
      <c r="B724" s="4" t="s">
        <v>242</v>
      </c>
      <c r="D724" s="4" t="s">
        <v>243</v>
      </c>
      <c r="E724" s="4" t="s">
        <v>244</v>
      </c>
      <c r="I724" s="6" t="s">
        <v>177</v>
      </c>
      <c r="J724" s="18" t="s">
        <v>2430</v>
      </c>
      <c r="K724" s="5"/>
    </row>
    <row r="725" spans="1:11">
      <c r="A725" s="14"/>
      <c r="B725" s="4" t="s">
        <v>192</v>
      </c>
      <c r="D725" s="4" t="s">
        <v>245</v>
      </c>
      <c r="E725" s="4" t="s">
        <v>246</v>
      </c>
      <c r="I725" s="6" t="s">
        <v>177</v>
      </c>
      <c r="J725" s="18" t="s">
        <v>2430</v>
      </c>
      <c r="K725" s="5"/>
    </row>
    <row r="726" spans="1:11">
      <c r="A726" s="14" t="s">
        <v>2277</v>
      </c>
      <c r="B726" s="4" t="s">
        <v>2276</v>
      </c>
      <c r="D726" s="4" t="s">
        <v>247</v>
      </c>
      <c r="E726" s="4" t="s">
        <v>248</v>
      </c>
      <c r="I726" s="6" t="s">
        <v>177</v>
      </c>
      <c r="J726" s="18" t="s">
        <v>2430</v>
      </c>
      <c r="K726" s="5"/>
    </row>
    <row r="727" spans="1:11">
      <c r="A727" s="14"/>
      <c r="B727" s="4" t="s">
        <v>55</v>
      </c>
      <c r="D727" s="4" t="s">
        <v>249</v>
      </c>
      <c r="E727" s="4" t="s">
        <v>250</v>
      </c>
      <c r="I727" s="6" t="s">
        <v>177</v>
      </c>
      <c r="J727" s="18" t="s">
        <v>2430</v>
      </c>
      <c r="K727" s="5"/>
    </row>
    <row r="728" spans="1:11">
      <c r="A728" s="14"/>
      <c r="B728" s="4" t="s">
        <v>456</v>
      </c>
      <c r="D728" s="4" t="s">
        <v>251</v>
      </c>
      <c r="E728" s="4" t="s">
        <v>252</v>
      </c>
      <c r="I728" s="6" t="s">
        <v>177</v>
      </c>
      <c r="J728" s="18" t="s">
        <v>2430</v>
      </c>
      <c r="K728" s="5"/>
    </row>
    <row r="729" spans="1:11">
      <c r="A729" s="14"/>
      <c r="B729" s="4" t="s">
        <v>119</v>
      </c>
      <c r="D729" s="4" t="s">
        <v>253</v>
      </c>
      <c r="E729" s="4" t="s">
        <v>254</v>
      </c>
      <c r="I729" s="6" t="s">
        <v>177</v>
      </c>
      <c r="J729" s="18" t="s">
        <v>2430</v>
      </c>
      <c r="K729" s="5"/>
    </row>
    <row r="730" spans="1:11">
      <c r="A730" s="14"/>
      <c r="B730" s="4" t="s">
        <v>255</v>
      </c>
      <c r="D730" s="4" t="s">
        <v>256</v>
      </c>
      <c r="E730" s="4" t="s">
        <v>257</v>
      </c>
      <c r="I730" s="6" t="s">
        <v>177</v>
      </c>
      <c r="J730" s="18" t="s">
        <v>2430</v>
      </c>
      <c r="K730" s="5"/>
    </row>
    <row r="731" spans="1:11">
      <c r="A731" s="14"/>
      <c r="B731" s="4" t="s">
        <v>133</v>
      </c>
      <c r="D731" s="4" t="s">
        <v>258</v>
      </c>
      <c r="E731" s="4" t="s">
        <v>259</v>
      </c>
      <c r="I731" s="6" t="s">
        <v>177</v>
      </c>
      <c r="J731" s="18" t="s">
        <v>2430</v>
      </c>
      <c r="K731" s="5"/>
    </row>
    <row r="732" spans="1:11">
      <c r="A732" s="14" t="s">
        <v>2275</v>
      </c>
      <c r="B732" s="4" t="s">
        <v>2274</v>
      </c>
      <c r="D732" s="4" t="s">
        <v>260</v>
      </c>
      <c r="E732" s="4" t="s">
        <v>261</v>
      </c>
      <c r="I732" s="6" t="s">
        <v>177</v>
      </c>
      <c r="J732" s="18" t="s">
        <v>2430</v>
      </c>
      <c r="K732" s="5"/>
    </row>
    <row r="733" spans="1:11">
      <c r="A733" s="14"/>
      <c r="B733" s="4" t="s">
        <v>58</v>
      </c>
      <c r="D733" s="4" t="s">
        <v>262</v>
      </c>
      <c r="E733" s="4" t="s">
        <v>81</v>
      </c>
      <c r="I733" s="6" t="s">
        <v>177</v>
      </c>
      <c r="J733" s="18" t="s">
        <v>2430</v>
      </c>
      <c r="K733" s="5"/>
    </row>
    <row r="734" spans="1:11">
      <c r="A734" s="14"/>
      <c r="B734" s="4" t="s">
        <v>226</v>
      </c>
      <c r="D734" s="4" t="s">
        <v>263</v>
      </c>
      <c r="E734" s="4" t="s">
        <v>264</v>
      </c>
      <c r="I734" s="6" t="s">
        <v>177</v>
      </c>
      <c r="J734" s="18" t="s">
        <v>2430</v>
      </c>
      <c r="K734" s="5"/>
    </row>
    <row r="735" spans="1:11">
      <c r="A735" s="14"/>
      <c r="B735" s="4" t="s">
        <v>20</v>
      </c>
      <c r="D735" s="4" t="s">
        <v>265</v>
      </c>
      <c r="E735" s="4" t="s">
        <v>266</v>
      </c>
      <c r="I735" s="6" t="s">
        <v>177</v>
      </c>
      <c r="J735" s="18" t="s">
        <v>2430</v>
      </c>
      <c r="K735" s="5"/>
    </row>
    <row r="736" spans="1:11">
      <c r="A736" s="14"/>
      <c r="B736" s="4" t="s">
        <v>11</v>
      </c>
      <c r="D736" s="4" t="s">
        <v>267</v>
      </c>
      <c r="E736" s="4" t="s">
        <v>268</v>
      </c>
      <c r="I736" s="6" t="s">
        <v>177</v>
      </c>
      <c r="J736" s="18" t="s">
        <v>2430</v>
      </c>
      <c r="K736" s="5"/>
    </row>
    <row r="737" spans="1:11">
      <c r="A737" s="14"/>
      <c r="B737" s="4" t="s">
        <v>20</v>
      </c>
      <c r="D737" s="4" t="s">
        <v>269</v>
      </c>
      <c r="E737" s="4" t="s">
        <v>270</v>
      </c>
      <c r="I737" s="6" t="s">
        <v>177</v>
      </c>
      <c r="J737" s="18" t="s">
        <v>2430</v>
      </c>
      <c r="K737" s="5"/>
    </row>
    <row r="738" spans="1:11">
      <c r="A738" s="14"/>
      <c r="B738" s="4" t="s">
        <v>271</v>
      </c>
      <c r="D738" s="4" t="s">
        <v>272</v>
      </c>
      <c r="E738" s="4" t="s">
        <v>273</v>
      </c>
      <c r="I738" s="6" t="s">
        <v>177</v>
      </c>
      <c r="J738" s="18" t="s">
        <v>2430</v>
      </c>
      <c r="K738" s="5"/>
    </row>
    <row r="739" spans="1:11">
      <c r="A739" s="14"/>
      <c r="B739" s="4" t="s">
        <v>62</v>
      </c>
      <c r="D739" s="4" t="s">
        <v>274</v>
      </c>
      <c r="E739" s="4" t="s">
        <v>275</v>
      </c>
      <c r="I739" s="6" t="s">
        <v>177</v>
      </c>
      <c r="J739" s="18" t="s">
        <v>2430</v>
      </c>
      <c r="K739" s="5"/>
    </row>
    <row r="740" spans="1:11">
      <c r="A740" s="14"/>
      <c r="B740" s="4" t="s">
        <v>119</v>
      </c>
      <c r="D740" s="4" t="s">
        <v>276</v>
      </c>
      <c r="E740" s="4" t="s">
        <v>277</v>
      </c>
      <c r="I740" s="6" t="s">
        <v>177</v>
      </c>
      <c r="J740" s="18" t="s">
        <v>2430</v>
      </c>
      <c r="K740" s="5"/>
    </row>
    <row r="741" spans="1:11">
      <c r="A741" s="14"/>
      <c r="B741" s="4" t="s">
        <v>142</v>
      </c>
      <c r="D741" s="4" t="s">
        <v>278</v>
      </c>
      <c r="E741" s="4" t="s">
        <v>279</v>
      </c>
      <c r="I741" s="6" t="s">
        <v>177</v>
      </c>
      <c r="J741" s="18" t="s">
        <v>2430</v>
      </c>
      <c r="K741" s="5"/>
    </row>
    <row r="742" spans="1:11">
      <c r="A742" s="14"/>
      <c r="B742" s="4" t="s">
        <v>53</v>
      </c>
      <c r="D742" s="4" t="s">
        <v>280</v>
      </c>
      <c r="E742" s="4" t="s">
        <v>281</v>
      </c>
      <c r="I742" s="6" t="s">
        <v>177</v>
      </c>
      <c r="J742" s="18" t="s">
        <v>2430</v>
      </c>
      <c r="K742" s="5"/>
    </row>
    <row r="743" spans="1:11">
      <c r="A743" s="14"/>
      <c r="B743" s="4" t="s">
        <v>282</v>
      </c>
      <c r="D743" s="4" t="s">
        <v>283</v>
      </c>
      <c r="E743" s="4" t="s">
        <v>284</v>
      </c>
      <c r="I743" s="6" t="s">
        <v>177</v>
      </c>
      <c r="J743" s="18" t="s">
        <v>2430</v>
      </c>
      <c r="K743" s="5"/>
    </row>
    <row r="744" spans="1:11">
      <c r="A744" s="14"/>
      <c r="B744" s="4" t="s">
        <v>207</v>
      </c>
      <c r="D744" s="4" t="s">
        <v>285</v>
      </c>
      <c r="E744" s="4" t="s">
        <v>286</v>
      </c>
      <c r="I744" s="6" t="s">
        <v>177</v>
      </c>
      <c r="J744" s="18" t="s">
        <v>2430</v>
      </c>
      <c r="K744" s="5"/>
    </row>
    <row r="745" spans="1:11">
      <c r="A745" s="14"/>
      <c r="B745" s="4" t="s">
        <v>287</v>
      </c>
      <c r="D745" s="4" t="s">
        <v>288</v>
      </c>
      <c r="E745" s="4" t="s">
        <v>289</v>
      </c>
      <c r="I745" s="6" t="s">
        <v>177</v>
      </c>
      <c r="J745" s="18" t="s">
        <v>2430</v>
      </c>
      <c r="K745" s="5"/>
    </row>
    <row r="746" spans="1:11">
      <c r="A746" s="14"/>
      <c r="B746" s="4" t="s">
        <v>207</v>
      </c>
      <c r="D746" s="4" t="s">
        <v>290</v>
      </c>
      <c r="E746" s="4" t="s">
        <v>291</v>
      </c>
      <c r="I746" s="6" t="s">
        <v>177</v>
      </c>
      <c r="J746" s="18" t="s">
        <v>2430</v>
      </c>
      <c r="K746" s="5"/>
    </row>
    <row r="747" spans="1:11">
      <c r="A747" s="14"/>
      <c r="B747" s="4" t="s">
        <v>226</v>
      </c>
      <c r="D747" s="4" t="s">
        <v>292</v>
      </c>
      <c r="E747" s="4" t="s">
        <v>293</v>
      </c>
      <c r="I747" s="6" t="s">
        <v>177</v>
      </c>
      <c r="J747" s="18" t="s">
        <v>2430</v>
      </c>
      <c r="K747" s="5"/>
    </row>
    <row r="748" spans="1:11">
      <c r="A748" s="14"/>
      <c r="B748" s="4" t="s">
        <v>294</v>
      </c>
      <c r="D748" s="4" t="s">
        <v>295</v>
      </c>
      <c r="E748" s="4" t="s">
        <v>296</v>
      </c>
      <c r="I748" s="6" t="s">
        <v>177</v>
      </c>
      <c r="J748" s="18" t="s">
        <v>2430</v>
      </c>
      <c r="K748" s="5"/>
    </row>
    <row r="749" spans="1:11">
      <c r="A749" s="14"/>
      <c r="B749" s="4" t="s">
        <v>10</v>
      </c>
      <c r="D749" s="4" t="s">
        <v>297</v>
      </c>
      <c r="E749" s="4" t="s">
        <v>298</v>
      </c>
      <c r="I749" s="6" t="s">
        <v>177</v>
      </c>
      <c r="J749" s="18" t="s">
        <v>2430</v>
      </c>
      <c r="K749" s="5"/>
    </row>
    <row r="750" spans="1:11">
      <c r="A750" s="14"/>
      <c r="B750" s="4" t="s">
        <v>299</v>
      </c>
      <c r="D750" s="4" t="s">
        <v>300</v>
      </c>
      <c r="E750" s="4" t="s">
        <v>301</v>
      </c>
      <c r="I750" s="6" t="s">
        <v>177</v>
      </c>
      <c r="J750" s="18" t="s">
        <v>2430</v>
      </c>
      <c r="K750" s="5"/>
    </row>
    <row r="751" spans="1:11">
      <c r="A751" s="14"/>
      <c r="B751" s="4" t="s">
        <v>302</v>
      </c>
      <c r="D751" s="4" t="s">
        <v>303</v>
      </c>
      <c r="E751" s="4" t="s">
        <v>304</v>
      </c>
      <c r="I751" s="6" t="s">
        <v>177</v>
      </c>
      <c r="J751" s="18" t="s">
        <v>2430</v>
      </c>
      <c r="K751" s="5"/>
    </row>
    <row r="752" spans="1:11">
      <c r="A752" s="14"/>
      <c r="B752" s="4" t="s">
        <v>305</v>
      </c>
      <c r="D752" s="4" t="s">
        <v>306</v>
      </c>
      <c r="E752" s="4" t="s">
        <v>307</v>
      </c>
      <c r="I752" s="6" t="s">
        <v>177</v>
      </c>
      <c r="J752" s="18" t="s">
        <v>2430</v>
      </c>
      <c r="K752" s="5"/>
    </row>
    <row r="753" spans="1:11">
      <c r="A753" s="14"/>
      <c r="B753" s="4" t="s">
        <v>308</v>
      </c>
      <c r="D753" s="4" t="s">
        <v>309</v>
      </c>
      <c r="E753" s="4" t="s">
        <v>310</v>
      </c>
      <c r="I753" s="6" t="s">
        <v>177</v>
      </c>
      <c r="J753" s="18" t="s">
        <v>2430</v>
      </c>
      <c r="K753" s="5"/>
    </row>
    <row r="754" spans="1:11">
      <c r="A754" s="14"/>
      <c r="B754" s="4" t="s">
        <v>311</v>
      </c>
      <c r="D754" s="4" t="s">
        <v>312</v>
      </c>
      <c r="E754" s="4" t="s">
        <v>313</v>
      </c>
      <c r="I754" s="6" t="s">
        <v>177</v>
      </c>
      <c r="J754" s="18" t="s">
        <v>2430</v>
      </c>
      <c r="K754" s="5"/>
    </row>
    <row r="755" spans="1:11">
      <c r="A755" s="14"/>
      <c r="B755" s="4" t="s">
        <v>55</v>
      </c>
      <c r="D755" s="4" t="s">
        <v>314</v>
      </c>
      <c r="E755" s="4" t="s">
        <v>315</v>
      </c>
      <c r="I755" s="6" t="s">
        <v>177</v>
      </c>
      <c r="J755" s="18" t="s">
        <v>2430</v>
      </c>
      <c r="K755" s="5"/>
    </row>
    <row r="756" spans="1:11">
      <c r="A756" s="14"/>
      <c r="B756" s="4" t="s">
        <v>60</v>
      </c>
      <c r="D756" s="4" t="s">
        <v>316</v>
      </c>
      <c r="E756" s="4" t="s">
        <v>317</v>
      </c>
      <c r="I756" s="6" t="s">
        <v>177</v>
      </c>
      <c r="J756" s="18" t="s">
        <v>2430</v>
      </c>
      <c r="K756" s="5"/>
    </row>
    <row r="757" spans="1:11">
      <c r="A757" s="14"/>
      <c r="B757" s="4" t="s">
        <v>318</v>
      </c>
      <c r="D757" s="4" t="s">
        <v>319</v>
      </c>
      <c r="E757" s="4" t="s">
        <v>320</v>
      </c>
      <c r="I757" s="6" t="s">
        <v>177</v>
      </c>
      <c r="J757" s="18" t="s">
        <v>2430</v>
      </c>
      <c r="K757" s="5"/>
    </row>
    <row r="758" spans="1:11">
      <c r="A758" s="14"/>
      <c r="B758" s="4" t="s">
        <v>142</v>
      </c>
      <c r="D758" s="4" t="s">
        <v>321</v>
      </c>
      <c r="E758" s="4" t="s">
        <v>322</v>
      </c>
      <c r="I758" s="6" t="s">
        <v>177</v>
      </c>
      <c r="J758" s="18" t="s">
        <v>2430</v>
      </c>
      <c r="K758" s="5"/>
    </row>
    <row r="759" spans="1:11">
      <c r="A759" s="14"/>
      <c r="B759" s="4" t="s">
        <v>14</v>
      </c>
      <c r="D759" s="4" t="s">
        <v>323</v>
      </c>
      <c r="E759" s="4" t="s">
        <v>324</v>
      </c>
      <c r="I759" s="6" t="s">
        <v>177</v>
      </c>
      <c r="J759" s="18" t="s">
        <v>2430</v>
      </c>
      <c r="K759" s="5"/>
    </row>
    <row r="760" spans="1:11">
      <c r="A760" s="14"/>
      <c r="B760" s="4" t="s">
        <v>59</v>
      </c>
      <c r="D760" s="4" t="s">
        <v>325</v>
      </c>
      <c r="E760" s="4" t="s">
        <v>326</v>
      </c>
      <c r="I760" s="6" t="s">
        <v>177</v>
      </c>
      <c r="J760" s="18" t="s">
        <v>2430</v>
      </c>
      <c r="K760" s="5"/>
    </row>
    <row r="761" spans="1:11">
      <c r="A761" s="14"/>
      <c r="B761" s="4" t="s">
        <v>202</v>
      </c>
      <c r="D761" s="4" t="s">
        <v>327</v>
      </c>
      <c r="E761" s="4" t="s">
        <v>328</v>
      </c>
      <c r="I761" s="6" t="s">
        <v>177</v>
      </c>
      <c r="J761" s="18" t="s">
        <v>2430</v>
      </c>
      <c r="K761" s="5"/>
    </row>
    <row r="762" spans="1:11">
      <c r="A762" s="14"/>
      <c r="B762" s="4" t="s">
        <v>329</v>
      </c>
      <c r="D762" s="4" t="s">
        <v>330</v>
      </c>
      <c r="E762" s="4" t="s">
        <v>331</v>
      </c>
      <c r="I762" s="6" t="s">
        <v>177</v>
      </c>
      <c r="J762" s="18" t="s">
        <v>2430</v>
      </c>
      <c r="K762" s="5"/>
    </row>
    <row r="763" spans="1:11">
      <c r="A763" s="14"/>
      <c r="B763" s="4" t="s">
        <v>11</v>
      </c>
      <c r="D763" s="4" t="s">
        <v>332</v>
      </c>
      <c r="E763" s="4" t="s">
        <v>333</v>
      </c>
      <c r="I763" s="6" t="s">
        <v>177</v>
      </c>
      <c r="J763" s="18" t="s">
        <v>2430</v>
      </c>
      <c r="K763" s="5"/>
    </row>
    <row r="764" spans="1:11">
      <c r="A764" s="14"/>
      <c r="B764" s="4" t="s">
        <v>237</v>
      </c>
      <c r="D764" s="4" t="s">
        <v>334</v>
      </c>
      <c r="E764" s="4" t="s">
        <v>335</v>
      </c>
      <c r="I764" s="6" t="s">
        <v>177</v>
      </c>
      <c r="J764" s="18" t="s">
        <v>2430</v>
      </c>
      <c r="K764" s="5"/>
    </row>
    <row r="765" spans="1:11">
      <c r="A765" s="14"/>
      <c r="B765" s="4" t="s">
        <v>336</v>
      </c>
      <c r="D765" s="4" t="s">
        <v>337</v>
      </c>
      <c r="E765" s="4" t="s">
        <v>338</v>
      </c>
      <c r="I765" s="6" t="s">
        <v>177</v>
      </c>
      <c r="J765" s="18" t="s">
        <v>2430</v>
      </c>
      <c r="K765" s="5"/>
    </row>
    <row r="766" spans="1:11">
      <c r="A766" s="14" t="s">
        <v>2270</v>
      </c>
      <c r="B766" s="4" t="s">
        <v>318</v>
      </c>
      <c r="D766" s="4" t="s">
        <v>339</v>
      </c>
      <c r="E766" s="4" t="s">
        <v>340</v>
      </c>
      <c r="I766" s="6" t="s">
        <v>177</v>
      </c>
      <c r="J766" s="18" t="s">
        <v>2430</v>
      </c>
      <c r="K766" s="5"/>
    </row>
    <row r="767" spans="1:11">
      <c r="A767" s="14"/>
      <c r="B767" s="4" t="s">
        <v>109</v>
      </c>
      <c r="D767" s="4" t="s">
        <v>111</v>
      </c>
      <c r="E767" s="4" t="s">
        <v>112</v>
      </c>
      <c r="I767" s="6" t="s">
        <v>177</v>
      </c>
      <c r="J767" s="18" t="s">
        <v>2430</v>
      </c>
      <c r="K767" s="5"/>
    </row>
    <row r="768" spans="1:11">
      <c r="A768" s="14"/>
      <c r="B768" s="4" t="s">
        <v>10</v>
      </c>
      <c r="D768" s="4" t="s">
        <v>341</v>
      </c>
      <c r="E768" s="4" t="s">
        <v>342</v>
      </c>
      <c r="I768" s="6" t="s">
        <v>177</v>
      </c>
      <c r="J768" s="18" t="s">
        <v>2430</v>
      </c>
      <c r="K768" s="5"/>
    </row>
    <row r="769" spans="1:11">
      <c r="A769" s="14"/>
      <c r="B769" s="4" t="s">
        <v>343</v>
      </c>
      <c r="D769" s="4" t="s">
        <v>344</v>
      </c>
      <c r="E769" s="4" t="s">
        <v>345</v>
      </c>
      <c r="I769" s="6" t="s">
        <v>177</v>
      </c>
      <c r="J769" s="18" t="s">
        <v>2430</v>
      </c>
      <c r="K769" s="5"/>
    </row>
    <row r="770" spans="1:11">
      <c r="A770" s="14"/>
      <c r="B770" s="4" t="s">
        <v>346</v>
      </c>
      <c r="D770" s="4" t="s">
        <v>347</v>
      </c>
      <c r="E770" s="4" t="s">
        <v>348</v>
      </c>
      <c r="I770" s="6" t="s">
        <v>177</v>
      </c>
      <c r="J770" s="18" t="s">
        <v>2430</v>
      </c>
      <c r="K770" s="5"/>
    </row>
    <row r="771" spans="1:11">
      <c r="A771" s="14"/>
      <c r="B771" s="4" t="s">
        <v>349</v>
      </c>
      <c r="D771" s="4" t="s">
        <v>350</v>
      </c>
      <c r="E771" s="4" t="s">
        <v>351</v>
      </c>
      <c r="I771" s="6" t="s">
        <v>177</v>
      </c>
      <c r="J771" s="18" t="s">
        <v>2430</v>
      </c>
      <c r="K771" s="5"/>
    </row>
    <row r="772" spans="1:11">
      <c r="A772" s="14"/>
      <c r="B772" s="4" t="s">
        <v>352</v>
      </c>
      <c r="D772" s="4" t="s">
        <v>353</v>
      </c>
      <c r="E772" s="4" t="s">
        <v>354</v>
      </c>
      <c r="I772" s="6" t="s">
        <v>177</v>
      </c>
      <c r="J772" s="18" t="s">
        <v>2430</v>
      </c>
      <c r="K772" s="5"/>
    </row>
    <row r="773" spans="1:11">
      <c r="A773" s="14"/>
      <c r="B773" s="4" t="s">
        <v>226</v>
      </c>
      <c r="D773" s="4" t="s">
        <v>355</v>
      </c>
      <c r="E773" s="4" t="s">
        <v>356</v>
      </c>
      <c r="I773" s="6" t="s">
        <v>177</v>
      </c>
      <c r="J773" s="18" t="s">
        <v>2430</v>
      </c>
      <c r="K773" s="5"/>
    </row>
    <row r="774" spans="1:11">
      <c r="A774" s="14"/>
      <c r="B774" s="4" t="s">
        <v>357</v>
      </c>
      <c r="D774" s="4" t="s">
        <v>358</v>
      </c>
      <c r="E774" s="4" t="s">
        <v>359</v>
      </c>
      <c r="I774" s="6" t="s">
        <v>177</v>
      </c>
      <c r="J774" s="18" t="s">
        <v>2430</v>
      </c>
      <c r="K774" s="5"/>
    </row>
    <row r="775" spans="1:11">
      <c r="A775" s="14"/>
      <c r="B775" s="4" t="s">
        <v>360</v>
      </c>
      <c r="D775" s="4" t="s">
        <v>361</v>
      </c>
      <c r="E775" s="4" t="s">
        <v>362</v>
      </c>
      <c r="I775" s="6" t="s">
        <v>177</v>
      </c>
      <c r="J775" s="18" t="s">
        <v>2430</v>
      </c>
      <c r="K775" s="5"/>
    </row>
    <row r="776" spans="1:11">
      <c r="A776" s="14"/>
      <c r="B776" s="4" t="s">
        <v>363</v>
      </c>
      <c r="D776" s="4" t="s">
        <v>364</v>
      </c>
      <c r="E776" s="4" t="s">
        <v>365</v>
      </c>
      <c r="I776" s="6" t="s">
        <v>177</v>
      </c>
      <c r="J776" s="18" t="s">
        <v>2430</v>
      </c>
      <c r="K776" s="5"/>
    </row>
    <row r="777" spans="1:11">
      <c r="A777" s="14"/>
      <c r="B777" s="4" t="s">
        <v>366</v>
      </c>
      <c r="D777" s="4" t="s">
        <v>367</v>
      </c>
      <c r="E777" s="4" t="s">
        <v>368</v>
      </c>
      <c r="I777" s="6" t="s">
        <v>177</v>
      </c>
      <c r="J777" s="18" t="s">
        <v>2430</v>
      </c>
      <c r="K777" s="5"/>
    </row>
    <row r="778" spans="1:11">
      <c r="A778" s="14"/>
      <c r="B778" s="4" t="s">
        <v>237</v>
      </c>
      <c r="D778" s="4" t="s">
        <v>369</v>
      </c>
      <c r="E778" s="4" t="s">
        <v>239</v>
      </c>
      <c r="I778" s="6" t="s">
        <v>177</v>
      </c>
      <c r="J778" s="18" t="s">
        <v>2430</v>
      </c>
      <c r="K778" s="5"/>
    </row>
    <row r="779" spans="1:11">
      <c r="A779" s="14"/>
      <c r="B779" s="4" t="s">
        <v>10</v>
      </c>
      <c r="D779" s="4" t="s">
        <v>370</v>
      </c>
      <c r="E779" s="4" t="s">
        <v>371</v>
      </c>
      <c r="I779" s="6" t="s">
        <v>177</v>
      </c>
      <c r="J779" s="18" t="s">
        <v>2430</v>
      </c>
      <c r="K779" s="5"/>
    </row>
    <row r="780" spans="1:11">
      <c r="A780" s="14"/>
      <c r="B780" s="4" t="s">
        <v>372</v>
      </c>
      <c r="D780" s="4" t="s">
        <v>373</v>
      </c>
      <c r="E780" s="4" t="s">
        <v>374</v>
      </c>
      <c r="I780" s="6" t="s">
        <v>177</v>
      </c>
      <c r="J780" s="18" t="s">
        <v>2430</v>
      </c>
      <c r="K780" s="5"/>
    </row>
    <row r="781" spans="1:11">
      <c r="A781" s="14"/>
      <c r="B781" s="4" t="s">
        <v>375</v>
      </c>
      <c r="D781" s="4" t="s">
        <v>376</v>
      </c>
      <c r="E781" s="4" t="s">
        <v>377</v>
      </c>
      <c r="I781" s="6" t="s">
        <v>177</v>
      </c>
      <c r="J781" s="18" t="s">
        <v>2430</v>
      </c>
      <c r="K781" s="5"/>
    </row>
    <row r="782" spans="1:11">
      <c r="A782" s="14"/>
      <c r="B782" s="4" t="s">
        <v>142</v>
      </c>
      <c r="D782" s="4" t="s">
        <v>378</v>
      </c>
      <c r="E782" s="4" t="s">
        <v>379</v>
      </c>
      <c r="I782" s="6" t="s">
        <v>177</v>
      </c>
      <c r="J782" s="18" t="s">
        <v>2430</v>
      </c>
      <c r="K782" s="5"/>
    </row>
    <row r="783" spans="1:11">
      <c r="A783" s="14"/>
      <c r="B783" s="5" t="s">
        <v>6</v>
      </c>
      <c r="D783" s="5" t="s">
        <v>2072</v>
      </c>
      <c r="E783" s="5" t="s">
        <v>2073</v>
      </c>
      <c r="I783" s="5" t="s">
        <v>2074</v>
      </c>
      <c r="J783" s="18" t="s">
        <v>2350</v>
      </c>
      <c r="K783" s="5"/>
    </row>
    <row r="784" spans="1:11">
      <c r="A784" s="13" t="s">
        <v>22</v>
      </c>
      <c r="B784" s="4" t="s">
        <v>21</v>
      </c>
      <c r="C784" s="1"/>
      <c r="D784" s="4" t="s">
        <v>32</v>
      </c>
      <c r="E784" s="1"/>
      <c r="F784" s="1"/>
      <c r="G784" s="1"/>
      <c r="H784" s="1"/>
      <c r="I784" s="4" t="s">
        <v>2308</v>
      </c>
      <c r="J784" s="17"/>
      <c r="K784" s="5"/>
    </row>
    <row r="785" spans="1:11">
      <c r="A785" s="13" t="s">
        <v>2283</v>
      </c>
      <c r="B785" s="4" t="s">
        <v>2282</v>
      </c>
      <c r="C785" s="1"/>
      <c r="D785" s="4" t="s">
        <v>33</v>
      </c>
      <c r="E785" s="1"/>
      <c r="F785" s="1"/>
      <c r="G785" s="2"/>
      <c r="H785" s="1"/>
      <c r="I785" s="4" t="s">
        <v>2308</v>
      </c>
      <c r="J785" s="17"/>
      <c r="K785" s="5"/>
    </row>
    <row r="786" spans="1:11">
      <c r="A786" s="13" t="s">
        <v>24</v>
      </c>
      <c r="B786" s="4" t="s">
        <v>11</v>
      </c>
      <c r="C786" s="1"/>
      <c r="D786" s="4" t="s">
        <v>4</v>
      </c>
      <c r="E786" s="1"/>
      <c r="F786" s="1"/>
      <c r="G786" s="1"/>
      <c r="H786" s="1"/>
      <c r="I786" s="4" t="s">
        <v>2308</v>
      </c>
      <c r="J786" s="17"/>
      <c r="K786" s="5"/>
    </row>
    <row r="787" spans="1:11">
      <c r="A787" s="13"/>
      <c r="B787" s="4" t="s">
        <v>13</v>
      </c>
      <c r="C787" s="1"/>
      <c r="D787" s="4" t="s">
        <v>34</v>
      </c>
      <c r="E787" s="1"/>
      <c r="F787" s="1"/>
      <c r="G787" s="1"/>
      <c r="H787" s="1"/>
      <c r="I787" s="4" t="s">
        <v>2308</v>
      </c>
      <c r="J787" s="17"/>
      <c r="K787" s="5"/>
    </row>
    <row r="788" spans="1:11">
      <c r="A788" s="13" t="s">
        <v>25</v>
      </c>
      <c r="B788" s="4" t="s">
        <v>26</v>
      </c>
      <c r="C788" s="1" t="s">
        <v>27</v>
      </c>
      <c r="D788" s="4" t="s">
        <v>35</v>
      </c>
      <c r="E788" s="1"/>
      <c r="F788" s="1"/>
      <c r="G788" s="1"/>
      <c r="H788" s="1"/>
      <c r="I788" s="4" t="s">
        <v>2308</v>
      </c>
      <c r="J788" s="17"/>
      <c r="K788" s="5"/>
    </row>
    <row r="789" spans="1:11">
      <c r="A789" s="13"/>
      <c r="B789" s="4" t="s">
        <v>13</v>
      </c>
      <c r="C789" s="1"/>
      <c r="D789" s="4" t="s">
        <v>36</v>
      </c>
      <c r="E789" s="1"/>
      <c r="F789" s="1"/>
      <c r="G789" s="3"/>
      <c r="H789" s="1"/>
      <c r="I789" s="4" t="s">
        <v>2307</v>
      </c>
      <c r="J789" s="17"/>
      <c r="K789" s="5"/>
    </row>
    <row r="790" spans="1:11">
      <c r="A790" s="13" t="s">
        <v>29</v>
      </c>
      <c r="B790" s="4" t="s">
        <v>28</v>
      </c>
      <c r="C790" s="1"/>
      <c r="D790" s="4" t="s">
        <v>37</v>
      </c>
      <c r="E790" s="1"/>
      <c r="F790" s="1"/>
      <c r="G790" s="1"/>
      <c r="H790" s="1"/>
      <c r="I790" s="4" t="s">
        <v>2308</v>
      </c>
      <c r="J790" s="17"/>
      <c r="K790" s="5"/>
    </row>
    <row r="791" spans="1:11">
      <c r="A791" s="14"/>
      <c r="B791" s="4" t="s">
        <v>9</v>
      </c>
      <c r="C791" s="5" t="s">
        <v>23</v>
      </c>
      <c r="D791" s="4" t="s">
        <v>5</v>
      </c>
      <c r="I791" s="4" t="s">
        <v>2308</v>
      </c>
      <c r="J791" s="17"/>
      <c r="K791" s="5"/>
    </row>
    <row r="792" spans="1:11">
      <c r="A792" s="14"/>
      <c r="B792" s="4" t="s">
        <v>17</v>
      </c>
      <c r="D792" s="4" t="s">
        <v>41</v>
      </c>
      <c r="E792" s="4" t="s">
        <v>47</v>
      </c>
      <c r="I792" s="4" t="s">
        <v>2308</v>
      </c>
      <c r="J792" s="17"/>
      <c r="K792" s="5"/>
    </row>
    <row r="793" spans="1:11">
      <c r="A793" s="14" t="s">
        <v>31</v>
      </c>
      <c r="B793" s="4" t="s">
        <v>30</v>
      </c>
      <c r="D793" s="4" t="s">
        <v>42</v>
      </c>
      <c r="E793" s="4" t="s">
        <v>48</v>
      </c>
      <c r="I793" s="4" t="s">
        <v>2308</v>
      </c>
      <c r="J793" s="17"/>
      <c r="K793" s="5"/>
    </row>
    <row r="794" spans="1:11">
      <c r="A794" s="14"/>
      <c r="B794" s="4" t="s">
        <v>18</v>
      </c>
      <c r="D794" s="4" t="s">
        <v>43</v>
      </c>
      <c r="E794" s="4" t="s">
        <v>49</v>
      </c>
      <c r="I794" s="4" t="s">
        <v>2308</v>
      </c>
      <c r="J794" s="17"/>
      <c r="K794" s="5"/>
    </row>
    <row r="795" spans="1:11">
      <c r="A795" s="14"/>
      <c r="B795" s="4" t="s">
        <v>19</v>
      </c>
      <c r="D795" s="4" t="s">
        <v>44</v>
      </c>
      <c r="E795" s="4" t="s">
        <v>50</v>
      </c>
      <c r="I795" s="4" t="s">
        <v>2308</v>
      </c>
      <c r="J795" s="17"/>
      <c r="K795" s="5"/>
    </row>
    <row r="796" spans="1:11">
      <c r="A796" s="14"/>
      <c r="B796" s="4" t="s">
        <v>20</v>
      </c>
      <c r="D796" s="4" t="s">
        <v>45</v>
      </c>
      <c r="E796" s="4" t="s">
        <v>51</v>
      </c>
      <c r="I796" s="4" t="s">
        <v>2308</v>
      </c>
      <c r="J796" s="17"/>
      <c r="K796" s="5"/>
    </row>
    <row r="797" spans="1:11">
      <c r="A797" s="13"/>
      <c r="B797" s="4" t="s">
        <v>14</v>
      </c>
      <c r="C797" s="1"/>
      <c r="D797" s="4" t="s">
        <v>38</v>
      </c>
      <c r="E797" s="1"/>
      <c r="F797" s="1"/>
      <c r="G797" s="1"/>
      <c r="H797" s="1"/>
      <c r="I797" s="4" t="s">
        <v>2307</v>
      </c>
      <c r="J797" s="17"/>
      <c r="K797" s="5"/>
    </row>
    <row r="798" spans="1:11">
      <c r="A798" s="14"/>
      <c r="B798" s="4" t="s">
        <v>15</v>
      </c>
      <c r="D798" s="4" t="s">
        <v>39</v>
      </c>
      <c r="I798" s="4" t="s">
        <v>2307</v>
      </c>
      <c r="J798" s="17"/>
      <c r="K798" s="5"/>
    </row>
    <row r="799" spans="1:11">
      <c r="A799" s="14"/>
      <c r="B799" s="4" t="s">
        <v>16</v>
      </c>
      <c r="D799" s="4" t="s">
        <v>40</v>
      </c>
      <c r="E799" s="4" t="s">
        <v>46</v>
      </c>
      <c r="I799" s="4" t="s">
        <v>2307</v>
      </c>
      <c r="J799" s="17"/>
      <c r="K799" s="5"/>
    </row>
    <row r="800" spans="1:11">
      <c r="A800" s="14"/>
      <c r="B800" s="4" t="s">
        <v>16</v>
      </c>
      <c r="D800" s="4" t="s">
        <v>40</v>
      </c>
      <c r="E800" s="4" t="s">
        <v>46</v>
      </c>
      <c r="I800" s="4" t="s">
        <v>2307</v>
      </c>
      <c r="J800" s="17"/>
      <c r="K800" s="5"/>
    </row>
    <row r="801" spans="1:11">
      <c r="A801" s="14"/>
      <c r="B801" s="28" t="s">
        <v>28</v>
      </c>
      <c r="D801" s="4" t="s">
        <v>1640</v>
      </c>
      <c r="E801" s="4" t="s">
        <v>1641</v>
      </c>
      <c r="I801" s="4" t="s">
        <v>2306</v>
      </c>
      <c r="J801" s="18"/>
      <c r="K801" s="5"/>
    </row>
    <row r="802" spans="1:11">
      <c r="A802" s="14" t="s">
        <v>588</v>
      </c>
      <c r="B802" s="28" t="s">
        <v>53</v>
      </c>
      <c r="D802" s="4" t="s">
        <v>601</v>
      </c>
      <c r="E802" s="4" t="s">
        <v>602</v>
      </c>
      <c r="I802" s="4" t="s">
        <v>2306</v>
      </c>
      <c r="J802" s="18"/>
      <c r="K802" s="5"/>
    </row>
    <row r="803" spans="1:11">
      <c r="A803" s="14"/>
      <c r="B803" s="28" t="s">
        <v>305</v>
      </c>
      <c r="D803" s="4" t="s">
        <v>1642</v>
      </c>
      <c r="E803" s="4" t="s">
        <v>1643</v>
      </c>
      <c r="I803" s="4" t="s">
        <v>2306</v>
      </c>
      <c r="J803" s="18"/>
      <c r="K803" s="5"/>
    </row>
    <row r="804" spans="1:11">
      <c r="A804" s="14"/>
      <c r="B804" s="28" t="s">
        <v>452</v>
      </c>
      <c r="D804" s="4" t="s">
        <v>557</v>
      </c>
      <c r="E804" s="4" t="s">
        <v>558</v>
      </c>
      <c r="I804" s="4" t="s">
        <v>2306</v>
      </c>
      <c r="J804" s="18"/>
      <c r="K804" s="5"/>
    </row>
    <row r="805" spans="1:11">
      <c r="A805" s="14"/>
      <c r="B805" s="28" t="s">
        <v>14</v>
      </c>
      <c r="D805" s="4" t="s">
        <v>1644</v>
      </c>
      <c r="E805" s="4" t="s">
        <v>1645</v>
      </c>
      <c r="I805" s="4" t="s">
        <v>2306</v>
      </c>
      <c r="J805" s="18"/>
      <c r="K805" s="5"/>
    </row>
    <row r="806" spans="1:11">
      <c r="A806" s="14" t="s">
        <v>1650</v>
      </c>
      <c r="B806" s="28" t="s">
        <v>395</v>
      </c>
      <c r="D806" s="4" t="s">
        <v>394</v>
      </c>
      <c r="E806" s="4" t="s">
        <v>1646</v>
      </c>
      <c r="I806" s="4" t="s">
        <v>2306</v>
      </c>
      <c r="J806" s="18"/>
      <c r="K806" s="5"/>
    </row>
    <row r="807" spans="1:11">
      <c r="A807" s="14"/>
      <c r="B807" s="28" t="s">
        <v>305</v>
      </c>
      <c r="D807" s="4" t="s">
        <v>1649</v>
      </c>
      <c r="E807" s="4" t="s">
        <v>1291</v>
      </c>
      <c r="I807" s="4" t="s">
        <v>2306</v>
      </c>
      <c r="J807" s="18"/>
      <c r="K807" s="5"/>
    </row>
    <row r="808" spans="1:11">
      <c r="A808" s="14" t="s">
        <v>1528</v>
      </c>
      <c r="B808" s="27" t="s">
        <v>611</v>
      </c>
      <c r="D808" s="4" t="s">
        <v>1442</v>
      </c>
      <c r="E808" s="4" t="s">
        <v>1443</v>
      </c>
      <c r="I808" s="4" t="s">
        <v>2303</v>
      </c>
      <c r="J808" s="18"/>
      <c r="K808" s="5"/>
    </row>
    <row r="809" spans="1:11">
      <c r="A809" s="14"/>
      <c r="B809" s="27" t="s">
        <v>54</v>
      </c>
      <c r="D809" s="4" t="s">
        <v>1507</v>
      </c>
      <c r="E809" s="4" t="s">
        <v>1508</v>
      </c>
      <c r="I809" s="4" t="s">
        <v>2303</v>
      </c>
      <c r="J809" s="18"/>
      <c r="K809" s="5"/>
    </row>
    <row r="810" spans="1:11">
      <c r="A810" s="14"/>
      <c r="B810" s="27" t="s">
        <v>60</v>
      </c>
      <c r="D810" s="4" t="s">
        <v>72</v>
      </c>
      <c r="E810" s="4" t="s">
        <v>1509</v>
      </c>
      <c r="I810" s="4" t="s">
        <v>2303</v>
      </c>
      <c r="J810" s="18"/>
      <c r="K810" s="5"/>
    </row>
    <row r="811" spans="1:11">
      <c r="A811" s="14"/>
      <c r="B811" s="27" t="s">
        <v>105</v>
      </c>
      <c r="D811" s="4" t="s">
        <v>1510</v>
      </c>
      <c r="E811" s="4" t="s">
        <v>1511</v>
      </c>
      <c r="I811" s="4" t="s">
        <v>2304</v>
      </c>
      <c r="J811" s="18"/>
      <c r="K811" s="5"/>
    </row>
    <row r="812" spans="1:11">
      <c r="A812" s="14" t="s">
        <v>1535</v>
      </c>
      <c r="B812" s="27" t="s">
        <v>1534</v>
      </c>
      <c r="D812" s="4" t="s">
        <v>1260</v>
      </c>
      <c r="E812" s="4" t="s">
        <v>1261</v>
      </c>
      <c r="I812" s="4" t="s">
        <v>2303</v>
      </c>
      <c r="J812" s="4"/>
      <c r="K812" s="5"/>
    </row>
    <row r="813" spans="1:11">
      <c r="A813" s="14"/>
      <c r="B813" s="27" t="s">
        <v>1512</v>
      </c>
      <c r="D813" s="4" t="s">
        <v>1513</v>
      </c>
      <c r="E813" s="4" t="s">
        <v>1514</v>
      </c>
      <c r="I813" s="4" t="s">
        <v>2303</v>
      </c>
      <c r="J813" s="18"/>
      <c r="K813" s="5"/>
    </row>
    <row r="814" spans="1:11">
      <c r="A814" s="14"/>
      <c r="B814" s="27" t="s">
        <v>305</v>
      </c>
      <c r="D814" s="4" t="s">
        <v>1515</v>
      </c>
      <c r="E814" s="4" t="s">
        <v>1516</v>
      </c>
      <c r="I814" s="4" t="s">
        <v>2303</v>
      </c>
      <c r="J814" s="18"/>
      <c r="K814" s="5"/>
    </row>
    <row r="815" spans="1:11">
      <c r="A815" s="14"/>
      <c r="B815" s="27" t="s">
        <v>226</v>
      </c>
      <c r="D815" s="4" t="s">
        <v>1517</v>
      </c>
      <c r="E815" s="4" t="s">
        <v>293</v>
      </c>
      <c r="I815" s="4" t="s">
        <v>2303</v>
      </c>
      <c r="J815" s="18"/>
      <c r="K815" s="5"/>
    </row>
    <row r="816" spans="1:11">
      <c r="A816" s="14"/>
      <c r="B816" s="27" t="s">
        <v>133</v>
      </c>
      <c r="D816" s="4" t="s">
        <v>1518</v>
      </c>
      <c r="E816" s="4" t="s">
        <v>1519</v>
      </c>
      <c r="I816" s="4" t="s">
        <v>2303</v>
      </c>
      <c r="J816" s="18"/>
      <c r="K816" s="5"/>
    </row>
    <row r="817" spans="1:11">
      <c r="A817" s="14" t="s">
        <v>1529</v>
      </c>
      <c r="B817" s="27" t="s">
        <v>226</v>
      </c>
      <c r="C817" s="5" t="s">
        <v>1530</v>
      </c>
      <c r="D817" s="4" t="s">
        <v>1442</v>
      </c>
      <c r="E817" s="4" t="s">
        <v>1443</v>
      </c>
      <c r="I817" s="4" t="s">
        <v>2303</v>
      </c>
      <c r="J817" s="18"/>
      <c r="K817" s="5"/>
    </row>
    <row r="818" spans="1:11">
      <c r="A818" s="14" t="s">
        <v>1196</v>
      </c>
      <c r="B818" s="27" t="s">
        <v>114</v>
      </c>
      <c r="D818" s="4" t="s">
        <v>1207</v>
      </c>
      <c r="E818" s="4" t="s">
        <v>117</v>
      </c>
      <c r="I818" s="4" t="s">
        <v>2303</v>
      </c>
      <c r="J818" s="18"/>
      <c r="K818" s="5"/>
    </row>
    <row r="819" spans="1:11">
      <c r="A819" s="14"/>
      <c r="B819" s="27" t="s">
        <v>226</v>
      </c>
      <c r="D819" s="4" t="s">
        <v>1520</v>
      </c>
      <c r="E819" s="4" t="s">
        <v>1521</v>
      </c>
      <c r="I819" s="4" t="s">
        <v>2303</v>
      </c>
      <c r="J819" s="18"/>
      <c r="K819" s="5"/>
    </row>
    <row r="820" spans="1:11">
      <c r="A820" s="14" t="s">
        <v>1533</v>
      </c>
      <c r="B820" s="27" t="s">
        <v>1532</v>
      </c>
      <c r="C820" s="5" t="s">
        <v>1531</v>
      </c>
      <c r="D820" s="4" t="s">
        <v>1522</v>
      </c>
      <c r="E820" s="4" t="s">
        <v>1523</v>
      </c>
      <c r="I820" s="4" t="s">
        <v>2303</v>
      </c>
      <c r="J820" s="4"/>
      <c r="K820" s="5"/>
    </row>
    <row r="821" spans="1:11">
      <c r="A821" s="14" t="s">
        <v>1535</v>
      </c>
      <c r="B821" s="27" t="s">
        <v>1534</v>
      </c>
      <c r="D821" s="4" t="s">
        <v>1260</v>
      </c>
      <c r="E821" s="4" t="s">
        <v>1261</v>
      </c>
      <c r="I821" s="4" t="s">
        <v>2303</v>
      </c>
      <c r="J821" s="18"/>
      <c r="K821" s="5"/>
    </row>
    <row r="822" spans="1:11">
      <c r="A822" s="14"/>
      <c r="B822" s="4" t="s">
        <v>20</v>
      </c>
      <c r="D822" s="4" t="s">
        <v>1524</v>
      </c>
      <c r="E822" s="4" t="s">
        <v>241</v>
      </c>
      <c r="I822" s="4" t="s">
        <v>2304</v>
      </c>
      <c r="J822" s="18"/>
      <c r="K822" s="5"/>
    </row>
    <row r="823" spans="1:11">
      <c r="A823" s="14"/>
      <c r="B823" s="4" t="s">
        <v>178</v>
      </c>
      <c r="D823" s="4" t="s">
        <v>1638</v>
      </c>
      <c r="E823" s="4" t="s">
        <v>1639</v>
      </c>
      <c r="I823" s="4" t="s">
        <v>2305</v>
      </c>
      <c r="J823" s="18"/>
      <c r="K823" s="5"/>
    </row>
    <row r="824" spans="1:11">
      <c r="A824" s="14"/>
      <c r="B824" s="4" t="s">
        <v>13</v>
      </c>
      <c r="D824" s="4" t="s">
        <v>1647</v>
      </c>
      <c r="E824" s="4" t="s">
        <v>1648</v>
      </c>
      <c r="I824" s="4" t="s">
        <v>2305</v>
      </c>
      <c r="J824" s="18"/>
      <c r="K824" s="5"/>
    </row>
    <row r="825" spans="1:11">
      <c r="A825" s="14" t="s">
        <v>183</v>
      </c>
      <c r="B825" s="5" t="s">
        <v>2194</v>
      </c>
      <c r="D825" s="5" t="s">
        <v>1203</v>
      </c>
      <c r="E825" s="5" t="s">
        <v>2166</v>
      </c>
      <c r="F825" s="5" t="s">
        <v>1129</v>
      </c>
      <c r="I825" s="5" t="s">
        <v>2167</v>
      </c>
      <c r="J825" s="18" t="s">
        <v>2350</v>
      </c>
      <c r="K825" s="5"/>
    </row>
    <row r="826" spans="1:11">
      <c r="A826" s="14" t="s">
        <v>2193</v>
      </c>
      <c r="B826" s="5" t="s">
        <v>2192</v>
      </c>
      <c r="D826" s="5" t="s">
        <v>2168</v>
      </c>
      <c r="E826" s="5" t="s">
        <v>2169</v>
      </c>
      <c r="F826" s="5" t="s">
        <v>2170</v>
      </c>
      <c r="I826" s="5" t="s">
        <v>2167</v>
      </c>
      <c r="J826" s="18" t="s">
        <v>2350</v>
      </c>
      <c r="K826" s="5"/>
    </row>
    <row r="827" spans="1:11">
      <c r="A827" s="14" t="s">
        <v>426</v>
      </c>
      <c r="B827" s="5" t="s">
        <v>1636</v>
      </c>
      <c r="D827" s="5" t="s">
        <v>435</v>
      </c>
      <c r="E827" s="5" t="s">
        <v>2171</v>
      </c>
      <c r="F827" s="5" t="s">
        <v>87</v>
      </c>
      <c r="I827" s="5" t="s">
        <v>2167</v>
      </c>
      <c r="J827" s="18" t="s">
        <v>2350</v>
      </c>
      <c r="K827" s="5"/>
    </row>
    <row r="828" spans="1:11">
      <c r="A828" s="14" t="s">
        <v>2191</v>
      </c>
      <c r="B828" s="5" t="s">
        <v>2190</v>
      </c>
      <c r="D828" s="5" t="s">
        <v>2172</v>
      </c>
      <c r="E828" s="5" t="s">
        <v>2173</v>
      </c>
      <c r="I828" s="5" t="s">
        <v>2167</v>
      </c>
      <c r="J828" s="18" t="s">
        <v>2350</v>
      </c>
      <c r="K828" s="5"/>
    </row>
    <row r="829" spans="1:11">
      <c r="A829" s="14" t="s">
        <v>2189</v>
      </c>
      <c r="B829" s="5" t="s">
        <v>2188</v>
      </c>
      <c r="D829" s="5" t="s">
        <v>2174</v>
      </c>
      <c r="E829" s="5" t="s">
        <v>2175</v>
      </c>
      <c r="I829" s="5" t="s">
        <v>2167</v>
      </c>
      <c r="J829" s="18" t="s">
        <v>2350</v>
      </c>
      <c r="K829" s="5"/>
    </row>
    <row r="830" spans="1:11">
      <c r="A830" s="14" t="s">
        <v>590</v>
      </c>
      <c r="B830" s="5" t="s">
        <v>1613</v>
      </c>
      <c r="C830" s="5" t="s">
        <v>1771</v>
      </c>
      <c r="D830" s="5" t="s">
        <v>197</v>
      </c>
      <c r="E830" s="5" t="s">
        <v>2176</v>
      </c>
      <c r="F830" s="5" t="s">
        <v>2177</v>
      </c>
      <c r="I830" s="5" t="s">
        <v>2167</v>
      </c>
      <c r="J830" s="18" t="s">
        <v>2350</v>
      </c>
      <c r="K830" s="5"/>
    </row>
    <row r="831" spans="1:11">
      <c r="A831" s="14" t="s">
        <v>2187</v>
      </c>
      <c r="B831" s="5" t="s">
        <v>2186</v>
      </c>
      <c r="D831" s="5" t="s">
        <v>2178</v>
      </c>
      <c r="E831" s="5" t="s">
        <v>2179</v>
      </c>
      <c r="F831" s="5" t="s">
        <v>2180</v>
      </c>
      <c r="I831" s="5" t="s">
        <v>2167</v>
      </c>
      <c r="J831" s="18" t="s">
        <v>2350</v>
      </c>
      <c r="K831" s="5"/>
    </row>
    <row r="832" spans="1:11">
      <c r="A832" s="14" t="s">
        <v>2185</v>
      </c>
      <c r="B832" s="5" t="s">
        <v>1600</v>
      </c>
      <c r="D832" s="5" t="s">
        <v>353</v>
      </c>
      <c r="E832" s="5" t="s">
        <v>2181</v>
      </c>
      <c r="I832" s="5" t="s">
        <v>2167</v>
      </c>
      <c r="J832" s="18" t="s">
        <v>2350</v>
      </c>
      <c r="K832" s="5"/>
    </row>
    <row r="833" spans="1:11">
      <c r="A833" s="14" t="s">
        <v>2247</v>
      </c>
      <c r="B833" s="5" t="s">
        <v>2246</v>
      </c>
      <c r="D833" s="5" t="s">
        <v>2043</v>
      </c>
      <c r="E833" s="5" t="s">
        <v>2044</v>
      </c>
      <c r="I833" s="5" t="s">
        <v>2289</v>
      </c>
      <c r="J833" s="18" t="s">
        <v>2350</v>
      </c>
      <c r="K833" s="5"/>
    </row>
    <row r="834" spans="1:11">
      <c r="A834" s="14" t="s">
        <v>2224</v>
      </c>
      <c r="B834" s="5" t="s">
        <v>55</v>
      </c>
      <c r="D834" s="5" t="s">
        <v>2105</v>
      </c>
      <c r="E834" s="5" t="s">
        <v>2106</v>
      </c>
      <c r="I834" s="5" t="s">
        <v>2107</v>
      </c>
      <c r="J834" s="18" t="s">
        <v>2350</v>
      </c>
      <c r="K834" s="5"/>
    </row>
    <row r="835" spans="1:11">
      <c r="A835" s="14"/>
      <c r="B835" s="5" t="s">
        <v>1957</v>
      </c>
      <c r="D835" s="5" t="s">
        <v>1958</v>
      </c>
      <c r="I835" s="5" t="s">
        <v>2292</v>
      </c>
      <c r="J835" s="18" t="s">
        <v>2350</v>
      </c>
      <c r="K835" s="5"/>
    </row>
    <row r="836" spans="1:11">
      <c r="A836" s="14"/>
      <c r="B836" s="5" t="s">
        <v>456</v>
      </c>
      <c r="D836" s="5" t="s">
        <v>1959</v>
      </c>
      <c r="I836" s="5" t="s">
        <v>2292</v>
      </c>
      <c r="J836" s="18" t="s">
        <v>2350</v>
      </c>
      <c r="K836" s="5"/>
    </row>
    <row r="837" spans="1:11">
      <c r="A837" s="14"/>
      <c r="B837" s="5" t="s">
        <v>20</v>
      </c>
      <c r="D837" s="5" t="s">
        <v>1961</v>
      </c>
      <c r="I837" s="5" t="s">
        <v>2292</v>
      </c>
      <c r="J837" s="18" t="s">
        <v>2350</v>
      </c>
      <c r="K837" s="5"/>
    </row>
    <row r="838" spans="1:11">
      <c r="A838" s="14"/>
      <c r="B838" s="5" t="s">
        <v>1955</v>
      </c>
      <c r="D838" s="5" t="s">
        <v>1956</v>
      </c>
      <c r="I838" s="5" t="s">
        <v>2292</v>
      </c>
      <c r="J838" s="18" t="s">
        <v>2350</v>
      </c>
      <c r="K838" s="5"/>
    </row>
    <row r="839" spans="1:11">
      <c r="A839" s="14"/>
      <c r="B839" s="5" t="s">
        <v>1532</v>
      </c>
      <c r="D839" s="5" t="s">
        <v>1960</v>
      </c>
      <c r="I839" s="5" t="s">
        <v>2292</v>
      </c>
      <c r="J839" s="18" t="s">
        <v>2350</v>
      </c>
      <c r="K839" s="5"/>
    </row>
    <row r="840" spans="1:11">
      <c r="A840" s="14" t="s">
        <v>1183</v>
      </c>
      <c r="B840" s="5" t="s">
        <v>352</v>
      </c>
      <c r="D840" s="5" t="s">
        <v>1085</v>
      </c>
      <c r="E840" s="5" t="s">
        <v>2034</v>
      </c>
      <c r="I840" s="5" t="s">
        <v>2035</v>
      </c>
      <c r="J840" s="18" t="s">
        <v>2350</v>
      </c>
      <c r="K840" s="5"/>
    </row>
    <row r="841" spans="1:11">
      <c r="A841" s="14" t="s">
        <v>1535</v>
      </c>
      <c r="B841" s="5" t="s">
        <v>1534</v>
      </c>
      <c r="D841" s="5" t="s">
        <v>1260</v>
      </c>
      <c r="E841" s="5" t="s">
        <v>2040</v>
      </c>
      <c r="I841" s="5" t="s">
        <v>2035</v>
      </c>
      <c r="J841" s="18" t="s">
        <v>2350</v>
      </c>
      <c r="K841" s="5"/>
    </row>
    <row r="842" spans="1:11">
      <c r="A842" s="14" t="s">
        <v>2249</v>
      </c>
      <c r="B842" s="5" t="s">
        <v>2248</v>
      </c>
      <c r="D842" s="5" t="s">
        <v>2041</v>
      </c>
      <c r="E842" s="5" t="s">
        <v>2042</v>
      </c>
      <c r="I842" s="5" t="s">
        <v>2035</v>
      </c>
      <c r="J842" s="18" t="s">
        <v>2350</v>
      </c>
      <c r="K842" s="5"/>
    </row>
    <row r="843" spans="1:11">
      <c r="A843" s="14" t="s">
        <v>2245</v>
      </c>
      <c r="B843" s="5" t="s">
        <v>336</v>
      </c>
      <c r="D843" s="5" t="s">
        <v>337</v>
      </c>
      <c r="E843" s="5" t="s">
        <v>2045</v>
      </c>
      <c r="I843" s="5" t="s">
        <v>2035</v>
      </c>
      <c r="J843" s="18" t="s">
        <v>2350</v>
      </c>
      <c r="K843" s="5"/>
    </row>
    <row r="844" spans="1:11">
      <c r="A844" s="14" t="s">
        <v>2244</v>
      </c>
      <c r="B844" s="5" t="s">
        <v>2243</v>
      </c>
      <c r="D844" s="5" t="s">
        <v>2046</v>
      </c>
      <c r="E844" s="5" t="s">
        <v>2047</v>
      </c>
      <c r="I844" s="5" t="s">
        <v>2035</v>
      </c>
      <c r="J844" s="18" t="s">
        <v>2350</v>
      </c>
      <c r="K844" s="5"/>
    </row>
    <row r="845" spans="1:11">
      <c r="A845" s="14" t="s">
        <v>2240</v>
      </c>
      <c r="B845" s="5" t="s">
        <v>55</v>
      </c>
      <c r="D845" s="5" t="s">
        <v>2051</v>
      </c>
      <c r="E845" s="5" t="s">
        <v>2052</v>
      </c>
      <c r="I845" s="5" t="s">
        <v>2035</v>
      </c>
      <c r="J845" s="18" t="s">
        <v>2350</v>
      </c>
      <c r="K845" s="5"/>
    </row>
    <row r="846" spans="1:11">
      <c r="A846" s="14" t="s">
        <v>2239</v>
      </c>
      <c r="B846" s="5" t="s">
        <v>311</v>
      </c>
      <c r="D846" s="5" t="s">
        <v>2053</v>
      </c>
      <c r="E846" s="5" t="s">
        <v>2054</v>
      </c>
      <c r="I846" s="5" t="s">
        <v>2035</v>
      </c>
      <c r="J846" s="18" t="s">
        <v>2350</v>
      </c>
      <c r="K846" s="5"/>
    </row>
    <row r="847" spans="1:11">
      <c r="A847" s="14" t="s">
        <v>2238</v>
      </c>
      <c r="B847" s="5" t="s">
        <v>2237</v>
      </c>
      <c r="D847" s="5" t="s">
        <v>2055</v>
      </c>
      <c r="E847" s="5" t="s">
        <v>2056</v>
      </c>
      <c r="I847" s="5" t="s">
        <v>2035</v>
      </c>
      <c r="J847" s="18" t="s">
        <v>2350</v>
      </c>
      <c r="K847" s="5"/>
    </row>
    <row r="848" spans="1:11">
      <c r="A848" s="14" t="s">
        <v>2236</v>
      </c>
      <c r="B848" s="5" t="s">
        <v>57</v>
      </c>
      <c r="D848" s="5" t="s">
        <v>2057</v>
      </c>
      <c r="E848" s="5" t="s">
        <v>2058</v>
      </c>
      <c r="I848" s="5" t="s">
        <v>2035</v>
      </c>
      <c r="J848" s="18" t="s">
        <v>2350</v>
      </c>
      <c r="K848" s="5"/>
    </row>
    <row r="849" spans="1:11">
      <c r="A849" s="14" t="s">
        <v>2235</v>
      </c>
      <c r="B849" s="5" t="s">
        <v>318</v>
      </c>
      <c r="D849" s="5" t="s">
        <v>2059</v>
      </c>
      <c r="E849" s="5" t="s">
        <v>2060</v>
      </c>
      <c r="I849" s="5" t="s">
        <v>2035</v>
      </c>
      <c r="J849" s="18" t="s">
        <v>2350</v>
      </c>
      <c r="K849" s="5"/>
    </row>
    <row r="850" spans="1:11">
      <c r="A850" s="14" t="s">
        <v>2234</v>
      </c>
      <c r="B850" s="5" t="s">
        <v>1159</v>
      </c>
      <c r="D850" s="5" t="s">
        <v>2064</v>
      </c>
      <c r="E850" s="5" t="s">
        <v>2065</v>
      </c>
      <c r="I850" s="5" t="s">
        <v>2035</v>
      </c>
      <c r="J850" s="18" t="s">
        <v>2350</v>
      </c>
      <c r="K850" s="5"/>
    </row>
    <row r="851" spans="1:11">
      <c r="A851" s="14" t="s">
        <v>2251</v>
      </c>
      <c r="B851" s="5" t="s">
        <v>2195</v>
      </c>
      <c r="D851" s="5" t="s">
        <v>262</v>
      </c>
      <c r="E851" s="5" t="s">
        <v>1985</v>
      </c>
      <c r="F851" s="5" t="s">
        <v>1986</v>
      </c>
      <c r="I851" s="5" t="s">
        <v>2035</v>
      </c>
      <c r="J851" s="18" t="s">
        <v>2350</v>
      </c>
      <c r="K851" s="5"/>
    </row>
    <row r="852" spans="1:11">
      <c r="A852" s="14" t="s">
        <v>2221</v>
      </c>
      <c r="B852" s="5" t="s">
        <v>223</v>
      </c>
      <c r="D852" s="5" t="s">
        <v>2112</v>
      </c>
      <c r="E852" s="5" t="s">
        <v>2113</v>
      </c>
      <c r="I852" s="5" t="s">
        <v>2429</v>
      </c>
      <c r="J852" s="18" t="s">
        <v>2350</v>
      </c>
      <c r="K852" s="5"/>
    </row>
    <row r="853" spans="1:11">
      <c r="A853" s="14" t="s">
        <v>2220</v>
      </c>
      <c r="B853" s="5" t="s">
        <v>2219</v>
      </c>
      <c r="D853" s="5" t="s">
        <v>2114</v>
      </c>
      <c r="E853" s="5" t="s">
        <v>2115</v>
      </c>
      <c r="F853" s="5" t="s">
        <v>2116</v>
      </c>
      <c r="I853" s="5" t="s">
        <v>2429</v>
      </c>
      <c r="J853" s="18" t="s">
        <v>2350</v>
      </c>
      <c r="K853" s="5"/>
    </row>
    <row r="854" spans="1:11">
      <c r="A854" s="14"/>
      <c r="B854" s="4" t="s">
        <v>114</v>
      </c>
      <c r="D854" s="4" t="s">
        <v>632</v>
      </c>
      <c r="E854" s="4" t="s">
        <v>716</v>
      </c>
      <c r="F854" s="4" t="s">
        <v>789</v>
      </c>
      <c r="I854" s="5" t="s">
        <v>608</v>
      </c>
      <c r="J854" s="18" t="s">
        <v>2430</v>
      </c>
      <c r="K854" s="5"/>
    </row>
    <row r="855" spans="1:11">
      <c r="A855" s="14" t="s">
        <v>404</v>
      </c>
      <c r="B855" s="4" t="s">
        <v>893</v>
      </c>
      <c r="D855" s="4" t="s">
        <v>633</v>
      </c>
      <c r="E855" s="4" t="s">
        <v>405</v>
      </c>
      <c r="F855" s="4" t="s">
        <v>790</v>
      </c>
      <c r="I855" s="5" t="s">
        <v>608</v>
      </c>
      <c r="J855" s="18" t="s">
        <v>2430</v>
      </c>
      <c r="K855" s="5"/>
    </row>
    <row r="856" spans="1:11">
      <c r="A856" s="14"/>
      <c r="B856" s="4"/>
      <c r="D856" s="4" t="s">
        <v>367</v>
      </c>
      <c r="E856" s="4" t="s">
        <v>368</v>
      </c>
      <c r="F856" s="4" t="s">
        <v>791</v>
      </c>
      <c r="I856" s="5" t="s">
        <v>608</v>
      </c>
      <c r="J856" s="18" t="s">
        <v>2430</v>
      </c>
      <c r="K856" s="5"/>
    </row>
    <row r="857" spans="1:11">
      <c r="A857" s="14"/>
      <c r="B857" s="4" t="s">
        <v>609</v>
      </c>
      <c r="D857" s="4" t="s">
        <v>634</v>
      </c>
      <c r="E857" s="4" t="s">
        <v>717</v>
      </c>
      <c r="F857" s="4" t="s">
        <v>792</v>
      </c>
      <c r="I857" s="5" t="s">
        <v>608</v>
      </c>
      <c r="J857" s="18" t="s">
        <v>2430</v>
      </c>
      <c r="K857" s="5"/>
    </row>
    <row r="858" spans="1:11">
      <c r="A858" s="14"/>
      <c r="B858" s="4" t="s">
        <v>15</v>
      </c>
      <c r="D858" s="4" t="s">
        <v>635</v>
      </c>
      <c r="E858" s="4" t="s">
        <v>718</v>
      </c>
      <c r="F858" s="4" t="s">
        <v>793</v>
      </c>
      <c r="I858" s="5" t="s">
        <v>608</v>
      </c>
      <c r="J858" s="18" t="s">
        <v>2430</v>
      </c>
      <c r="K858" s="5"/>
    </row>
    <row r="859" spans="1:11">
      <c r="A859" s="14" t="s">
        <v>63</v>
      </c>
      <c r="B859" s="4" t="s">
        <v>62</v>
      </c>
      <c r="D859" s="4" t="s">
        <v>68</v>
      </c>
      <c r="E859" s="4" t="s">
        <v>78</v>
      </c>
      <c r="F859" s="4" t="s">
        <v>89</v>
      </c>
      <c r="I859" s="5" t="s">
        <v>608</v>
      </c>
      <c r="J859" s="18" t="s">
        <v>2430</v>
      </c>
      <c r="K859" s="5"/>
    </row>
    <row r="860" spans="1:11">
      <c r="A860" s="14"/>
      <c r="B860" s="4" t="s">
        <v>610</v>
      </c>
      <c r="D860" s="4" t="s">
        <v>636</v>
      </c>
      <c r="E860" s="4" t="s">
        <v>719</v>
      </c>
      <c r="F860" s="4" t="s">
        <v>794</v>
      </c>
      <c r="I860" s="5" t="s">
        <v>608</v>
      </c>
      <c r="J860" s="18" t="s">
        <v>2430</v>
      </c>
      <c r="K860" s="5"/>
    </row>
    <row r="861" spans="1:11">
      <c r="A861" s="14"/>
      <c r="B861" s="4" t="s">
        <v>16</v>
      </c>
      <c r="D861" s="4" t="s">
        <v>637</v>
      </c>
      <c r="E861" s="4" t="s">
        <v>720</v>
      </c>
      <c r="F861" s="4" t="s">
        <v>795</v>
      </c>
      <c r="I861" s="5" t="s">
        <v>608</v>
      </c>
      <c r="J861" s="18" t="s">
        <v>2430</v>
      </c>
      <c r="K861" s="5"/>
    </row>
    <row r="862" spans="1:11">
      <c r="A862" s="14"/>
      <c r="B862" s="4" t="s">
        <v>220</v>
      </c>
      <c r="D862" s="4" t="s">
        <v>638</v>
      </c>
      <c r="E862" s="4" t="s">
        <v>721</v>
      </c>
      <c r="F862" s="4" t="s">
        <v>796</v>
      </c>
      <c r="I862" s="5" t="s">
        <v>608</v>
      </c>
      <c r="J862" s="18" t="s">
        <v>2430</v>
      </c>
      <c r="K862" s="5"/>
    </row>
    <row r="863" spans="1:11">
      <c r="A863" s="14"/>
      <c r="B863" s="4" t="s">
        <v>611</v>
      </c>
      <c r="D863" s="4" t="s">
        <v>639</v>
      </c>
      <c r="E863" s="4" t="s">
        <v>722</v>
      </c>
      <c r="F863" s="4" t="s">
        <v>797</v>
      </c>
      <c r="I863" s="5" t="s">
        <v>608</v>
      </c>
      <c r="J863" s="18" t="s">
        <v>2430</v>
      </c>
      <c r="K863" s="5"/>
    </row>
    <row r="864" spans="1:11">
      <c r="A864" s="14"/>
      <c r="B864" s="4" t="s">
        <v>237</v>
      </c>
      <c r="D864" s="4" t="s">
        <v>640</v>
      </c>
      <c r="E864" s="4" t="s">
        <v>723</v>
      </c>
      <c r="F864" s="4" t="s">
        <v>798</v>
      </c>
      <c r="I864" s="5" t="s">
        <v>608</v>
      </c>
      <c r="J864" s="18" t="s">
        <v>2430</v>
      </c>
      <c r="K864" s="5"/>
    </row>
    <row r="865" spans="1:11">
      <c r="A865" s="14"/>
      <c r="B865" s="4" t="s">
        <v>305</v>
      </c>
      <c r="D865" s="4" t="s">
        <v>641</v>
      </c>
      <c r="E865" s="4" t="s">
        <v>724</v>
      </c>
      <c r="F865" s="4" t="s">
        <v>799</v>
      </c>
      <c r="I865" s="5" t="s">
        <v>608</v>
      </c>
      <c r="J865" s="18" t="s">
        <v>2430</v>
      </c>
      <c r="K865" s="5"/>
    </row>
    <row r="866" spans="1:11">
      <c r="A866" s="14"/>
      <c r="B866" s="4" t="s">
        <v>20</v>
      </c>
      <c r="D866" s="4" t="s">
        <v>45</v>
      </c>
      <c r="E866" s="4" t="s">
        <v>51</v>
      </c>
      <c r="F866" s="4" t="s">
        <v>800</v>
      </c>
      <c r="I866" s="5" t="s">
        <v>608</v>
      </c>
      <c r="J866" s="18" t="s">
        <v>2430</v>
      </c>
      <c r="K866" s="5"/>
    </row>
    <row r="867" spans="1:11">
      <c r="A867" s="14"/>
      <c r="B867" s="4" t="s">
        <v>612</v>
      </c>
      <c r="D867" s="4" t="s">
        <v>642</v>
      </c>
      <c r="E867" s="4" t="s">
        <v>725</v>
      </c>
      <c r="F867" s="4" t="s">
        <v>801</v>
      </c>
      <c r="I867" s="5" t="s">
        <v>608</v>
      </c>
      <c r="J867" s="18" t="s">
        <v>2430</v>
      </c>
      <c r="K867" s="5"/>
    </row>
    <row r="868" spans="1:11">
      <c r="A868" s="14"/>
      <c r="B868" s="4" t="s">
        <v>16</v>
      </c>
      <c r="D868" s="4" t="s">
        <v>643</v>
      </c>
      <c r="E868" s="4" t="s">
        <v>726</v>
      </c>
      <c r="F868" s="4" t="s">
        <v>802</v>
      </c>
      <c r="I868" s="5" t="s">
        <v>608</v>
      </c>
      <c r="J868" s="18" t="s">
        <v>2430</v>
      </c>
      <c r="K868" s="5"/>
    </row>
    <row r="869" spans="1:11">
      <c r="A869" s="14"/>
      <c r="B869" s="4" t="s">
        <v>114</v>
      </c>
      <c r="D869" s="4" t="s">
        <v>644</v>
      </c>
      <c r="E869" s="4" t="s">
        <v>117</v>
      </c>
      <c r="F869" s="4" t="s">
        <v>803</v>
      </c>
      <c r="I869" s="5" t="s">
        <v>608</v>
      </c>
      <c r="J869" s="18" t="s">
        <v>2430</v>
      </c>
      <c r="K869" s="5"/>
    </row>
    <row r="870" spans="1:11">
      <c r="A870" s="14"/>
      <c r="B870" s="4" t="s">
        <v>183</v>
      </c>
      <c r="D870" s="4" t="s">
        <v>645</v>
      </c>
      <c r="E870" s="4" t="s">
        <v>185</v>
      </c>
      <c r="F870" s="4" t="s">
        <v>804</v>
      </c>
      <c r="I870" s="5" t="s">
        <v>608</v>
      </c>
      <c r="J870" s="18" t="s">
        <v>2430</v>
      </c>
      <c r="K870" s="5"/>
    </row>
    <row r="871" spans="1:11">
      <c r="A871" s="14"/>
      <c r="B871" s="4" t="s">
        <v>183</v>
      </c>
      <c r="D871" s="4" t="s">
        <v>186</v>
      </c>
      <c r="E871" s="4" t="s">
        <v>187</v>
      </c>
      <c r="F871" s="4" t="s">
        <v>805</v>
      </c>
      <c r="I871" s="5" t="s">
        <v>608</v>
      </c>
      <c r="J871" s="18" t="s">
        <v>2430</v>
      </c>
      <c r="K871" s="5"/>
    </row>
    <row r="872" spans="1:11">
      <c r="A872" s="14" t="s">
        <v>892</v>
      </c>
      <c r="B872" s="4" t="s">
        <v>352</v>
      </c>
      <c r="D872" s="4" t="s">
        <v>646</v>
      </c>
      <c r="E872" s="4" t="s">
        <v>727</v>
      </c>
      <c r="F872" s="4" t="s">
        <v>806</v>
      </c>
      <c r="I872" s="5" t="s">
        <v>608</v>
      </c>
      <c r="J872" s="18" t="s">
        <v>2430</v>
      </c>
      <c r="K872" s="5"/>
    </row>
    <row r="873" spans="1:11">
      <c r="A873" s="14"/>
      <c r="B873" s="4" t="s">
        <v>613</v>
      </c>
      <c r="D873" s="4" t="s">
        <v>647</v>
      </c>
      <c r="E873" s="4" t="s">
        <v>728</v>
      </c>
      <c r="F873" s="4" t="s">
        <v>807</v>
      </c>
      <c r="I873" s="5" t="s">
        <v>608</v>
      </c>
      <c r="J873" s="18" t="s">
        <v>2430</v>
      </c>
      <c r="K873" s="5"/>
    </row>
    <row r="874" spans="1:11">
      <c r="A874" s="14"/>
      <c r="B874" s="4" t="s">
        <v>452</v>
      </c>
      <c r="D874" s="4" t="s">
        <v>648</v>
      </c>
      <c r="E874" s="4" t="s">
        <v>729</v>
      </c>
      <c r="F874" s="4" t="s">
        <v>808</v>
      </c>
      <c r="I874" s="5" t="s">
        <v>608</v>
      </c>
      <c r="J874" s="18" t="s">
        <v>2430</v>
      </c>
      <c r="K874" s="5"/>
    </row>
    <row r="875" spans="1:11">
      <c r="A875" s="14"/>
      <c r="B875" s="4" t="s">
        <v>271</v>
      </c>
      <c r="D875" s="4" t="s">
        <v>649</v>
      </c>
      <c r="E875" s="4" t="s">
        <v>730</v>
      </c>
      <c r="F875" s="4" t="s">
        <v>809</v>
      </c>
      <c r="I875" s="5" t="s">
        <v>608</v>
      </c>
      <c r="J875" s="18" t="s">
        <v>2430</v>
      </c>
      <c r="K875" s="5"/>
    </row>
    <row r="876" spans="1:11">
      <c r="A876" s="14"/>
      <c r="B876" s="4" t="s">
        <v>20</v>
      </c>
      <c r="D876" s="4" t="s">
        <v>650</v>
      </c>
      <c r="E876" s="4" t="s">
        <v>731</v>
      </c>
      <c r="F876" s="4" t="s">
        <v>810</v>
      </c>
      <c r="I876" s="5" t="s">
        <v>608</v>
      </c>
      <c r="J876" s="18" t="s">
        <v>2430</v>
      </c>
      <c r="K876" s="5"/>
    </row>
    <row r="877" spans="1:11">
      <c r="A877" s="14"/>
      <c r="B877" s="4" t="s">
        <v>10</v>
      </c>
      <c r="D877" s="4" t="s">
        <v>651</v>
      </c>
      <c r="E877" s="4" t="s">
        <v>732</v>
      </c>
      <c r="F877" s="4" t="s">
        <v>811</v>
      </c>
      <c r="I877" s="5" t="s">
        <v>608</v>
      </c>
      <c r="J877" s="18" t="s">
        <v>2430</v>
      </c>
      <c r="K877" s="5"/>
    </row>
    <row r="878" spans="1:11">
      <c r="A878" s="14"/>
      <c r="B878" s="4" t="s">
        <v>157</v>
      </c>
      <c r="D878" s="4" t="s">
        <v>652</v>
      </c>
      <c r="E878" s="4" t="s">
        <v>595</v>
      </c>
      <c r="F878" s="4" t="s">
        <v>596</v>
      </c>
      <c r="I878" s="5" t="s">
        <v>608</v>
      </c>
      <c r="J878" s="18" t="s">
        <v>2430</v>
      </c>
      <c r="K878" s="5"/>
    </row>
    <row r="879" spans="1:11">
      <c r="A879" s="14"/>
      <c r="B879" s="4" t="s">
        <v>305</v>
      </c>
      <c r="D879" s="4" t="s">
        <v>653</v>
      </c>
      <c r="E879" s="4" t="s">
        <v>733</v>
      </c>
      <c r="F879" s="4" t="s">
        <v>812</v>
      </c>
      <c r="I879" s="5" t="s">
        <v>608</v>
      </c>
      <c r="J879" s="18" t="s">
        <v>2430</v>
      </c>
      <c r="K879" s="5"/>
    </row>
    <row r="880" spans="1:11">
      <c r="A880" s="14"/>
      <c r="B880" s="4" t="s">
        <v>226</v>
      </c>
      <c r="D880" s="4" t="s">
        <v>654</v>
      </c>
      <c r="E880" s="4" t="s">
        <v>734</v>
      </c>
      <c r="F880" s="4" t="s">
        <v>813</v>
      </c>
      <c r="I880" s="5" t="s">
        <v>608</v>
      </c>
      <c r="J880" s="18" t="s">
        <v>2430</v>
      </c>
      <c r="K880" s="5"/>
    </row>
    <row r="881" spans="1:11">
      <c r="A881" s="14"/>
      <c r="B881" s="4" t="s">
        <v>19</v>
      </c>
      <c r="D881" s="4" t="s">
        <v>655</v>
      </c>
      <c r="E881" s="4" t="s">
        <v>408</v>
      </c>
      <c r="F881" s="4" t="s">
        <v>814</v>
      </c>
      <c r="I881" s="5" t="s">
        <v>608</v>
      </c>
      <c r="J881" s="18" t="s">
        <v>2430</v>
      </c>
      <c r="K881" s="5"/>
    </row>
    <row r="882" spans="1:11">
      <c r="A882" s="14"/>
      <c r="B882" s="4" t="s">
        <v>20</v>
      </c>
      <c r="D882" s="4" t="s">
        <v>656</v>
      </c>
      <c r="E882" s="4" t="s">
        <v>735</v>
      </c>
      <c r="F882" s="4" t="s">
        <v>815</v>
      </c>
      <c r="I882" s="5" t="s">
        <v>608</v>
      </c>
      <c r="J882" s="18" t="s">
        <v>2430</v>
      </c>
      <c r="K882" s="5"/>
    </row>
    <row r="883" spans="1:11">
      <c r="A883" s="14"/>
      <c r="B883" s="4" t="s">
        <v>60</v>
      </c>
      <c r="D883" s="4" t="s">
        <v>657</v>
      </c>
      <c r="E883" s="4" t="s">
        <v>736</v>
      </c>
      <c r="F883" s="4" t="s">
        <v>816</v>
      </c>
      <c r="I883" s="5" t="s">
        <v>608</v>
      </c>
      <c r="J883" s="18" t="s">
        <v>2430</v>
      </c>
      <c r="K883" s="5"/>
    </row>
    <row r="884" spans="1:11">
      <c r="A884" s="14"/>
      <c r="B884" s="4" t="s">
        <v>305</v>
      </c>
      <c r="D884" s="4" t="s">
        <v>510</v>
      </c>
      <c r="E884" s="4" t="s">
        <v>511</v>
      </c>
      <c r="F884" s="4" t="s">
        <v>343</v>
      </c>
      <c r="I884" s="5" t="s">
        <v>608</v>
      </c>
      <c r="J884" s="18" t="s">
        <v>2430</v>
      </c>
      <c r="K884" s="5"/>
    </row>
    <row r="885" spans="1:11">
      <c r="A885" s="14"/>
      <c r="B885" s="4" t="s">
        <v>215</v>
      </c>
      <c r="D885" s="4" t="s">
        <v>216</v>
      </c>
      <c r="E885" s="4" t="s">
        <v>217</v>
      </c>
      <c r="F885" s="4" t="s">
        <v>817</v>
      </c>
      <c r="I885" s="5" t="s">
        <v>608</v>
      </c>
      <c r="J885" s="18" t="s">
        <v>2430</v>
      </c>
      <c r="K885" s="5"/>
    </row>
    <row r="886" spans="1:11">
      <c r="A886" s="14"/>
      <c r="B886" s="4" t="s">
        <v>16</v>
      </c>
      <c r="D886" s="4" t="s">
        <v>353</v>
      </c>
      <c r="E886" s="4" t="s">
        <v>354</v>
      </c>
      <c r="F886" s="4" t="s">
        <v>818</v>
      </c>
      <c r="I886" s="5" t="s">
        <v>608</v>
      </c>
      <c r="J886" s="18" t="s">
        <v>2430</v>
      </c>
      <c r="K886" s="5"/>
    </row>
    <row r="887" spans="1:11">
      <c r="A887" s="14"/>
      <c r="B887" s="4" t="s">
        <v>614</v>
      </c>
      <c r="D887" s="4" t="s">
        <v>658</v>
      </c>
      <c r="E887" s="4" t="s">
        <v>737</v>
      </c>
      <c r="F887" s="4" t="s">
        <v>819</v>
      </c>
      <c r="I887" s="5" t="s">
        <v>608</v>
      </c>
      <c r="J887" s="18" t="s">
        <v>2430</v>
      </c>
      <c r="K887" s="5"/>
    </row>
    <row r="888" spans="1:11">
      <c r="A888" s="14"/>
      <c r="B888" s="4" t="s">
        <v>615</v>
      </c>
      <c r="D888" s="4" t="s">
        <v>659</v>
      </c>
      <c r="E888" s="4" t="s">
        <v>738</v>
      </c>
      <c r="F888" s="4" t="s">
        <v>820</v>
      </c>
      <c r="I888" s="5" t="s">
        <v>608</v>
      </c>
      <c r="J888" s="18" t="s">
        <v>2430</v>
      </c>
      <c r="K888" s="5"/>
    </row>
    <row r="889" spans="1:11">
      <c r="A889" s="14"/>
      <c r="B889" s="4" t="s">
        <v>616</v>
      </c>
      <c r="D889" s="4" t="s">
        <v>660</v>
      </c>
      <c r="E889" s="4" t="s">
        <v>739</v>
      </c>
      <c r="F889" s="4" t="s">
        <v>821</v>
      </c>
      <c r="I889" s="5" t="s">
        <v>608</v>
      </c>
      <c r="J889" s="18" t="s">
        <v>2430</v>
      </c>
      <c r="K889" s="5"/>
    </row>
    <row r="890" spans="1:11">
      <c r="A890" s="14" t="s">
        <v>891</v>
      </c>
      <c r="B890" s="4" t="s">
        <v>133</v>
      </c>
      <c r="D890" s="4" t="s">
        <v>661</v>
      </c>
      <c r="E890" s="4" t="s">
        <v>740</v>
      </c>
      <c r="F890" s="4" t="s">
        <v>822</v>
      </c>
      <c r="I890" s="5" t="s">
        <v>608</v>
      </c>
      <c r="J890" s="18" t="s">
        <v>2430</v>
      </c>
      <c r="K890" s="5"/>
    </row>
    <row r="891" spans="1:11">
      <c r="A891" s="14"/>
      <c r="B891" s="4" t="s">
        <v>55</v>
      </c>
      <c r="D891" s="4" t="s">
        <v>435</v>
      </c>
      <c r="E891" s="4" t="s">
        <v>76</v>
      </c>
      <c r="F891" s="4" t="s">
        <v>87</v>
      </c>
      <c r="I891" s="5" t="s">
        <v>608</v>
      </c>
      <c r="J891" s="18" t="s">
        <v>2430</v>
      </c>
      <c r="K891" s="5"/>
    </row>
    <row r="892" spans="1:11">
      <c r="A892" s="14"/>
      <c r="B892" s="4" t="s">
        <v>157</v>
      </c>
      <c r="D892" s="4" t="s">
        <v>592</v>
      </c>
      <c r="E892" s="4" t="s">
        <v>160</v>
      </c>
      <c r="F892" s="4" t="s">
        <v>823</v>
      </c>
      <c r="I892" s="5" t="s">
        <v>608</v>
      </c>
      <c r="J892" s="18" t="s">
        <v>2430</v>
      </c>
      <c r="K892" s="5"/>
    </row>
    <row r="893" spans="1:11">
      <c r="A893" s="14"/>
      <c r="B893" s="4" t="s">
        <v>170</v>
      </c>
      <c r="D893" s="4" t="s">
        <v>172</v>
      </c>
      <c r="E893" s="4" t="s">
        <v>173</v>
      </c>
      <c r="F893" s="4" t="s">
        <v>174</v>
      </c>
      <c r="I893" s="5" t="s">
        <v>608</v>
      </c>
      <c r="J893" s="18" t="s">
        <v>2430</v>
      </c>
      <c r="K893" s="5"/>
    </row>
    <row r="894" spans="1:11">
      <c r="A894" s="14"/>
      <c r="B894" s="4" t="s">
        <v>617</v>
      </c>
      <c r="D894" s="4" t="s">
        <v>662</v>
      </c>
      <c r="E894" s="4" t="s">
        <v>741</v>
      </c>
      <c r="F894" s="4" t="s">
        <v>824</v>
      </c>
      <c r="I894" s="5" t="s">
        <v>608</v>
      </c>
      <c r="J894" s="18" t="s">
        <v>2430</v>
      </c>
      <c r="K894" s="5"/>
    </row>
    <row r="895" spans="1:11">
      <c r="A895" s="14"/>
      <c r="B895" s="4" t="s">
        <v>611</v>
      </c>
      <c r="D895" s="4" t="s">
        <v>663</v>
      </c>
      <c r="E895" s="4" t="s">
        <v>98</v>
      </c>
      <c r="F895" s="4" t="s">
        <v>825</v>
      </c>
      <c r="I895" s="5" t="s">
        <v>608</v>
      </c>
      <c r="J895" s="18" t="s">
        <v>2430</v>
      </c>
      <c r="K895" s="5"/>
    </row>
    <row r="896" spans="1:11">
      <c r="A896" s="14"/>
      <c r="B896" s="4" t="s">
        <v>618</v>
      </c>
      <c r="D896" s="4" t="s">
        <v>664</v>
      </c>
      <c r="E896" s="4" t="s">
        <v>742</v>
      </c>
      <c r="F896" s="4" t="s">
        <v>826</v>
      </c>
      <c r="I896" s="5" t="s">
        <v>608</v>
      </c>
      <c r="J896" s="18" t="s">
        <v>2430</v>
      </c>
      <c r="K896" s="5"/>
    </row>
    <row r="897" spans="1:11">
      <c r="A897" s="14" t="s">
        <v>890</v>
      </c>
      <c r="B897" s="4" t="s">
        <v>311</v>
      </c>
      <c r="D897" s="4" t="s">
        <v>312</v>
      </c>
      <c r="E897" s="4" t="s">
        <v>313</v>
      </c>
      <c r="F897" s="4" t="s">
        <v>827</v>
      </c>
      <c r="I897" s="5" t="s">
        <v>608</v>
      </c>
      <c r="J897" s="18" t="s">
        <v>2430</v>
      </c>
      <c r="K897" s="5"/>
    </row>
    <row r="898" spans="1:11">
      <c r="A898" s="14"/>
      <c r="B898" s="4" t="s">
        <v>237</v>
      </c>
      <c r="D898" s="4" t="s">
        <v>334</v>
      </c>
      <c r="E898" s="4" t="s">
        <v>335</v>
      </c>
      <c r="F898" s="4" t="s">
        <v>828</v>
      </c>
      <c r="I898" s="5" t="s">
        <v>608</v>
      </c>
      <c r="J898" s="18" t="s">
        <v>2430</v>
      </c>
      <c r="K898" s="5"/>
    </row>
    <row r="899" spans="1:11">
      <c r="A899" s="14"/>
      <c r="B899" s="4" t="s">
        <v>20</v>
      </c>
      <c r="D899" s="4" t="s">
        <v>665</v>
      </c>
      <c r="E899" s="4" t="s">
        <v>743</v>
      </c>
      <c r="F899" s="4" t="s">
        <v>829</v>
      </c>
      <c r="I899" s="5" t="s">
        <v>608</v>
      </c>
      <c r="J899" s="18" t="s">
        <v>2430</v>
      </c>
      <c r="K899" s="5"/>
    </row>
    <row r="900" spans="1:11">
      <c r="A900" s="14"/>
      <c r="B900" s="4" t="s">
        <v>20</v>
      </c>
      <c r="D900" s="4" t="s">
        <v>666</v>
      </c>
      <c r="E900" s="4" t="s">
        <v>744</v>
      </c>
      <c r="F900" s="4" t="s">
        <v>830</v>
      </c>
      <c r="I900" s="5" t="s">
        <v>608</v>
      </c>
      <c r="J900" s="18" t="s">
        <v>2430</v>
      </c>
      <c r="K900" s="5"/>
    </row>
    <row r="901" spans="1:11">
      <c r="A901" s="14"/>
      <c r="B901" s="4" t="s">
        <v>399</v>
      </c>
      <c r="D901" s="4" t="s">
        <v>667</v>
      </c>
      <c r="E901" s="4" t="s">
        <v>417</v>
      </c>
      <c r="F901" s="4" t="s">
        <v>831</v>
      </c>
      <c r="I901" s="5" t="s">
        <v>608</v>
      </c>
      <c r="J901" s="18" t="s">
        <v>2430</v>
      </c>
      <c r="K901" s="5"/>
    </row>
    <row r="902" spans="1:11">
      <c r="A902" s="14" t="s">
        <v>889</v>
      </c>
      <c r="B902" s="4" t="s">
        <v>888</v>
      </c>
      <c r="D902" s="4" t="s">
        <v>668</v>
      </c>
      <c r="E902" s="4" t="s">
        <v>745</v>
      </c>
      <c r="F902" s="4" t="s">
        <v>832</v>
      </c>
      <c r="I902" s="5" t="s">
        <v>608</v>
      </c>
      <c r="J902" s="18" t="s">
        <v>2430</v>
      </c>
      <c r="K902" s="5"/>
    </row>
    <row r="903" spans="1:11">
      <c r="A903" s="14"/>
      <c r="B903" s="4" t="s">
        <v>17</v>
      </c>
      <c r="D903" s="4" t="s">
        <v>669</v>
      </c>
      <c r="E903" s="4" t="s">
        <v>746</v>
      </c>
      <c r="F903" s="4" t="s">
        <v>833</v>
      </c>
      <c r="I903" s="5" t="s">
        <v>608</v>
      </c>
      <c r="J903" s="18" t="s">
        <v>2430</v>
      </c>
      <c r="K903" s="5"/>
    </row>
    <row r="904" spans="1:11">
      <c r="A904" s="14"/>
      <c r="B904" s="4" t="s">
        <v>619</v>
      </c>
      <c r="D904" s="4" t="s">
        <v>670</v>
      </c>
      <c r="E904" s="4" t="s">
        <v>747</v>
      </c>
      <c r="F904" s="4" t="s">
        <v>834</v>
      </c>
      <c r="I904" s="5" t="s">
        <v>608</v>
      </c>
      <c r="J904" s="18" t="s">
        <v>2430</v>
      </c>
      <c r="K904" s="5"/>
    </row>
    <row r="905" spans="1:11">
      <c r="A905" s="14"/>
      <c r="B905" s="4" t="s">
        <v>620</v>
      </c>
      <c r="D905" s="4" t="s">
        <v>671</v>
      </c>
      <c r="E905" s="4" t="s">
        <v>748</v>
      </c>
      <c r="F905" s="4" t="s">
        <v>835</v>
      </c>
      <c r="I905" s="5" t="s">
        <v>608</v>
      </c>
      <c r="J905" s="18" t="s">
        <v>2430</v>
      </c>
      <c r="K905" s="5"/>
    </row>
    <row r="906" spans="1:11">
      <c r="A906" s="14"/>
      <c r="B906" s="4" t="s">
        <v>20</v>
      </c>
      <c r="D906" s="4" t="s">
        <v>240</v>
      </c>
      <c r="E906" s="4" t="s">
        <v>241</v>
      </c>
      <c r="F906" s="4" t="s">
        <v>836</v>
      </c>
      <c r="I906" s="5" t="s">
        <v>608</v>
      </c>
      <c r="J906" s="18" t="s">
        <v>2430</v>
      </c>
      <c r="K906" s="5"/>
    </row>
    <row r="907" spans="1:11">
      <c r="A907" s="14"/>
      <c r="B907" s="4" t="s">
        <v>299</v>
      </c>
      <c r="D907" s="4" t="s">
        <v>672</v>
      </c>
      <c r="E907" s="4" t="s">
        <v>749</v>
      </c>
      <c r="F907" s="4" t="s">
        <v>837</v>
      </c>
      <c r="I907" s="5" t="s">
        <v>608</v>
      </c>
      <c r="J907" s="18" t="s">
        <v>2430</v>
      </c>
      <c r="K907" s="5"/>
    </row>
    <row r="908" spans="1:11">
      <c r="A908" s="14"/>
      <c r="B908" s="4" t="s">
        <v>305</v>
      </c>
      <c r="D908" s="4" t="s">
        <v>673</v>
      </c>
      <c r="E908" s="4" t="s">
        <v>750</v>
      </c>
      <c r="F908" s="4" t="s">
        <v>838</v>
      </c>
      <c r="I908" s="5" t="s">
        <v>608</v>
      </c>
      <c r="J908" s="18" t="s">
        <v>2430</v>
      </c>
      <c r="K908" s="5"/>
    </row>
    <row r="909" spans="1:11">
      <c r="A909" s="14"/>
      <c r="B909" s="4" t="s">
        <v>133</v>
      </c>
      <c r="D909" s="4" t="s">
        <v>661</v>
      </c>
      <c r="E909" s="4" t="s">
        <v>740</v>
      </c>
      <c r="F909" s="4" t="s">
        <v>822</v>
      </c>
      <c r="I909" s="5" t="s">
        <v>608</v>
      </c>
      <c r="J909" s="18" t="s">
        <v>2430</v>
      </c>
      <c r="K909" s="5"/>
    </row>
    <row r="910" spans="1:11">
      <c r="A910" s="14"/>
      <c r="B910" s="4" t="s">
        <v>621</v>
      </c>
      <c r="D910" s="4" t="s">
        <v>674</v>
      </c>
      <c r="E910" s="4" t="s">
        <v>751</v>
      </c>
      <c r="F910" s="4" t="s">
        <v>839</v>
      </c>
      <c r="I910" s="5" t="s">
        <v>608</v>
      </c>
      <c r="J910" s="18" t="s">
        <v>2430</v>
      </c>
      <c r="K910" s="5"/>
    </row>
    <row r="911" spans="1:11">
      <c r="A911" s="14"/>
      <c r="B911" s="4" t="s">
        <v>622</v>
      </c>
      <c r="D911" s="4" t="s">
        <v>675</v>
      </c>
      <c r="E911" s="4" t="s">
        <v>752</v>
      </c>
      <c r="F911" s="4" t="s">
        <v>840</v>
      </c>
      <c r="I911" s="5" t="s">
        <v>608</v>
      </c>
      <c r="J911" s="18" t="s">
        <v>2430</v>
      </c>
      <c r="K911" s="5"/>
    </row>
    <row r="912" spans="1:11">
      <c r="A912" s="14"/>
      <c r="B912" s="4" t="s">
        <v>302</v>
      </c>
      <c r="D912" s="4" t="s">
        <v>676</v>
      </c>
      <c r="E912" s="4" t="s">
        <v>753</v>
      </c>
      <c r="F912" s="4" t="s">
        <v>841</v>
      </c>
      <c r="I912" s="5" t="s">
        <v>608</v>
      </c>
      <c r="J912" s="18" t="s">
        <v>2430</v>
      </c>
      <c r="K912" s="5"/>
    </row>
    <row r="913" spans="1:11">
      <c r="A913" s="14"/>
      <c r="B913" s="4" t="s">
        <v>28</v>
      </c>
      <c r="D913" s="4" t="s">
        <v>677</v>
      </c>
      <c r="E913" s="4" t="s">
        <v>754</v>
      </c>
      <c r="F913" s="4" t="s">
        <v>842</v>
      </c>
      <c r="I913" s="5" t="s">
        <v>608</v>
      </c>
      <c r="J913" s="18" t="s">
        <v>2430</v>
      </c>
      <c r="K913" s="5"/>
    </row>
    <row r="914" spans="1:11">
      <c r="A914" s="14"/>
      <c r="B914" s="4" t="s">
        <v>623</v>
      </c>
      <c r="D914" s="4" t="s">
        <v>678</v>
      </c>
      <c r="E914" s="4" t="s">
        <v>755</v>
      </c>
      <c r="F914" s="4" t="s">
        <v>843</v>
      </c>
      <c r="I914" s="5" t="s">
        <v>608</v>
      </c>
      <c r="J914" s="18" t="s">
        <v>2430</v>
      </c>
      <c r="K914" s="5"/>
    </row>
    <row r="915" spans="1:11">
      <c r="A915" s="14"/>
      <c r="B915" s="4" t="s">
        <v>271</v>
      </c>
      <c r="D915" s="4" t="s">
        <v>679</v>
      </c>
      <c r="E915" s="4" t="s">
        <v>756</v>
      </c>
      <c r="F915" s="4" t="s">
        <v>844</v>
      </c>
      <c r="I915" s="5" t="s">
        <v>608</v>
      </c>
      <c r="J915" s="18" t="s">
        <v>2430</v>
      </c>
      <c r="K915" s="5"/>
    </row>
    <row r="916" spans="1:11">
      <c r="A916" s="14" t="s">
        <v>887</v>
      </c>
      <c r="B916" s="4" t="s">
        <v>886</v>
      </c>
      <c r="D916" s="4" t="s">
        <v>680</v>
      </c>
      <c r="E916" s="4" t="s">
        <v>757</v>
      </c>
      <c r="F916" s="4" t="s">
        <v>845</v>
      </c>
      <c r="I916" s="5" t="s">
        <v>608</v>
      </c>
      <c r="J916" s="18" t="s">
        <v>2430</v>
      </c>
      <c r="K916" s="5"/>
    </row>
    <row r="917" spans="1:11">
      <c r="A917" s="14"/>
      <c r="B917" s="4" t="s">
        <v>624</v>
      </c>
      <c r="D917" s="4" t="s">
        <v>681</v>
      </c>
      <c r="E917" s="4" t="s">
        <v>758</v>
      </c>
      <c r="F917" s="4" t="s">
        <v>846</v>
      </c>
      <c r="I917" s="5" t="s">
        <v>608</v>
      </c>
      <c r="J917" s="18" t="s">
        <v>2430</v>
      </c>
      <c r="K917" s="5"/>
    </row>
    <row r="918" spans="1:11">
      <c r="A918" s="14"/>
      <c r="B918" s="4" t="s">
        <v>14</v>
      </c>
      <c r="D918" s="4" t="s">
        <v>682</v>
      </c>
      <c r="E918" s="4" t="s">
        <v>759</v>
      </c>
      <c r="F918" s="4" t="s">
        <v>847</v>
      </c>
      <c r="I918" s="5" t="s">
        <v>608</v>
      </c>
      <c r="J918" s="18" t="s">
        <v>2430</v>
      </c>
      <c r="K918" s="5"/>
    </row>
    <row r="919" spans="1:11">
      <c r="A919" s="14"/>
      <c r="B919" s="4" t="s">
        <v>625</v>
      </c>
      <c r="D919" s="4" t="s">
        <v>683</v>
      </c>
      <c r="E919" s="4" t="s">
        <v>760</v>
      </c>
      <c r="F919" s="4" t="s">
        <v>848</v>
      </c>
      <c r="I919" s="5" t="s">
        <v>608</v>
      </c>
      <c r="J919" s="18" t="s">
        <v>2430</v>
      </c>
      <c r="K919" s="5"/>
    </row>
    <row r="920" spans="1:11">
      <c r="A920" s="14"/>
      <c r="B920" s="4" t="s">
        <v>626</v>
      </c>
      <c r="D920" s="4" t="s">
        <v>684</v>
      </c>
      <c r="E920" s="4" t="s">
        <v>761</v>
      </c>
      <c r="F920" s="4" t="s">
        <v>849</v>
      </c>
      <c r="I920" s="5" t="s">
        <v>608</v>
      </c>
      <c r="J920" s="18" t="s">
        <v>2430</v>
      </c>
      <c r="K920" s="5"/>
    </row>
    <row r="921" spans="1:11">
      <c r="A921" s="14"/>
      <c r="B921" s="4" t="s">
        <v>609</v>
      </c>
      <c r="D921" s="4" t="s">
        <v>685</v>
      </c>
      <c r="E921" s="4" t="s">
        <v>762</v>
      </c>
      <c r="F921" s="4" t="s">
        <v>850</v>
      </c>
      <c r="I921" s="5" t="s">
        <v>608</v>
      </c>
      <c r="J921" s="18" t="s">
        <v>2430</v>
      </c>
      <c r="K921" s="5"/>
    </row>
    <row r="922" spans="1:11">
      <c r="A922" s="14"/>
      <c r="B922" s="4" t="s">
        <v>53</v>
      </c>
      <c r="D922" s="4" t="s">
        <v>278</v>
      </c>
      <c r="E922" s="4" t="s">
        <v>279</v>
      </c>
      <c r="F922" s="4" t="s">
        <v>851</v>
      </c>
      <c r="I922" s="5" t="s">
        <v>608</v>
      </c>
      <c r="J922" s="18" t="s">
        <v>2430</v>
      </c>
      <c r="K922" s="5"/>
    </row>
    <row r="923" spans="1:11">
      <c r="A923" s="14"/>
      <c r="B923" s="4" t="s">
        <v>133</v>
      </c>
      <c r="D923" s="4" t="s">
        <v>258</v>
      </c>
      <c r="E923" s="4" t="s">
        <v>259</v>
      </c>
      <c r="F923" s="4" t="s">
        <v>852</v>
      </c>
      <c r="I923" s="5" t="s">
        <v>608</v>
      </c>
      <c r="J923" s="18" t="s">
        <v>2430</v>
      </c>
      <c r="K923" s="5"/>
    </row>
    <row r="924" spans="1:11">
      <c r="A924" s="14"/>
      <c r="B924" s="4" t="s">
        <v>53</v>
      </c>
      <c r="D924" s="4" t="s">
        <v>579</v>
      </c>
      <c r="E924" s="4" t="s">
        <v>580</v>
      </c>
      <c r="F924" s="4" t="s">
        <v>53</v>
      </c>
      <c r="I924" s="5" t="s">
        <v>608</v>
      </c>
      <c r="J924" s="18" t="s">
        <v>2430</v>
      </c>
      <c r="K924" s="5"/>
    </row>
    <row r="925" spans="1:11">
      <c r="A925" s="14"/>
      <c r="B925" s="4" t="s">
        <v>20</v>
      </c>
      <c r="D925" s="4" t="s">
        <v>686</v>
      </c>
      <c r="E925" s="4" t="s">
        <v>763</v>
      </c>
      <c r="F925" s="4" t="s">
        <v>853</v>
      </c>
      <c r="I925" s="5" t="s">
        <v>608</v>
      </c>
      <c r="J925" s="18" t="s">
        <v>2430</v>
      </c>
      <c r="K925" s="5"/>
    </row>
    <row r="926" spans="1:11">
      <c r="A926" s="14"/>
      <c r="B926" s="4" t="s">
        <v>627</v>
      </c>
      <c r="D926" s="4" t="s">
        <v>687</v>
      </c>
      <c r="E926" s="4" t="s">
        <v>764</v>
      </c>
      <c r="F926" s="4" t="s">
        <v>854</v>
      </c>
      <c r="I926" s="5" t="s">
        <v>608</v>
      </c>
      <c r="J926" s="18" t="s">
        <v>2430</v>
      </c>
      <c r="K926" s="5"/>
    </row>
    <row r="927" spans="1:11">
      <c r="A927" s="14"/>
      <c r="B927" s="4" t="s">
        <v>237</v>
      </c>
      <c r="D927" s="4" t="s">
        <v>688</v>
      </c>
      <c r="E927" s="4" t="s">
        <v>765</v>
      </c>
      <c r="F927" s="4" t="s">
        <v>855</v>
      </c>
      <c r="I927" s="5" t="s">
        <v>608</v>
      </c>
      <c r="J927" s="18" t="s">
        <v>2430</v>
      </c>
      <c r="K927" s="5"/>
    </row>
    <row r="928" spans="1:11">
      <c r="A928" s="14"/>
      <c r="B928" s="4" t="s">
        <v>628</v>
      </c>
      <c r="D928" s="4" t="s">
        <v>689</v>
      </c>
      <c r="E928" s="4" t="s">
        <v>766</v>
      </c>
      <c r="F928" s="4" t="s">
        <v>856</v>
      </c>
      <c r="I928" s="5" t="s">
        <v>608</v>
      </c>
      <c r="J928" s="18" t="s">
        <v>2430</v>
      </c>
      <c r="K928" s="5"/>
    </row>
    <row r="929" spans="1:11">
      <c r="A929" s="14"/>
      <c r="B929" s="4" t="s">
        <v>100</v>
      </c>
      <c r="D929" s="4" t="s">
        <v>690</v>
      </c>
      <c r="E929" s="4" t="s">
        <v>767</v>
      </c>
      <c r="F929" s="4" t="s">
        <v>857</v>
      </c>
      <c r="I929" s="5" t="s">
        <v>608</v>
      </c>
      <c r="J929" s="18" t="s">
        <v>2430</v>
      </c>
      <c r="K929" s="5"/>
    </row>
    <row r="930" spans="1:11">
      <c r="A930" s="14" t="s">
        <v>885</v>
      </c>
      <c r="B930" s="4" t="s">
        <v>884</v>
      </c>
      <c r="D930" s="4" t="s">
        <v>394</v>
      </c>
      <c r="E930" s="4" t="s">
        <v>414</v>
      </c>
      <c r="F930" s="4" t="s">
        <v>440</v>
      </c>
      <c r="I930" s="5" t="s">
        <v>608</v>
      </c>
      <c r="J930" s="18" t="s">
        <v>2430</v>
      </c>
      <c r="K930" s="5"/>
    </row>
    <row r="931" spans="1:11">
      <c r="A931" s="14"/>
      <c r="B931" s="4" t="s">
        <v>133</v>
      </c>
      <c r="D931" s="4" t="s">
        <v>691</v>
      </c>
      <c r="E931" s="4" t="s">
        <v>768</v>
      </c>
      <c r="F931" s="4" t="s">
        <v>858</v>
      </c>
      <c r="I931" s="5" t="s">
        <v>608</v>
      </c>
      <c r="J931" s="18" t="s">
        <v>2430</v>
      </c>
      <c r="K931" s="5"/>
    </row>
    <row r="932" spans="1:11">
      <c r="A932" s="14"/>
      <c r="B932" s="4" t="s">
        <v>16</v>
      </c>
      <c r="D932" s="4" t="s">
        <v>692</v>
      </c>
      <c r="E932" s="4" t="s">
        <v>769</v>
      </c>
      <c r="F932" s="4" t="s">
        <v>859</v>
      </c>
      <c r="I932" s="5" t="s">
        <v>608</v>
      </c>
      <c r="J932" s="18" t="s">
        <v>2430</v>
      </c>
      <c r="K932" s="5"/>
    </row>
    <row r="933" spans="1:11">
      <c r="A933" s="14"/>
      <c r="B933" s="4" t="s">
        <v>54</v>
      </c>
      <c r="D933" s="4" t="s">
        <v>693</v>
      </c>
      <c r="E933" s="4" t="s">
        <v>518</v>
      </c>
      <c r="F933" s="4" t="s">
        <v>860</v>
      </c>
      <c r="I933" s="5" t="s">
        <v>608</v>
      </c>
      <c r="J933" s="18" t="s">
        <v>2430</v>
      </c>
      <c r="K933" s="5"/>
    </row>
    <row r="934" spans="1:11">
      <c r="A934" s="14"/>
      <c r="B934" s="4" t="s">
        <v>157</v>
      </c>
      <c r="D934" s="4" t="s">
        <v>694</v>
      </c>
      <c r="E934" s="4" t="s">
        <v>770</v>
      </c>
      <c r="F934" s="4" t="s">
        <v>861</v>
      </c>
      <c r="I934" s="5" t="s">
        <v>608</v>
      </c>
      <c r="J934" s="18" t="s">
        <v>2430</v>
      </c>
      <c r="K934" s="5"/>
    </row>
    <row r="935" spans="1:11">
      <c r="A935" s="14"/>
      <c r="B935" s="4" t="s">
        <v>629</v>
      </c>
      <c r="D935" s="4" t="s">
        <v>695</v>
      </c>
      <c r="E935" s="4" t="s">
        <v>771</v>
      </c>
      <c r="F935" s="4" t="s">
        <v>862</v>
      </c>
      <c r="I935" s="5" t="s">
        <v>608</v>
      </c>
      <c r="J935" s="18" t="s">
        <v>2430</v>
      </c>
      <c r="K935" s="5"/>
    </row>
    <row r="936" spans="1:11">
      <c r="A936" s="14"/>
      <c r="B936" s="4" t="s">
        <v>311</v>
      </c>
      <c r="D936" s="4" t="s">
        <v>312</v>
      </c>
      <c r="E936" s="4" t="s">
        <v>313</v>
      </c>
      <c r="F936" s="4" t="s">
        <v>827</v>
      </c>
      <c r="I936" s="5" t="s">
        <v>608</v>
      </c>
      <c r="J936" s="18" t="s">
        <v>2430</v>
      </c>
      <c r="K936" s="5"/>
    </row>
    <row r="937" spans="1:11">
      <c r="A937" s="14"/>
      <c r="B937" s="4" t="s">
        <v>59</v>
      </c>
      <c r="D937" s="4" t="s">
        <v>696</v>
      </c>
      <c r="E937" s="4" t="s">
        <v>234</v>
      </c>
      <c r="F937" s="4" t="s">
        <v>863</v>
      </c>
      <c r="I937" s="5" t="s">
        <v>608</v>
      </c>
      <c r="J937" s="18" t="s">
        <v>2430</v>
      </c>
      <c r="K937" s="5"/>
    </row>
    <row r="938" spans="1:11">
      <c r="A938" s="14"/>
      <c r="B938" s="4" t="s">
        <v>170</v>
      </c>
      <c r="D938" s="4" t="s">
        <v>172</v>
      </c>
      <c r="E938" s="4" t="s">
        <v>173</v>
      </c>
      <c r="F938" s="4" t="s">
        <v>174</v>
      </c>
      <c r="I938" s="5" t="s">
        <v>608</v>
      </c>
      <c r="J938" s="18" t="s">
        <v>2430</v>
      </c>
      <c r="K938" s="5"/>
    </row>
    <row r="939" spans="1:11">
      <c r="A939" s="14"/>
      <c r="B939" s="4" t="s">
        <v>20</v>
      </c>
      <c r="D939" s="4" t="s">
        <v>697</v>
      </c>
      <c r="E939" s="4" t="s">
        <v>772</v>
      </c>
      <c r="F939" s="4" t="s">
        <v>864</v>
      </c>
      <c r="I939" s="5" t="s">
        <v>608</v>
      </c>
      <c r="J939" s="18" t="s">
        <v>2430</v>
      </c>
      <c r="K939" s="5"/>
    </row>
    <row r="940" spans="1:11">
      <c r="A940" s="14"/>
      <c r="B940" s="4" t="s">
        <v>28</v>
      </c>
      <c r="D940" s="4" t="s">
        <v>698</v>
      </c>
      <c r="E940" s="4" t="s">
        <v>773</v>
      </c>
      <c r="F940" s="4" t="s">
        <v>865</v>
      </c>
      <c r="I940" s="5" t="s">
        <v>608</v>
      </c>
      <c r="J940" s="18" t="s">
        <v>2430</v>
      </c>
      <c r="K940" s="5"/>
    </row>
    <row r="941" spans="1:11">
      <c r="A941" s="14"/>
      <c r="B941" s="4" t="s">
        <v>55</v>
      </c>
      <c r="D941" s="4" t="s">
        <v>699</v>
      </c>
      <c r="E941" s="4" t="s">
        <v>774</v>
      </c>
      <c r="F941" s="4" t="s">
        <v>866</v>
      </c>
      <c r="I941" s="5" t="s">
        <v>608</v>
      </c>
      <c r="J941" s="18" t="s">
        <v>2430</v>
      </c>
      <c r="K941" s="5"/>
    </row>
    <row r="942" spans="1:11">
      <c r="A942" s="14"/>
      <c r="B942" s="4" t="s">
        <v>14</v>
      </c>
      <c r="D942" s="4" t="s">
        <v>700</v>
      </c>
      <c r="E942" s="4" t="s">
        <v>775</v>
      </c>
      <c r="F942" s="4" t="s">
        <v>867</v>
      </c>
      <c r="I942" s="5" t="s">
        <v>608</v>
      </c>
      <c r="J942" s="18" t="s">
        <v>2430</v>
      </c>
      <c r="K942" s="5"/>
    </row>
    <row r="943" spans="1:11">
      <c r="A943" s="14"/>
      <c r="B943" s="4" t="s">
        <v>17</v>
      </c>
      <c r="D943" s="4" t="s">
        <v>669</v>
      </c>
      <c r="E943" s="4" t="s">
        <v>746</v>
      </c>
      <c r="F943" s="4" t="s">
        <v>868</v>
      </c>
      <c r="I943" s="5" t="s">
        <v>608</v>
      </c>
      <c r="J943" s="18" t="s">
        <v>2430</v>
      </c>
      <c r="K943" s="5"/>
    </row>
    <row r="944" spans="1:11">
      <c r="A944" s="14"/>
      <c r="B944" s="4" t="s">
        <v>133</v>
      </c>
      <c r="D944" s="4" t="s">
        <v>701</v>
      </c>
      <c r="E944" s="4" t="s">
        <v>740</v>
      </c>
      <c r="F944" s="4" t="s">
        <v>822</v>
      </c>
      <c r="I944" s="5" t="s">
        <v>608</v>
      </c>
      <c r="J944" s="18" t="s">
        <v>2430</v>
      </c>
      <c r="K944" s="5"/>
    </row>
    <row r="945" spans="1:11">
      <c r="A945" s="14"/>
      <c r="B945" s="4" t="s">
        <v>202</v>
      </c>
      <c r="D945" s="4" t="s">
        <v>702</v>
      </c>
      <c r="E945" s="4" t="s">
        <v>776</v>
      </c>
      <c r="F945" s="4" t="s">
        <v>202</v>
      </c>
      <c r="I945" s="5" t="s">
        <v>608</v>
      </c>
      <c r="J945" s="18" t="s">
        <v>2430</v>
      </c>
      <c r="K945" s="5"/>
    </row>
    <row r="946" spans="1:11">
      <c r="A946" s="14"/>
      <c r="B946" s="4" t="s">
        <v>630</v>
      </c>
      <c r="D946" s="4" t="s">
        <v>703</v>
      </c>
      <c r="E946" s="4" t="s">
        <v>777</v>
      </c>
      <c r="F946" s="4" t="s">
        <v>630</v>
      </c>
      <c r="I946" s="5" t="s">
        <v>608</v>
      </c>
      <c r="J946" s="18" t="s">
        <v>2430</v>
      </c>
      <c r="K946" s="5"/>
    </row>
    <row r="947" spans="1:11">
      <c r="A947" s="14"/>
      <c r="B947" s="4" t="s">
        <v>128</v>
      </c>
      <c r="D947" s="4" t="s">
        <v>704</v>
      </c>
      <c r="E947" s="4" t="s">
        <v>778</v>
      </c>
      <c r="F947" s="4" t="s">
        <v>119</v>
      </c>
      <c r="I947" s="5" t="s">
        <v>608</v>
      </c>
      <c r="J947" s="18" t="s">
        <v>2430</v>
      </c>
      <c r="K947" s="5"/>
    </row>
    <row r="948" spans="1:11">
      <c r="A948" s="14"/>
      <c r="B948" s="4" t="s">
        <v>11</v>
      </c>
      <c r="D948" s="4" t="s">
        <v>167</v>
      </c>
      <c r="E948" s="4" t="s">
        <v>168</v>
      </c>
      <c r="F948" s="4" t="s">
        <v>869</v>
      </c>
      <c r="I948" s="5" t="s">
        <v>608</v>
      </c>
      <c r="J948" s="18" t="s">
        <v>2430</v>
      </c>
      <c r="K948" s="5"/>
    </row>
    <row r="949" spans="1:11">
      <c r="A949" s="14"/>
      <c r="B949" s="4" t="s">
        <v>13</v>
      </c>
      <c r="D949" s="4" t="s">
        <v>705</v>
      </c>
      <c r="E949" s="4" t="s">
        <v>779</v>
      </c>
      <c r="F949" s="4" t="s">
        <v>870</v>
      </c>
      <c r="I949" s="5" t="s">
        <v>608</v>
      </c>
      <c r="J949" s="18" t="s">
        <v>2430</v>
      </c>
      <c r="K949" s="5"/>
    </row>
    <row r="950" spans="1:11">
      <c r="A950" s="14"/>
      <c r="B950" s="4" t="s">
        <v>220</v>
      </c>
      <c r="D950" s="4" t="s">
        <v>706</v>
      </c>
      <c r="E950" s="4" t="s">
        <v>780</v>
      </c>
      <c r="F950" s="4" t="s">
        <v>871</v>
      </c>
      <c r="I950" s="5" t="s">
        <v>608</v>
      </c>
      <c r="J950" s="18" t="s">
        <v>2430</v>
      </c>
      <c r="K950" s="5"/>
    </row>
    <row r="951" spans="1:11">
      <c r="A951" s="14"/>
      <c r="B951" s="4" t="s">
        <v>20</v>
      </c>
      <c r="D951" s="4" t="s">
        <v>656</v>
      </c>
      <c r="E951" s="4" t="s">
        <v>735</v>
      </c>
      <c r="F951" s="4" t="s">
        <v>872</v>
      </c>
      <c r="I951" s="5" t="s">
        <v>608</v>
      </c>
      <c r="J951" s="18" t="s">
        <v>2430</v>
      </c>
      <c r="K951" s="5"/>
    </row>
    <row r="952" spans="1:11">
      <c r="A952" s="14"/>
      <c r="B952" s="4" t="s">
        <v>133</v>
      </c>
      <c r="D952" s="4" t="s">
        <v>707</v>
      </c>
      <c r="E952" s="4" t="s">
        <v>781</v>
      </c>
      <c r="F952" s="4" t="s">
        <v>873</v>
      </c>
      <c r="I952" s="5" t="s">
        <v>608</v>
      </c>
      <c r="J952" s="18" t="s">
        <v>2430</v>
      </c>
      <c r="K952" s="5"/>
    </row>
    <row r="953" spans="1:11">
      <c r="A953" s="14"/>
      <c r="B953" s="4" t="s">
        <v>53</v>
      </c>
      <c r="D953" s="4" t="s">
        <v>708</v>
      </c>
      <c r="E953" s="4" t="s">
        <v>782</v>
      </c>
      <c r="F953" s="4" t="s">
        <v>874</v>
      </c>
      <c r="I953" s="5" t="s">
        <v>608</v>
      </c>
      <c r="J953" s="18" t="s">
        <v>2430</v>
      </c>
      <c r="K953" s="5"/>
    </row>
    <row r="954" spans="1:11">
      <c r="A954" s="14"/>
      <c r="B954" s="4" t="s">
        <v>631</v>
      </c>
      <c r="D954" s="4" t="s">
        <v>709</v>
      </c>
      <c r="E954" s="4" t="s">
        <v>783</v>
      </c>
      <c r="F954" s="4" t="s">
        <v>875</v>
      </c>
      <c r="I954" s="5" t="s">
        <v>608</v>
      </c>
      <c r="J954" s="18" t="s">
        <v>2430</v>
      </c>
      <c r="K954" s="5"/>
    </row>
    <row r="955" spans="1:11">
      <c r="A955" s="14"/>
      <c r="B955" s="4" t="s">
        <v>207</v>
      </c>
      <c r="D955" s="4" t="s">
        <v>710</v>
      </c>
      <c r="E955" s="4" t="s">
        <v>784</v>
      </c>
      <c r="F955" s="4" t="s">
        <v>876</v>
      </c>
      <c r="I955" s="5" t="s">
        <v>608</v>
      </c>
      <c r="J955" s="18" t="s">
        <v>2430</v>
      </c>
      <c r="K955" s="5"/>
    </row>
    <row r="956" spans="1:11">
      <c r="A956" s="14"/>
      <c r="B956" s="4" t="s">
        <v>305</v>
      </c>
      <c r="D956" s="4" t="s">
        <v>711</v>
      </c>
      <c r="E956" s="4" t="s">
        <v>191</v>
      </c>
      <c r="F956" s="4" t="s">
        <v>877</v>
      </c>
      <c r="I956" s="5" t="s">
        <v>608</v>
      </c>
      <c r="J956" s="18" t="s">
        <v>2430</v>
      </c>
      <c r="K956" s="5"/>
    </row>
    <row r="957" spans="1:11">
      <c r="A957" s="14"/>
      <c r="B957" s="4" t="s">
        <v>114</v>
      </c>
      <c r="D957" s="4" t="s">
        <v>712</v>
      </c>
      <c r="E957" s="4" t="s">
        <v>785</v>
      </c>
      <c r="F957" s="4" t="s">
        <v>878</v>
      </c>
      <c r="I957" s="5" t="s">
        <v>608</v>
      </c>
      <c r="J957" s="18" t="s">
        <v>2430</v>
      </c>
      <c r="K957" s="5"/>
    </row>
    <row r="958" spans="1:11">
      <c r="A958" s="14"/>
      <c r="B958" s="4" t="s">
        <v>349</v>
      </c>
      <c r="D958" s="4" t="s">
        <v>713</v>
      </c>
      <c r="E958" s="4" t="s">
        <v>786</v>
      </c>
      <c r="F958" s="4" t="s">
        <v>879</v>
      </c>
      <c r="I958" s="5" t="s">
        <v>608</v>
      </c>
      <c r="J958" s="18" t="s">
        <v>2430</v>
      </c>
      <c r="K958" s="5"/>
    </row>
    <row r="959" spans="1:11">
      <c r="A959" s="14"/>
      <c r="B959" s="4" t="s">
        <v>10</v>
      </c>
      <c r="D959" s="4" t="s">
        <v>714</v>
      </c>
      <c r="E959" s="4" t="s">
        <v>787</v>
      </c>
      <c r="F959" s="4" t="s">
        <v>880</v>
      </c>
      <c r="I959" s="5" t="s">
        <v>608</v>
      </c>
      <c r="J959" s="18" t="s">
        <v>2430</v>
      </c>
      <c r="K959" s="5"/>
    </row>
    <row r="960" spans="1:11">
      <c r="A960" s="14"/>
      <c r="B960" s="4" t="s">
        <v>55</v>
      </c>
      <c r="D960" s="4" t="s">
        <v>376</v>
      </c>
      <c r="E960" s="4" t="s">
        <v>377</v>
      </c>
      <c r="F960" s="4" t="s">
        <v>881</v>
      </c>
      <c r="I960" s="5" t="s">
        <v>608</v>
      </c>
      <c r="J960" s="18" t="s">
        <v>2430</v>
      </c>
      <c r="K960" s="5"/>
    </row>
    <row r="961" spans="1:11">
      <c r="A961" s="14" t="s">
        <v>883</v>
      </c>
      <c r="B961" s="4" t="s">
        <v>6</v>
      </c>
      <c r="D961" s="4" t="s">
        <v>715</v>
      </c>
      <c r="E961" s="4" t="s">
        <v>788</v>
      </c>
      <c r="F961" s="4" t="s">
        <v>882</v>
      </c>
      <c r="I961" s="5" t="s">
        <v>608</v>
      </c>
      <c r="J961" s="18" t="s">
        <v>2430</v>
      </c>
      <c r="K961" s="5"/>
    </row>
    <row r="962" spans="1:11">
      <c r="A962" s="14" t="s">
        <v>2250</v>
      </c>
      <c r="B962" s="5" t="s">
        <v>311</v>
      </c>
      <c r="D962" s="5" t="s">
        <v>1072</v>
      </c>
      <c r="E962" s="5" t="s">
        <v>2036</v>
      </c>
      <c r="I962" s="5" t="s">
        <v>608</v>
      </c>
      <c r="J962" s="18" t="s">
        <v>2430</v>
      </c>
      <c r="K962" s="5"/>
    </row>
    <row r="963" spans="1:11">
      <c r="A963" s="14" t="s">
        <v>2209</v>
      </c>
      <c r="B963" s="5" t="s">
        <v>202</v>
      </c>
      <c r="D963" s="5" t="s">
        <v>702</v>
      </c>
      <c r="E963" s="5" t="s">
        <v>2068</v>
      </c>
      <c r="I963" s="5" t="s">
        <v>608</v>
      </c>
      <c r="J963" s="18" t="s">
        <v>2430</v>
      </c>
      <c r="K963" s="5"/>
    </row>
    <row r="964" spans="1:11">
      <c r="A964" s="14" t="s">
        <v>115</v>
      </c>
      <c r="B964" s="5" t="s">
        <v>2188</v>
      </c>
      <c r="D964" s="5" t="s">
        <v>116</v>
      </c>
      <c r="I964" s="5" t="s">
        <v>2294</v>
      </c>
      <c r="J964" s="18" t="s">
        <v>2430</v>
      </c>
      <c r="K964" s="5"/>
    </row>
    <row r="965" spans="1:11">
      <c r="A965" s="14" t="s">
        <v>961</v>
      </c>
      <c r="B965" s="5" t="s">
        <v>1821</v>
      </c>
      <c r="D965" s="5" t="s">
        <v>1979</v>
      </c>
      <c r="E965" s="5" t="s">
        <v>1980</v>
      </c>
      <c r="F965" s="5" t="s">
        <v>1981</v>
      </c>
      <c r="I965" s="5" t="s">
        <v>2294</v>
      </c>
      <c r="J965" s="18" t="s">
        <v>2430</v>
      </c>
      <c r="K965" s="5"/>
    </row>
    <row r="966" spans="1:11">
      <c r="A966" s="14" t="s">
        <v>963</v>
      </c>
      <c r="B966" s="5" t="s">
        <v>311</v>
      </c>
      <c r="D966" s="5" t="s">
        <v>312</v>
      </c>
      <c r="E966" s="5" t="s">
        <v>2078</v>
      </c>
      <c r="I966" s="5" t="s">
        <v>2079</v>
      </c>
      <c r="J966" s="18" t="s">
        <v>2430</v>
      </c>
      <c r="K966" s="5"/>
    </row>
    <row r="967" spans="1:11">
      <c r="A967" s="14" t="s">
        <v>1617</v>
      </c>
      <c r="B967" s="5" t="s">
        <v>53</v>
      </c>
      <c r="D967" s="5" t="s">
        <v>2080</v>
      </c>
      <c r="E967" s="5" t="s">
        <v>2081</v>
      </c>
      <c r="I967" s="5" t="s">
        <v>2079</v>
      </c>
      <c r="J967" s="18" t="s">
        <v>2430</v>
      </c>
      <c r="K967" s="5"/>
    </row>
    <row r="968" spans="1:11">
      <c r="A968" s="14" t="s">
        <v>2231</v>
      </c>
      <c r="B968" s="5" t="s">
        <v>893</v>
      </c>
      <c r="D968" s="5" t="s">
        <v>2082</v>
      </c>
      <c r="E968" s="5" t="s">
        <v>2083</v>
      </c>
      <c r="I968" s="5" t="s">
        <v>2079</v>
      </c>
      <c r="J968" s="18" t="s">
        <v>2430</v>
      </c>
      <c r="K968" s="5"/>
    </row>
    <row r="969" spans="1:11">
      <c r="A969" s="14" t="s">
        <v>2230</v>
      </c>
      <c r="B969" s="5" t="s">
        <v>352</v>
      </c>
      <c r="D969" s="5" t="s">
        <v>1004</v>
      </c>
      <c r="E969" s="5" t="s">
        <v>2084</v>
      </c>
      <c r="I969" s="5" t="s">
        <v>2079</v>
      </c>
      <c r="J969" s="18" t="s">
        <v>2430</v>
      </c>
      <c r="K969" s="5"/>
    </row>
    <row r="970" spans="1:11">
      <c r="A970" s="14" t="s">
        <v>166</v>
      </c>
      <c r="B970" s="5" t="s">
        <v>30</v>
      </c>
      <c r="D970" s="5" t="s">
        <v>167</v>
      </c>
      <c r="E970" s="5" t="s">
        <v>2085</v>
      </c>
      <c r="I970" s="5" t="s">
        <v>2079</v>
      </c>
      <c r="J970" s="18" t="s">
        <v>2430</v>
      </c>
      <c r="K970" s="5"/>
    </row>
    <row r="971" spans="1:11">
      <c r="A971" s="14" t="s">
        <v>2229</v>
      </c>
      <c r="B971" s="5" t="s">
        <v>611</v>
      </c>
      <c r="D971" s="5" t="s">
        <v>2086</v>
      </c>
      <c r="E971" s="5" t="s">
        <v>2087</v>
      </c>
      <c r="I971" s="5" t="s">
        <v>2079</v>
      </c>
      <c r="J971" s="18" t="s">
        <v>2430</v>
      </c>
      <c r="K971" s="5"/>
    </row>
    <row r="972" spans="1:11">
      <c r="A972" s="14" t="s">
        <v>1793</v>
      </c>
      <c r="B972" s="5" t="s">
        <v>271</v>
      </c>
      <c r="D972" s="5" t="s">
        <v>2088</v>
      </c>
      <c r="E972" s="5" t="s">
        <v>2089</v>
      </c>
      <c r="I972" s="5" t="s">
        <v>2079</v>
      </c>
      <c r="J972" s="18" t="s">
        <v>2430</v>
      </c>
      <c r="K972" s="5"/>
    </row>
    <row r="973" spans="1:11">
      <c r="A973" s="14" t="s">
        <v>2228</v>
      </c>
      <c r="B973" s="5" t="s">
        <v>2227</v>
      </c>
      <c r="D973" s="5" t="s">
        <v>2090</v>
      </c>
      <c r="E973" s="5" t="s">
        <v>2091</v>
      </c>
      <c r="I973" s="5" t="s">
        <v>2079</v>
      </c>
      <c r="J973" s="18" t="s">
        <v>2430</v>
      </c>
      <c r="K973" s="5"/>
    </row>
    <row r="974" spans="1:11">
      <c r="A974" s="14" t="s">
        <v>885</v>
      </c>
      <c r="B974" s="5" t="s">
        <v>884</v>
      </c>
      <c r="D974" s="5" t="s">
        <v>394</v>
      </c>
      <c r="E974" s="5" t="s">
        <v>2092</v>
      </c>
      <c r="I974" s="5" t="s">
        <v>2079</v>
      </c>
      <c r="J974" s="18" t="s">
        <v>2430</v>
      </c>
      <c r="K974" s="5"/>
    </row>
    <row r="975" spans="1:11">
      <c r="A975" s="14"/>
      <c r="B975" s="5" t="s">
        <v>2093</v>
      </c>
      <c r="D975" s="5" t="s">
        <v>2094</v>
      </c>
      <c r="E975" s="5" t="s">
        <v>2095</v>
      </c>
      <c r="I975" s="5" t="s">
        <v>2079</v>
      </c>
      <c r="J975" s="18" t="s">
        <v>2430</v>
      </c>
      <c r="K975" s="5"/>
    </row>
    <row r="976" spans="1:11">
      <c r="A976" s="14" t="s">
        <v>472</v>
      </c>
      <c r="B976" s="5" t="s">
        <v>899</v>
      </c>
      <c r="D976" s="5" t="s">
        <v>557</v>
      </c>
      <c r="E976" s="5" t="s">
        <v>2096</v>
      </c>
      <c r="I976" s="5" t="s">
        <v>2079</v>
      </c>
      <c r="J976" s="18" t="s">
        <v>2430</v>
      </c>
      <c r="K976" s="5"/>
    </row>
    <row r="977" spans="1:11">
      <c r="A977" s="14" t="s">
        <v>2226</v>
      </c>
      <c r="B977" s="5" t="s">
        <v>55</v>
      </c>
      <c r="D977" s="5" t="s">
        <v>2099</v>
      </c>
      <c r="E977" s="5" t="s">
        <v>2100</v>
      </c>
      <c r="I977" s="5" t="s">
        <v>2079</v>
      </c>
      <c r="J977" s="18" t="s">
        <v>2430</v>
      </c>
      <c r="K977" s="5"/>
    </row>
    <row r="978" spans="1:11">
      <c r="A978" s="14" t="s">
        <v>426</v>
      </c>
      <c r="B978" s="5" t="s">
        <v>55</v>
      </c>
      <c r="D978" s="5" t="s">
        <v>2117</v>
      </c>
      <c r="E978" s="5" t="s">
        <v>2118</v>
      </c>
      <c r="I978" s="5" t="s">
        <v>2119</v>
      </c>
      <c r="J978" s="40" t="s">
        <v>2350</v>
      </c>
      <c r="K978" s="5"/>
    </row>
    <row r="979" spans="1:11">
      <c r="A979" s="14" t="s">
        <v>2218</v>
      </c>
      <c r="B979" s="5" t="s">
        <v>1816</v>
      </c>
      <c r="D979" s="5" t="s">
        <v>2120</v>
      </c>
      <c r="E979" s="5" t="s">
        <v>2121</v>
      </c>
      <c r="I979" s="5" t="s">
        <v>2119</v>
      </c>
      <c r="J979" s="40" t="s">
        <v>2350</v>
      </c>
      <c r="K979" s="5"/>
    </row>
    <row r="980" spans="1:11">
      <c r="A980" s="14" t="s">
        <v>472</v>
      </c>
      <c r="B980" s="5" t="s">
        <v>899</v>
      </c>
      <c r="D980" s="5" t="s">
        <v>557</v>
      </c>
      <c r="E980" s="5" t="s">
        <v>2122</v>
      </c>
      <c r="F980" s="5" t="s">
        <v>2123</v>
      </c>
      <c r="I980" s="5" t="s">
        <v>2119</v>
      </c>
      <c r="J980" s="40" t="s">
        <v>2350</v>
      </c>
      <c r="K980" s="5"/>
    </row>
    <row r="981" spans="1:11">
      <c r="A981" s="14" t="s">
        <v>2217</v>
      </c>
      <c r="B981" s="5" t="s">
        <v>202</v>
      </c>
      <c r="D981" s="5" t="s">
        <v>2124</v>
      </c>
      <c r="E981" s="5" t="s">
        <v>2125</v>
      </c>
      <c r="F981" s="5" t="s">
        <v>2126</v>
      </c>
      <c r="I981" s="5" t="s">
        <v>2119</v>
      </c>
      <c r="J981" s="40" t="s">
        <v>2350</v>
      </c>
      <c r="K981" s="5"/>
    </row>
    <row r="982" spans="1:11">
      <c r="A982" s="14" t="s">
        <v>2216</v>
      </c>
      <c r="B982" s="5" t="s">
        <v>2215</v>
      </c>
      <c r="D982" s="5" t="s">
        <v>2127</v>
      </c>
      <c r="E982" s="5" t="s">
        <v>2128</v>
      </c>
      <c r="F982" s="5" t="s">
        <v>2129</v>
      </c>
      <c r="I982" s="5" t="s">
        <v>2119</v>
      </c>
      <c r="J982" s="40" t="s">
        <v>2350</v>
      </c>
      <c r="K982" s="5"/>
    </row>
    <row r="983" spans="1:11">
      <c r="A983" s="14" t="s">
        <v>961</v>
      </c>
      <c r="B983" s="5" t="s">
        <v>223</v>
      </c>
      <c r="D983" s="5" t="s">
        <v>1979</v>
      </c>
      <c r="E983" s="5" t="s">
        <v>1980</v>
      </c>
      <c r="F983" s="5" t="s">
        <v>2130</v>
      </c>
      <c r="I983" s="5" t="s">
        <v>2119</v>
      </c>
      <c r="J983" s="40" t="s">
        <v>2350</v>
      </c>
      <c r="K983" s="5"/>
    </row>
    <row r="984" spans="1:11">
      <c r="A984" s="14" t="s">
        <v>2214</v>
      </c>
      <c r="B984" s="5" t="s">
        <v>223</v>
      </c>
      <c r="D984" s="5" t="s">
        <v>2131</v>
      </c>
      <c r="E984" s="5" t="s">
        <v>2132</v>
      </c>
      <c r="F984" s="5" t="s">
        <v>2133</v>
      </c>
      <c r="I984" s="5" t="s">
        <v>2119</v>
      </c>
      <c r="J984" s="40" t="s">
        <v>2350</v>
      </c>
      <c r="K984" s="5"/>
    </row>
    <row r="985" spans="1:11">
      <c r="A985" s="14" t="s">
        <v>424</v>
      </c>
      <c r="B985" s="5" t="s">
        <v>57</v>
      </c>
      <c r="D985" s="5" t="s">
        <v>432</v>
      </c>
      <c r="E985" s="5" t="s">
        <v>2134</v>
      </c>
      <c r="F985" s="5" t="s">
        <v>560</v>
      </c>
      <c r="I985" s="5" t="s">
        <v>2119</v>
      </c>
      <c r="J985" s="40" t="s">
        <v>2350</v>
      </c>
      <c r="K985" s="5"/>
    </row>
    <row r="986" spans="1:11">
      <c r="A986" s="14" t="s">
        <v>2213</v>
      </c>
      <c r="B986" s="5" t="s">
        <v>630</v>
      </c>
      <c r="D986" s="5" t="s">
        <v>303</v>
      </c>
      <c r="E986" s="5" t="s">
        <v>2135</v>
      </c>
      <c r="F986" s="5" t="s">
        <v>2136</v>
      </c>
      <c r="I986" s="5" t="s">
        <v>2119</v>
      </c>
      <c r="J986" s="40" t="s">
        <v>2350</v>
      </c>
      <c r="K986" s="5"/>
    </row>
    <row r="987" spans="1:11">
      <c r="A987" s="14" t="s">
        <v>2212</v>
      </c>
      <c r="B987" s="5" t="s">
        <v>30</v>
      </c>
      <c r="D987" s="5" t="s">
        <v>2061</v>
      </c>
      <c r="E987" s="5" t="s">
        <v>2137</v>
      </c>
      <c r="F987" s="5" t="s">
        <v>2138</v>
      </c>
      <c r="I987" s="5" t="s">
        <v>2119</v>
      </c>
      <c r="J987" s="40" t="s">
        <v>2350</v>
      </c>
      <c r="K987" s="5"/>
    </row>
    <row r="988" spans="1:11">
      <c r="A988" s="14" t="s">
        <v>120</v>
      </c>
      <c r="B988" s="5" t="s">
        <v>128</v>
      </c>
      <c r="D988" s="5" t="s">
        <v>2139</v>
      </c>
      <c r="E988" s="5" t="s">
        <v>2140</v>
      </c>
      <c r="F988" s="5" t="s">
        <v>2141</v>
      </c>
      <c r="I988" s="5" t="s">
        <v>2119</v>
      </c>
      <c r="J988" s="40" t="s">
        <v>2350</v>
      </c>
      <c r="K988" s="5"/>
    </row>
    <row r="989" spans="1:11">
      <c r="A989" s="14" t="s">
        <v>2211</v>
      </c>
      <c r="B989" s="5" t="s">
        <v>55</v>
      </c>
      <c r="D989" s="5" t="s">
        <v>2142</v>
      </c>
      <c r="E989" s="5" t="s">
        <v>2143</v>
      </c>
      <c r="F989" s="5" t="s">
        <v>2144</v>
      </c>
      <c r="I989" s="5" t="s">
        <v>2119</v>
      </c>
      <c r="J989" s="40" t="s">
        <v>2350</v>
      </c>
      <c r="K989" s="5"/>
    </row>
    <row r="990" spans="1:11">
      <c r="A990" s="14" t="s">
        <v>1535</v>
      </c>
      <c r="B990" s="5" t="s">
        <v>1534</v>
      </c>
      <c r="D990" s="5" t="s">
        <v>1260</v>
      </c>
      <c r="E990" s="5" t="s">
        <v>1997</v>
      </c>
      <c r="F990" s="5" t="s">
        <v>1998</v>
      </c>
      <c r="I990" s="5" t="s">
        <v>2119</v>
      </c>
      <c r="J990" s="40" t="s">
        <v>2350</v>
      </c>
      <c r="K990" s="5"/>
    </row>
    <row r="991" spans="1:11">
      <c r="A991" s="14" t="s">
        <v>963</v>
      </c>
      <c r="B991" s="5" t="s">
        <v>311</v>
      </c>
      <c r="D991" s="5" t="s">
        <v>312</v>
      </c>
      <c r="E991" s="5" t="s">
        <v>2145</v>
      </c>
      <c r="F991" s="5" t="s">
        <v>2146</v>
      </c>
      <c r="I991" s="5" t="s">
        <v>2119</v>
      </c>
      <c r="J991" s="40" t="s">
        <v>2350</v>
      </c>
      <c r="K991" s="5"/>
    </row>
    <row r="992" spans="1:11">
      <c r="A992" s="14" t="s">
        <v>1767</v>
      </c>
      <c r="B992" s="5" t="s">
        <v>55</v>
      </c>
      <c r="D992" s="5" t="s">
        <v>2147</v>
      </c>
      <c r="E992" s="5" t="s">
        <v>2148</v>
      </c>
      <c r="F992" s="5" t="s">
        <v>2149</v>
      </c>
      <c r="I992" s="5" t="s">
        <v>2119</v>
      </c>
      <c r="J992" s="40" t="s">
        <v>2350</v>
      </c>
      <c r="K992" s="5"/>
    </row>
    <row r="993" spans="1:11">
      <c r="A993" s="14" t="s">
        <v>2210</v>
      </c>
      <c r="B993" s="5" t="s">
        <v>1799</v>
      </c>
      <c r="D993" s="5" t="s">
        <v>2150</v>
      </c>
      <c r="E993" s="5" t="s">
        <v>2151</v>
      </c>
      <c r="F993" s="5" t="s">
        <v>2152</v>
      </c>
      <c r="I993" s="5" t="s">
        <v>2119</v>
      </c>
      <c r="J993" s="40" t="s">
        <v>2350</v>
      </c>
      <c r="K993" s="5"/>
    </row>
    <row r="994" spans="1:11">
      <c r="A994" s="14" t="s">
        <v>2209</v>
      </c>
      <c r="B994" s="5" t="s">
        <v>2208</v>
      </c>
      <c r="D994" s="5" t="s">
        <v>2153</v>
      </c>
      <c r="E994" s="5" t="s">
        <v>2154</v>
      </c>
      <c r="I994" s="5" t="s">
        <v>2119</v>
      </c>
      <c r="J994" s="40" t="s">
        <v>2350</v>
      </c>
      <c r="K994" s="5"/>
    </row>
    <row r="995" spans="1:11">
      <c r="A995" s="14" t="s">
        <v>2207</v>
      </c>
      <c r="B995" s="5" t="s">
        <v>62</v>
      </c>
      <c r="D995" s="5" t="s">
        <v>2155</v>
      </c>
      <c r="E995" s="5" t="s">
        <v>2156</v>
      </c>
      <c r="F995" s="5" t="s">
        <v>2157</v>
      </c>
      <c r="I995" s="5" t="s">
        <v>2119</v>
      </c>
      <c r="J995" s="40" t="s">
        <v>2350</v>
      </c>
      <c r="K995" s="5"/>
    </row>
    <row r="996" spans="1:11">
      <c r="A996" s="14" t="s">
        <v>2204</v>
      </c>
      <c r="B996" s="5" t="s">
        <v>128</v>
      </c>
      <c r="D996" s="5" t="s">
        <v>914</v>
      </c>
      <c r="E996" s="5" t="s">
        <v>2163</v>
      </c>
      <c r="I996" s="5" t="s">
        <v>2119</v>
      </c>
      <c r="J996" s="40" t="s">
        <v>2350</v>
      </c>
      <c r="K996" s="5"/>
    </row>
    <row r="997" spans="1:11">
      <c r="A997" s="14" t="s">
        <v>2196</v>
      </c>
      <c r="B997" s="5" t="s">
        <v>2195</v>
      </c>
      <c r="D997" s="5" t="s">
        <v>2164</v>
      </c>
      <c r="E997" s="5" t="s">
        <v>2165</v>
      </c>
      <c r="I997" s="5" t="s">
        <v>2119</v>
      </c>
      <c r="J997" s="40" t="s">
        <v>2350</v>
      </c>
      <c r="K997" s="5"/>
    </row>
    <row r="998" spans="1:11">
      <c r="A998" s="14" t="s">
        <v>2184</v>
      </c>
      <c r="B998" s="5" t="s">
        <v>950</v>
      </c>
      <c r="D998" s="5" t="s">
        <v>71</v>
      </c>
      <c r="E998" s="5" t="s">
        <v>2182</v>
      </c>
      <c r="I998" s="5" t="s">
        <v>2119</v>
      </c>
      <c r="J998" s="40" t="s">
        <v>2350</v>
      </c>
      <c r="K998" s="5"/>
    </row>
    <row r="999" spans="1:11">
      <c r="A999" s="14"/>
      <c r="B999" s="5" t="s">
        <v>100</v>
      </c>
      <c r="D999" s="5" t="s">
        <v>1965</v>
      </c>
      <c r="E999" s="5" t="s">
        <v>2038</v>
      </c>
      <c r="I999" s="5" t="s">
        <v>2039</v>
      </c>
      <c r="J999" s="40" t="s">
        <v>2350</v>
      </c>
      <c r="K999" s="5"/>
    </row>
    <row r="1000" spans="1:11">
      <c r="A1000" s="14" t="s">
        <v>2232</v>
      </c>
      <c r="B1000" s="5" t="s">
        <v>318</v>
      </c>
      <c r="D1000" s="5" t="s">
        <v>2075</v>
      </c>
      <c r="E1000" s="5" t="s">
        <v>2076</v>
      </c>
      <c r="I1000" s="5" t="s">
        <v>2077</v>
      </c>
      <c r="J1000" s="40" t="s">
        <v>2350</v>
      </c>
      <c r="K1000" s="5"/>
    </row>
    <row r="1001" spans="1:11">
      <c r="A1001" s="14"/>
      <c r="B1001" s="5" t="s">
        <v>1955</v>
      </c>
      <c r="D1001" s="5" t="s">
        <v>1956</v>
      </c>
      <c r="I1001" s="5" t="s">
        <v>2293</v>
      </c>
      <c r="J1001" s="40" t="s">
        <v>2350</v>
      </c>
      <c r="K1001" s="5"/>
    </row>
    <row r="1002" spans="1:11">
      <c r="A1002" s="14" t="s">
        <v>426</v>
      </c>
      <c r="B1002" s="5" t="s">
        <v>2208</v>
      </c>
      <c r="D1002" s="5" t="s">
        <v>1484</v>
      </c>
      <c r="E1002" s="5" t="s">
        <v>2066</v>
      </c>
      <c r="I1002" s="5" t="s">
        <v>2067</v>
      </c>
      <c r="J1002" s="40" t="s">
        <v>2350</v>
      </c>
      <c r="K1002" s="5"/>
    </row>
    <row r="1003" spans="1:11">
      <c r="A1003" s="14"/>
      <c r="B1003" s="5" t="s">
        <v>2160</v>
      </c>
      <c r="D1003" s="5" t="s">
        <v>2161</v>
      </c>
      <c r="E1003" s="5" t="s">
        <v>2162</v>
      </c>
      <c r="I1003" s="5" t="s">
        <v>2067</v>
      </c>
      <c r="J1003" s="40" t="s">
        <v>2350</v>
      </c>
      <c r="K1003" s="5"/>
    </row>
    <row r="1004" spans="1:11">
      <c r="A1004" s="15" t="s">
        <v>457</v>
      </c>
      <c r="B1004" s="4" t="s">
        <v>305</v>
      </c>
      <c r="D1004" s="4" t="s">
        <v>510</v>
      </c>
      <c r="E1004" s="4" t="s">
        <v>511</v>
      </c>
      <c r="F1004" s="4" t="s">
        <v>512</v>
      </c>
      <c r="G1004" s="8" t="s">
        <v>481</v>
      </c>
      <c r="I1004" s="5" t="s">
        <v>445</v>
      </c>
      <c r="J1004" s="18" t="s">
        <v>2430</v>
      </c>
      <c r="K1004" s="5"/>
    </row>
    <row r="1005" spans="1:11" ht="28.8">
      <c r="A1005" s="15" t="s">
        <v>458</v>
      </c>
      <c r="B1005" s="4" t="s">
        <v>446</v>
      </c>
      <c r="D1005" s="4" t="s">
        <v>513</v>
      </c>
      <c r="E1005" s="4" t="s">
        <v>514</v>
      </c>
      <c r="F1005" s="4" t="s">
        <v>515</v>
      </c>
      <c r="G1005" s="8" t="s">
        <v>482</v>
      </c>
      <c r="I1005" s="5" t="s">
        <v>445</v>
      </c>
      <c r="J1005" s="18" t="s">
        <v>2430</v>
      </c>
      <c r="K1005" s="5"/>
    </row>
    <row r="1006" spans="1:11">
      <c r="A1006" s="15" t="s">
        <v>106</v>
      </c>
      <c r="B1006" s="4" t="s">
        <v>105</v>
      </c>
      <c r="D1006" s="4" t="s">
        <v>32</v>
      </c>
      <c r="E1006" s="4" t="s">
        <v>107</v>
      </c>
      <c r="F1006" s="4" t="s">
        <v>516</v>
      </c>
      <c r="G1006" s="8" t="s">
        <v>483</v>
      </c>
      <c r="I1006" s="5" t="s">
        <v>445</v>
      </c>
      <c r="J1006" s="18" t="s">
        <v>2430</v>
      </c>
      <c r="K1006" s="5"/>
    </row>
    <row r="1007" spans="1:11" ht="28.8">
      <c r="A1007" s="15" t="s">
        <v>459</v>
      </c>
      <c r="B1007" s="4" t="s">
        <v>54</v>
      </c>
      <c r="D1007" s="4" t="s">
        <v>517</v>
      </c>
      <c r="E1007" s="4" t="s">
        <v>518</v>
      </c>
      <c r="F1007" s="4" t="s">
        <v>519</v>
      </c>
      <c r="G1007" s="8" t="s">
        <v>484</v>
      </c>
      <c r="I1007" s="5" t="s">
        <v>445</v>
      </c>
      <c r="J1007" s="18" t="s">
        <v>2430</v>
      </c>
      <c r="K1007" s="5"/>
    </row>
    <row r="1008" spans="1:11">
      <c r="A1008" s="15" t="s">
        <v>460</v>
      </c>
      <c r="B1008" s="4" t="s">
        <v>13</v>
      </c>
      <c r="D1008" s="4" t="s">
        <v>520</v>
      </c>
      <c r="E1008" s="4" t="s">
        <v>521</v>
      </c>
      <c r="F1008" s="4" t="s">
        <v>522</v>
      </c>
      <c r="G1008" s="8" t="s">
        <v>485</v>
      </c>
      <c r="I1008" s="5" t="s">
        <v>445</v>
      </c>
      <c r="J1008" s="18" t="s">
        <v>2430</v>
      </c>
      <c r="K1008" s="5"/>
    </row>
    <row r="1009" spans="1:11">
      <c r="A1009" s="15" t="s">
        <v>461</v>
      </c>
      <c r="B1009" s="4" t="s">
        <v>119</v>
      </c>
      <c r="D1009" s="4" t="s">
        <v>523</v>
      </c>
      <c r="E1009" s="4" t="s">
        <v>524</v>
      </c>
      <c r="F1009" s="4" t="s">
        <v>525</v>
      </c>
      <c r="G1009" s="8" t="s">
        <v>486</v>
      </c>
      <c r="I1009" s="5" t="s">
        <v>445</v>
      </c>
      <c r="J1009" s="18" t="s">
        <v>2430</v>
      </c>
      <c r="K1009" s="5"/>
    </row>
    <row r="1010" spans="1:11">
      <c r="A1010" s="15" t="s">
        <v>426</v>
      </c>
      <c r="B1010" s="4" t="s">
        <v>55</v>
      </c>
      <c r="D1010" s="4" t="s">
        <v>435</v>
      </c>
      <c r="E1010" s="4" t="s">
        <v>76</v>
      </c>
      <c r="F1010" s="4" t="s">
        <v>87</v>
      </c>
      <c r="G1010" s="8" t="s">
        <v>442</v>
      </c>
      <c r="I1010" s="5" t="s">
        <v>445</v>
      </c>
      <c r="J1010" s="18" t="s">
        <v>2430</v>
      </c>
      <c r="K1010" s="5"/>
    </row>
    <row r="1011" spans="1:11">
      <c r="A1011" s="15" t="s">
        <v>462</v>
      </c>
      <c r="B1011" s="4" t="s">
        <v>226</v>
      </c>
      <c r="D1011" s="4" t="s">
        <v>526</v>
      </c>
      <c r="E1011" s="4" t="s">
        <v>527</v>
      </c>
      <c r="F1011" s="4" t="s">
        <v>528</v>
      </c>
      <c r="G1011" s="8" t="s">
        <v>487</v>
      </c>
      <c r="I1011" s="5" t="s">
        <v>445</v>
      </c>
      <c r="J1011" s="18" t="s">
        <v>2430</v>
      </c>
      <c r="K1011" s="5"/>
    </row>
    <row r="1012" spans="1:11">
      <c r="A1012" s="15" t="s">
        <v>463</v>
      </c>
      <c r="B1012" s="4" t="s">
        <v>142</v>
      </c>
      <c r="D1012" s="4" t="s">
        <v>529</v>
      </c>
      <c r="E1012" s="4" t="s">
        <v>530</v>
      </c>
      <c r="F1012" s="4" t="s">
        <v>531</v>
      </c>
      <c r="G1012" s="8" t="s">
        <v>488</v>
      </c>
      <c r="I1012" s="5" t="s">
        <v>445</v>
      </c>
      <c r="J1012" s="18" t="s">
        <v>2430</v>
      </c>
      <c r="K1012" s="5"/>
    </row>
    <row r="1013" spans="1:11">
      <c r="A1013" s="15" t="s">
        <v>63</v>
      </c>
      <c r="B1013" s="4" t="s">
        <v>157</v>
      </c>
      <c r="D1013" s="4" t="s">
        <v>68</v>
      </c>
      <c r="E1013" s="4" t="s">
        <v>78</v>
      </c>
      <c r="F1013" s="4" t="s">
        <v>532</v>
      </c>
      <c r="G1013" s="8" t="s">
        <v>489</v>
      </c>
      <c r="I1013" s="5" t="s">
        <v>445</v>
      </c>
      <c r="J1013" s="18" t="s">
        <v>2430</v>
      </c>
      <c r="K1013" s="5"/>
    </row>
    <row r="1014" spans="1:11">
      <c r="A1014" s="15" t="s">
        <v>464</v>
      </c>
      <c r="B1014" s="4" t="s">
        <v>447</v>
      </c>
      <c r="D1014" s="4" t="s">
        <v>533</v>
      </c>
      <c r="E1014" s="4" t="s">
        <v>534</v>
      </c>
      <c r="F1014" s="4" t="s">
        <v>535</v>
      </c>
      <c r="G1014" s="8" t="s">
        <v>490</v>
      </c>
      <c r="I1014" s="5" t="s">
        <v>445</v>
      </c>
      <c r="J1014" s="18" t="s">
        <v>2430</v>
      </c>
      <c r="K1014" s="5"/>
    </row>
    <row r="1015" spans="1:11">
      <c r="A1015" s="15" t="s">
        <v>166</v>
      </c>
      <c r="B1015" s="4" t="s">
        <v>11</v>
      </c>
      <c r="D1015" s="4" t="s">
        <v>167</v>
      </c>
      <c r="E1015" s="4" t="s">
        <v>168</v>
      </c>
      <c r="F1015" s="4" t="s">
        <v>169</v>
      </c>
      <c r="G1015" s="8" t="s">
        <v>491</v>
      </c>
      <c r="I1015" s="5" t="s">
        <v>445</v>
      </c>
      <c r="J1015" s="18" t="s">
        <v>2430</v>
      </c>
      <c r="K1015" s="5"/>
    </row>
    <row r="1016" spans="1:11">
      <c r="A1016" s="15" t="s">
        <v>465</v>
      </c>
      <c r="B1016" s="4" t="s">
        <v>10</v>
      </c>
      <c r="D1016" s="4" t="s">
        <v>536</v>
      </c>
      <c r="E1016" s="4" t="s">
        <v>537</v>
      </c>
      <c r="F1016" s="4" t="s">
        <v>538</v>
      </c>
      <c r="G1016" s="8" t="s">
        <v>492</v>
      </c>
      <c r="I1016" s="5" t="s">
        <v>445</v>
      </c>
      <c r="J1016" s="18" t="s">
        <v>2430</v>
      </c>
      <c r="K1016" s="5"/>
    </row>
    <row r="1017" spans="1:11">
      <c r="A1017" s="15" t="s">
        <v>466</v>
      </c>
      <c r="B1017" s="4" t="s">
        <v>448</v>
      </c>
      <c r="D1017" s="4" t="s">
        <v>539</v>
      </c>
      <c r="E1017" s="4" t="s">
        <v>540</v>
      </c>
      <c r="F1017" s="4" t="s">
        <v>541</v>
      </c>
      <c r="G1017" s="8" t="s">
        <v>493</v>
      </c>
      <c r="I1017" s="5" t="s">
        <v>445</v>
      </c>
      <c r="J1017" s="18" t="s">
        <v>2430</v>
      </c>
      <c r="K1017" s="5"/>
    </row>
    <row r="1018" spans="1:11">
      <c r="A1018" s="15" t="s">
        <v>467</v>
      </c>
      <c r="B1018" s="4" t="s">
        <v>13</v>
      </c>
      <c r="D1018" s="4" t="s">
        <v>542</v>
      </c>
      <c r="E1018" s="4" t="s">
        <v>543</v>
      </c>
      <c r="F1018" s="4" t="s">
        <v>544</v>
      </c>
      <c r="G1018" s="8" t="s">
        <v>494</v>
      </c>
      <c r="I1018" s="5" t="s">
        <v>445</v>
      </c>
      <c r="J1018" s="18" t="s">
        <v>2430</v>
      </c>
      <c r="K1018" s="5"/>
    </row>
    <row r="1019" spans="1:11">
      <c r="A1019" s="15" t="s">
        <v>468</v>
      </c>
      <c r="B1019" s="4" t="s">
        <v>55</v>
      </c>
      <c r="D1019" s="4" t="s">
        <v>545</v>
      </c>
      <c r="E1019" s="4" t="s">
        <v>546</v>
      </c>
      <c r="F1019" s="4" t="s">
        <v>547</v>
      </c>
      <c r="G1019" s="8" t="s">
        <v>495</v>
      </c>
      <c r="I1019" s="5" t="s">
        <v>445</v>
      </c>
      <c r="J1019" s="18" t="s">
        <v>2430</v>
      </c>
      <c r="K1019" s="5"/>
    </row>
    <row r="1020" spans="1:11">
      <c r="A1020" s="15" t="s">
        <v>469</v>
      </c>
      <c r="B1020" s="4" t="s">
        <v>449</v>
      </c>
      <c r="D1020" s="4" t="s">
        <v>548</v>
      </c>
      <c r="E1020" s="4" t="s">
        <v>549</v>
      </c>
      <c r="F1020" s="4" t="s">
        <v>550</v>
      </c>
      <c r="G1020" s="8" t="s">
        <v>496</v>
      </c>
      <c r="I1020" s="5" t="s">
        <v>445</v>
      </c>
      <c r="J1020" s="18" t="s">
        <v>2430</v>
      </c>
      <c r="K1020" s="5"/>
    </row>
    <row r="1021" spans="1:11">
      <c r="A1021" s="15" t="s">
        <v>470</v>
      </c>
      <c r="B1021" s="4" t="s">
        <v>450</v>
      </c>
      <c r="D1021" s="4" t="s">
        <v>551</v>
      </c>
      <c r="E1021" s="4" t="s">
        <v>552</v>
      </c>
      <c r="F1021" s="4" t="s">
        <v>553</v>
      </c>
      <c r="G1021" s="8" t="s">
        <v>497</v>
      </c>
      <c r="I1021" s="5" t="s">
        <v>445</v>
      </c>
      <c r="J1021" s="18" t="s">
        <v>2430</v>
      </c>
      <c r="K1021" s="5"/>
    </row>
    <row r="1022" spans="1:11">
      <c r="A1022" s="15" t="s">
        <v>471</v>
      </c>
      <c r="B1022" s="4" t="s">
        <v>451</v>
      </c>
      <c r="D1022" s="4" t="s">
        <v>554</v>
      </c>
      <c r="E1022" s="4" t="s">
        <v>555</v>
      </c>
      <c r="F1022" s="4" t="s">
        <v>556</v>
      </c>
      <c r="G1022" s="8" t="s">
        <v>498</v>
      </c>
      <c r="I1022" s="5" t="s">
        <v>445</v>
      </c>
      <c r="J1022" s="18" t="s">
        <v>2430</v>
      </c>
      <c r="K1022" s="5"/>
    </row>
    <row r="1023" spans="1:11">
      <c r="A1023" s="15" t="s">
        <v>472</v>
      </c>
      <c r="B1023" s="4" t="s">
        <v>452</v>
      </c>
      <c r="D1023" s="4" t="s">
        <v>557</v>
      </c>
      <c r="E1023" s="4" t="s">
        <v>558</v>
      </c>
      <c r="F1023" s="4" t="s">
        <v>559</v>
      </c>
      <c r="G1023" s="8" t="s">
        <v>499</v>
      </c>
      <c r="I1023" s="5" t="s">
        <v>445</v>
      </c>
      <c r="J1023" s="18" t="s">
        <v>2430</v>
      </c>
      <c r="K1023" s="5"/>
    </row>
    <row r="1024" spans="1:11">
      <c r="A1024" s="15" t="s">
        <v>124</v>
      </c>
      <c r="B1024" s="4" t="s">
        <v>28</v>
      </c>
      <c r="D1024" s="4" t="s">
        <v>125</v>
      </c>
      <c r="E1024" s="4" t="s">
        <v>126</v>
      </c>
      <c r="F1024" s="4" t="s">
        <v>127</v>
      </c>
      <c r="G1024" s="8" t="s">
        <v>500</v>
      </c>
      <c r="I1024" s="5" t="s">
        <v>445</v>
      </c>
      <c r="J1024" s="18" t="s">
        <v>2430</v>
      </c>
      <c r="K1024" s="5"/>
    </row>
    <row r="1025" spans="1:11">
      <c r="A1025" s="15" t="s">
        <v>424</v>
      </c>
      <c r="B1025" s="4" t="s">
        <v>28</v>
      </c>
      <c r="D1025" s="4" t="s">
        <v>432</v>
      </c>
      <c r="E1025" s="4" t="s">
        <v>433</v>
      </c>
      <c r="F1025" s="4" t="s">
        <v>560</v>
      </c>
      <c r="G1025" s="8" t="s">
        <v>491</v>
      </c>
      <c r="I1025" s="5" t="s">
        <v>445</v>
      </c>
      <c r="J1025" s="18" t="s">
        <v>2430</v>
      </c>
      <c r="K1025" s="5"/>
    </row>
    <row r="1026" spans="1:11">
      <c r="A1026" s="15" t="s">
        <v>473</v>
      </c>
      <c r="B1026" s="4" t="s">
        <v>28</v>
      </c>
      <c r="D1026" s="4" t="s">
        <v>37</v>
      </c>
      <c r="E1026" s="4" t="s">
        <v>561</v>
      </c>
      <c r="F1026" s="4" t="s">
        <v>562</v>
      </c>
      <c r="G1026" s="8" t="s">
        <v>501</v>
      </c>
      <c r="I1026" s="5" t="s">
        <v>445</v>
      </c>
      <c r="J1026" s="18" t="s">
        <v>2430</v>
      </c>
      <c r="K1026" s="5"/>
    </row>
    <row r="1027" spans="1:11">
      <c r="A1027" s="15" t="s">
        <v>120</v>
      </c>
      <c r="B1027" s="4" t="s">
        <v>128</v>
      </c>
      <c r="D1027" s="4" t="s">
        <v>563</v>
      </c>
      <c r="E1027" s="4" t="s">
        <v>122</v>
      </c>
      <c r="F1027" s="4" t="s">
        <v>123</v>
      </c>
      <c r="G1027" s="8" t="s">
        <v>502</v>
      </c>
      <c r="I1027" s="5" t="s">
        <v>445</v>
      </c>
      <c r="J1027" s="18" t="s">
        <v>2430</v>
      </c>
      <c r="K1027" s="5"/>
    </row>
    <row r="1028" spans="1:11">
      <c r="A1028" s="15" t="s">
        <v>474</v>
      </c>
      <c r="B1028" s="4" t="s">
        <v>57</v>
      </c>
      <c r="D1028" s="4" t="s">
        <v>564</v>
      </c>
      <c r="E1028" s="4" t="s">
        <v>565</v>
      </c>
      <c r="F1028" s="4" t="s">
        <v>566</v>
      </c>
      <c r="G1028" s="8" t="s">
        <v>503</v>
      </c>
      <c r="I1028" s="5" t="s">
        <v>445</v>
      </c>
      <c r="J1028" s="18" t="s">
        <v>2430</v>
      </c>
      <c r="K1028" s="5"/>
    </row>
    <row r="1029" spans="1:11">
      <c r="A1029" s="15" t="s">
        <v>475</v>
      </c>
      <c r="B1029" s="4" t="s">
        <v>59</v>
      </c>
      <c r="D1029" s="4" t="s">
        <v>567</v>
      </c>
      <c r="E1029" s="4" t="s">
        <v>568</v>
      </c>
      <c r="F1029" s="4" t="s">
        <v>569</v>
      </c>
      <c r="G1029" s="8" t="s">
        <v>504</v>
      </c>
      <c r="I1029" s="5" t="s">
        <v>445</v>
      </c>
      <c r="J1029" s="18" t="s">
        <v>2430</v>
      </c>
      <c r="K1029" s="5"/>
    </row>
    <row r="1030" spans="1:11">
      <c r="A1030" s="15" t="s">
        <v>476</v>
      </c>
      <c r="B1030" s="4" t="s">
        <v>453</v>
      </c>
      <c r="D1030" s="4" t="s">
        <v>570</v>
      </c>
      <c r="E1030" s="4" t="s">
        <v>571</v>
      </c>
      <c r="F1030" s="4" t="s">
        <v>572</v>
      </c>
      <c r="G1030" s="8" t="s">
        <v>505</v>
      </c>
      <c r="I1030" s="5" t="s">
        <v>445</v>
      </c>
      <c r="J1030" s="18" t="s">
        <v>2430</v>
      </c>
      <c r="K1030" s="5"/>
    </row>
    <row r="1031" spans="1:11">
      <c r="A1031" s="15" t="s">
        <v>477</v>
      </c>
      <c r="B1031" s="4" t="s">
        <v>454</v>
      </c>
      <c r="D1031" s="4" t="s">
        <v>573</v>
      </c>
      <c r="E1031" s="4" t="s">
        <v>574</v>
      </c>
      <c r="F1031" s="4" t="s">
        <v>575</v>
      </c>
      <c r="G1031" s="8" t="s">
        <v>506</v>
      </c>
      <c r="I1031" s="5" t="s">
        <v>445</v>
      </c>
      <c r="J1031" s="18" t="s">
        <v>2430</v>
      </c>
      <c r="K1031" s="5"/>
    </row>
    <row r="1032" spans="1:11">
      <c r="A1032" s="15" t="s">
        <v>478</v>
      </c>
      <c r="B1032" s="4" t="s">
        <v>455</v>
      </c>
      <c r="D1032" s="4" t="s">
        <v>576</v>
      </c>
      <c r="E1032" s="4" t="s">
        <v>577</v>
      </c>
      <c r="F1032" s="4" t="s">
        <v>578</v>
      </c>
      <c r="G1032" s="8" t="s">
        <v>507</v>
      </c>
      <c r="I1032" s="5" t="s">
        <v>445</v>
      </c>
      <c r="J1032" s="18" t="s">
        <v>2430</v>
      </c>
      <c r="K1032" s="5"/>
    </row>
    <row r="1033" spans="1:11">
      <c r="A1033" s="15" t="s">
        <v>479</v>
      </c>
      <c r="B1033" s="4" t="s">
        <v>142</v>
      </c>
      <c r="D1033" s="4" t="s">
        <v>579</v>
      </c>
      <c r="E1033" s="4" t="s">
        <v>580</v>
      </c>
      <c r="F1033" s="4" t="s">
        <v>581</v>
      </c>
      <c r="G1033" s="8" t="s">
        <v>508</v>
      </c>
      <c r="I1033" s="5" t="s">
        <v>445</v>
      </c>
      <c r="J1033" s="18" t="s">
        <v>2430</v>
      </c>
      <c r="K1033" s="5"/>
    </row>
    <row r="1034" spans="1:11">
      <c r="A1034" s="15" t="s">
        <v>480</v>
      </c>
      <c r="B1034" s="4" t="s">
        <v>456</v>
      </c>
      <c r="D1034" s="4" t="s">
        <v>582</v>
      </c>
      <c r="E1034" s="4" t="s">
        <v>583</v>
      </c>
      <c r="F1034" s="4" t="s">
        <v>584</v>
      </c>
      <c r="G1034" s="8" t="s">
        <v>509</v>
      </c>
      <c r="I1034" s="5" t="s">
        <v>445</v>
      </c>
      <c r="J1034" s="18" t="s">
        <v>2430</v>
      </c>
      <c r="K1034" s="5"/>
    </row>
    <row r="1035" spans="1:11">
      <c r="A1035" s="14" t="s">
        <v>2242</v>
      </c>
      <c r="B1035" s="5" t="s">
        <v>2241</v>
      </c>
      <c r="D1035" s="5" t="s">
        <v>2048</v>
      </c>
      <c r="E1035" s="5" t="s">
        <v>2049</v>
      </c>
      <c r="I1035" s="5" t="s">
        <v>2050</v>
      </c>
      <c r="J1035" s="5" t="s">
        <v>2350</v>
      </c>
      <c r="K1035" s="5"/>
    </row>
    <row r="1036" spans="1:11">
      <c r="A1036" s="14"/>
      <c r="B1036" s="5" t="s">
        <v>1955</v>
      </c>
      <c r="D1036" s="5" t="s">
        <v>1956</v>
      </c>
      <c r="I1036" s="5" t="s">
        <v>2287</v>
      </c>
      <c r="J1036" s="5" t="s">
        <v>2350</v>
      </c>
      <c r="K1036" s="5"/>
    </row>
    <row r="1037" spans="1:11">
      <c r="A1037" s="14" t="s">
        <v>2225</v>
      </c>
      <c r="B1037" s="5" t="s">
        <v>53</v>
      </c>
      <c r="D1037" s="5" t="s">
        <v>280</v>
      </c>
      <c r="E1037" s="5" t="s">
        <v>2103</v>
      </c>
      <c r="F1037" s="5" t="s">
        <v>2104</v>
      </c>
      <c r="I1037" s="5" t="s">
        <v>2428</v>
      </c>
      <c r="J1037" s="5" t="s">
        <v>2350</v>
      </c>
      <c r="K1037" s="5"/>
    </row>
    <row r="1038" spans="1:11">
      <c r="A1038" s="14" t="s">
        <v>2225</v>
      </c>
      <c r="B1038" s="5" t="s">
        <v>53</v>
      </c>
      <c r="D1038" s="5" t="s">
        <v>280</v>
      </c>
      <c r="E1038" s="5" t="s">
        <v>2103</v>
      </c>
      <c r="F1038" s="5" t="s">
        <v>2104</v>
      </c>
      <c r="I1038" s="5" t="s">
        <v>2429</v>
      </c>
      <c r="J1038" s="5" t="s">
        <v>2350</v>
      </c>
      <c r="K1038" s="5"/>
    </row>
    <row r="1039" spans="1:11">
      <c r="A1039" s="14"/>
      <c r="B1039" s="4" t="s">
        <v>237</v>
      </c>
      <c r="D1039" s="4" t="s">
        <v>435</v>
      </c>
      <c r="E1039" s="4" t="s">
        <v>76</v>
      </c>
      <c r="I1039" s="25" t="s">
        <v>2305</v>
      </c>
      <c r="J1039" s="18" t="s">
        <v>2349</v>
      </c>
      <c r="K1039" s="5"/>
    </row>
    <row r="1040" spans="1:11">
      <c r="A1040" s="14" t="s">
        <v>2197</v>
      </c>
      <c r="B1040" s="5" t="s">
        <v>1636</v>
      </c>
      <c r="D1040" s="5" t="s">
        <v>1968</v>
      </c>
      <c r="E1040" s="5" t="s">
        <v>1969</v>
      </c>
      <c r="I1040" s="5" t="s">
        <v>1970</v>
      </c>
      <c r="J1040" s="5" t="s">
        <v>2350</v>
      </c>
      <c r="K1040" s="5"/>
    </row>
    <row r="1041" spans="1:11">
      <c r="A1041" s="14" t="s">
        <v>2198</v>
      </c>
      <c r="B1041" s="5" t="s">
        <v>1823</v>
      </c>
      <c r="D1041" s="5" t="s">
        <v>679</v>
      </c>
      <c r="E1041" s="5" t="s">
        <v>1971</v>
      </c>
      <c r="I1041" s="5" t="s">
        <v>1970</v>
      </c>
      <c r="J1041" s="5" t="s">
        <v>2350</v>
      </c>
      <c r="K1041" s="5"/>
    </row>
    <row r="1042" spans="1:11">
      <c r="A1042" s="14" t="s">
        <v>2199</v>
      </c>
      <c r="B1042" s="5" t="s">
        <v>1607</v>
      </c>
      <c r="D1042" s="5" t="s">
        <v>278</v>
      </c>
      <c r="E1042" s="5" t="s">
        <v>1972</v>
      </c>
      <c r="I1042" s="5" t="s">
        <v>1970</v>
      </c>
      <c r="J1042" s="5" t="s">
        <v>2350</v>
      </c>
      <c r="K1042" s="5"/>
    </row>
    <row r="1043" spans="1:11">
      <c r="A1043" s="14" t="s">
        <v>2200</v>
      </c>
      <c r="B1043" s="5" t="s">
        <v>1823</v>
      </c>
      <c r="D1043" s="5" t="s">
        <v>1973</v>
      </c>
      <c r="E1043" s="5" t="s">
        <v>1974</v>
      </c>
      <c r="I1043" s="5" t="s">
        <v>1970</v>
      </c>
      <c r="J1043" s="5" t="s">
        <v>2350</v>
      </c>
      <c r="K1043" s="5"/>
    </row>
    <row r="1044" spans="1:11">
      <c r="A1044" s="14" t="s">
        <v>2201</v>
      </c>
      <c r="B1044" s="5" t="s">
        <v>1799</v>
      </c>
      <c r="D1044" s="5" t="s">
        <v>1975</v>
      </c>
      <c r="E1044" s="5" t="s">
        <v>1976</v>
      </c>
      <c r="F1044" s="5" t="s">
        <v>1977</v>
      </c>
      <c r="I1044" s="5" t="s">
        <v>1970</v>
      </c>
      <c r="J1044" s="5" t="s">
        <v>2350</v>
      </c>
      <c r="K1044" s="5"/>
    </row>
    <row r="1045" spans="1:11">
      <c r="A1045" s="14" t="s">
        <v>115</v>
      </c>
      <c r="B1045" s="5" t="s">
        <v>2188</v>
      </c>
      <c r="D1045" s="5" t="s">
        <v>116</v>
      </c>
      <c r="E1045" s="5" t="s">
        <v>1978</v>
      </c>
      <c r="F1045" s="5" t="s">
        <v>118</v>
      </c>
      <c r="I1045" s="5" t="s">
        <v>1970</v>
      </c>
      <c r="J1045" s="5" t="s">
        <v>2350</v>
      </c>
      <c r="K1045" s="5"/>
    </row>
    <row r="1046" spans="1:11">
      <c r="A1046" s="14" t="s">
        <v>961</v>
      </c>
      <c r="B1046" s="5" t="s">
        <v>1821</v>
      </c>
      <c r="D1046" s="5" t="s">
        <v>1979</v>
      </c>
      <c r="E1046" s="5" t="s">
        <v>1980</v>
      </c>
      <c r="F1046" s="5" t="s">
        <v>1981</v>
      </c>
      <c r="I1046" s="5" t="s">
        <v>1970</v>
      </c>
      <c r="J1046" s="5" t="s">
        <v>2350</v>
      </c>
      <c r="K1046" s="5"/>
    </row>
    <row r="1047" spans="1:11">
      <c r="A1047" s="14" t="s">
        <v>2203</v>
      </c>
      <c r="B1047" s="5" t="s">
        <v>2202</v>
      </c>
      <c r="D1047" s="5" t="s">
        <v>1982</v>
      </c>
      <c r="E1047" s="5" t="s">
        <v>1983</v>
      </c>
      <c r="F1047" s="5" t="s">
        <v>1984</v>
      </c>
      <c r="I1047" s="5" t="s">
        <v>1970</v>
      </c>
      <c r="J1047" s="5" t="s">
        <v>2350</v>
      </c>
      <c r="K1047" s="5"/>
    </row>
    <row r="1048" spans="1:11">
      <c r="A1048" s="14" t="s">
        <v>2251</v>
      </c>
      <c r="B1048" s="5" t="s">
        <v>2195</v>
      </c>
      <c r="D1048" s="5" t="s">
        <v>262</v>
      </c>
      <c r="E1048" s="5" t="s">
        <v>1985</v>
      </c>
      <c r="F1048" s="5" t="s">
        <v>1986</v>
      </c>
      <c r="I1048" s="5" t="s">
        <v>1970</v>
      </c>
      <c r="J1048" s="5" t="s">
        <v>2350</v>
      </c>
      <c r="K1048" s="5"/>
    </row>
    <row r="1049" spans="1:11">
      <c r="A1049" s="14" t="s">
        <v>2269</v>
      </c>
      <c r="B1049" s="5" t="s">
        <v>1828</v>
      </c>
      <c r="D1049" s="5" t="s">
        <v>1987</v>
      </c>
      <c r="E1049" s="5" t="s">
        <v>1988</v>
      </c>
      <c r="F1049" s="5" t="s">
        <v>1989</v>
      </c>
      <c r="I1049" s="5" t="s">
        <v>1970</v>
      </c>
      <c r="J1049" s="5" t="s">
        <v>2350</v>
      </c>
      <c r="K1049" s="5"/>
    </row>
    <row r="1050" spans="1:11">
      <c r="A1050" s="14" t="s">
        <v>2268</v>
      </c>
      <c r="B1050" s="5" t="s">
        <v>1821</v>
      </c>
      <c r="D1050" s="5" t="s">
        <v>908</v>
      </c>
      <c r="E1050" s="5" t="s">
        <v>1990</v>
      </c>
      <c r="F1050" s="5" t="s">
        <v>1991</v>
      </c>
      <c r="I1050" s="5" t="s">
        <v>1970</v>
      </c>
      <c r="J1050" s="5" t="s">
        <v>2350</v>
      </c>
      <c r="K1050" s="5"/>
    </row>
    <row r="1051" spans="1:11">
      <c r="A1051" s="14" t="s">
        <v>2267</v>
      </c>
      <c r="B1051" s="5" t="s">
        <v>1784</v>
      </c>
      <c r="D1051" s="5" t="s">
        <v>1992</v>
      </c>
      <c r="E1051" s="5" t="s">
        <v>1993</v>
      </c>
      <c r="I1051" s="5" t="s">
        <v>1970</v>
      </c>
      <c r="J1051" s="5" t="s">
        <v>2350</v>
      </c>
      <c r="K1051" s="5"/>
    </row>
    <row r="1052" spans="1:11">
      <c r="A1052" s="14" t="s">
        <v>2266</v>
      </c>
      <c r="B1052" s="5" t="s">
        <v>1821</v>
      </c>
      <c r="D1052" s="5" t="s">
        <v>1994</v>
      </c>
      <c r="E1052" s="5" t="s">
        <v>1995</v>
      </c>
      <c r="F1052" s="5" t="s">
        <v>1996</v>
      </c>
      <c r="I1052" s="5" t="s">
        <v>1970</v>
      </c>
      <c r="J1052" s="5" t="s">
        <v>2350</v>
      </c>
      <c r="K1052" s="5"/>
    </row>
    <row r="1053" spans="1:11">
      <c r="A1053" s="14" t="s">
        <v>1535</v>
      </c>
      <c r="B1053" s="5" t="s">
        <v>1629</v>
      </c>
      <c r="D1053" s="5" t="s">
        <v>1260</v>
      </c>
      <c r="E1053" s="5" t="s">
        <v>1997</v>
      </c>
      <c r="F1053" s="5" t="s">
        <v>1998</v>
      </c>
      <c r="I1053" s="5" t="s">
        <v>1970</v>
      </c>
      <c r="J1053" s="5" t="s">
        <v>2350</v>
      </c>
      <c r="K1053" s="5"/>
    </row>
    <row r="1054" spans="1:11">
      <c r="A1054" s="14" t="s">
        <v>2265</v>
      </c>
      <c r="B1054" s="5" t="s">
        <v>2264</v>
      </c>
      <c r="D1054" s="5" t="s">
        <v>1999</v>
      </c>
      <c r="E1054" s="5" t="s">
        <v>2000</v>
      </c>
      <c r="F1054" s="5" t="s">
        <v>2001</v>
      </c>
      <c r="I1054" s="5" t="s">
        <v>1970</v>
      </c>
      <c r="J1054" s="5" t="s">
        <v>2350</v>
      </c>
      <c r="K1054" s="5"/>
    </row>
    <row r="1055" spans="1:11">
      <c r="A1055" s="14" t="s">
        <v>2263</v>
      </c>
      <c r="B1055" s="5" t="s">
        <v>2262</v>
      </c>
      <c r="D1055" s="5" t="s">
        <v>2002</v>
      </c>
      <c r="E1055" s="5" t="s">
        <v>2003</v>
      </c>
      <c r="F1055" s="5" t="s">
        <v>2004</v>
      </c>
      <c r="I1055" s="5" t="s">
        <v>1970</v>
      </c>
      <c r="J1055" s="5" t="s">
        <v>2350</v>
      </c>
      <c r="K1055" s="5"/>
    </row>
    <row r="1056" spans="1:11">
      <c r="A1056" s="14" t="s">
        <v>1255</v>
      </c>
      <c r="B1056" s="5" t="s">
        <v>1821</v>
      </c>
      <c r="D1056" s="5" t="s">
        <v>2005</v>
      </c>
      <c r="E1056" s="5" t="s">
        <v>2006</v>
      </c>
      <c r="F1056" s="5" t="s">
        <v>2007</v>
      </c>
      <c r="I1056" s="5" t="s">
        <v>1970</v>
      </c>
      <c r="J1056" s="5" t="s">
        <v>2350</v>
      </c>
      <c r="K1056" s="5"/>
    </row>
    <row r="1057" spans="1:11">
      <c r="A1057" s="14" t="s">
        <v>2261</v>
      </c>
      <c r="B1057" s="5" t="s">
        <v>2252</v>
      </c>
      <c r="D1057" s="5" t="s">
        <v>2008</v>
      </c>
      <c r="E1057" s="5" t="s">
        <v>2009</v>
      </c>
      <c r="F1057" s="5" t="s">
        <v>2010</v>
      </c>
      <c r="I1057" s="5" t="s">
        <v>1970</v>
      </c>
      <c r="J1057" s="5" t="s">
        <v>2350</v>
      </c>
      <c r="K1057" s="5"/>
    </row>
    <row r="1058" spans="1:11">
      <c r="A1058" s="14" t="s">
        <v>2260</v>
      </c>
      <c r="B1058" s="5" t="s">
        <v>1784</v>
      </c>
      <c r="D1058" s="5" t="s">
        <v>2011</v>
      </c>
      <c r="E1058" s="5" t="s">
        <v>2012</v>
      </c>
      <c r="F1058" s="5" t="s">
        <v>2013</v>
      </c>
      <c r="I1058" s="5" t="s">
        <v>1970</v>
      </c>
      <c r="J1058" s="5" t="s">
        <v>2350</v>
      </c>
      <c r="K1058" s="5"/>
    </row>
    <row r="1059" spans="1:11">
      <c r="A1059" s="14" t="s">
        <v>2259</v>
      </c>
      <c r="B1059" s="5" t="s">
        <v>2258</v>
      </c>
      <c r="D1059" s="5" t="s">
        <v>2014</v>
      </c>
      <c r="E1059" s="5" t="s">
        <v>2015</v>
      </c>
      <c r="F1059" s="5" t="s">
        <v>2016</v>
      </c>
      <c r="I1059" s="5" t="s">
        <v>1970</v>
      </c>
      <c r="J1059" s="5" t="s">
        <v>2350</v>
      </c>
      <c r="K1059" s="5"/>
    </row>
    <row r="1060" spans="1:11">
      <c r="A1060" s="14" t="s">
        <v>1822</v>
      </c>
      <c r="B1060" s="5" t="s">
        <v>1821</v>
      </c>
      <c r="D1060" s="5" t="s">
        <v>2017</v>
      </c>
      <c r="E1060" s="5" t="s">
        <v>2018</v>
      </c>
      <c r="F1060" s="5" t="s">
        <v>2007</v>
      </c>
      <c r="I1060" s="5" t="s">
        <v>1970</v>
      </c>
      <c r="J1060" s="5" t="s">
        <v>2350</v>
      </c>
      <c r="K1060" s="5"/>
    </row>
    <row r="1061" spans="1:11">
      <c r="A1061" s="14" t="s">
        <v>1834</v>
      </c>
      <c r="B1061" s="5" t="s">
        <v>1607</v>
      </c>
      <c r="D1061" s="5" t="s">
        <v>2019</v>
      </c>
      <c r="E1061" s="5" t="s">
        <v>2020</v>
      </c>
      <c r="F1061" s="5" t="s">
        <v>2021</v>
      </c>
      <c r="I1061" s="5" t="s">
        <v>1970</v>
      </c>
      <c r="J1061" s="5" t="s">
        <v>2350</v>
      </c>
      <c r="K1061" s="5"/>
    </row>
    <row r="1062" spans="1:11">
      <c r="A1062" s="14" t="s">
        <v>2257</v>
      </c>
      <c r="B1062" s="5" t="s">
        <v>1784</v>
      </c>
      <c r="D1062" s="5" t="s">
        <v>2022</v>
      </c>
      <c r="E1062" s="5" t="s">
        <v>2023</v>
      </c>
      <c r="F1062" s="5" t="s">
        <v>2024</v>
      </c>
      <c r="I1062" s="5" t="s">
        <v>1970</v>
      </c>
      <c r="J1062" s="5" t="s">
        <v>2350</v>
      </c>
      <c r="K1062" s="5"/>
    </row>
    <row r="1063" spans="1:11">
      <c r="A1063" s="14" t="s">
        <v>2256</v>
      </c>
      <c r="B1063" s="5" t="s">
        <v>2255</v>
      </c>
      <c r="D1063" s="5" t="s">
        <v>2025</v>
      </c>
      <c r="E1063" s="5" t="s">
        <v>2026</v>
      </c>
      <c r="F1063" s="5" t="s">
        <v>2027</v>
      </c>
      <c r="I1063" s="5" t="s">
        <v>1970</v>
      </c>
      <c r="J1063" s="5" t="s">
        <v>2350</v>
      </c>
      <c r="K1063" s="5"/>
    </row>
    <row r="1064" spans="1:11">
      <c r="A1064" s="22" t="s">
        <v>2254</v>
      </c>
      <c r="B1064" s="23" t="s">
        <v>2253</v>
      </c>
      <c r="C1064" s="23"/>
      <c r="D1064" s="23" t="s">
        <v>2028</v>
      </c>
      <c r="E1064" s="23" t="s">
        <v>2029</v>
      </c>
      <c r="F1064" s="23" t="s">
        <v>2030</v>
      </c>
      <c r="G1064" s="23"/>
      <c r="H1064" s="23"/>
      <c r="I1064" s="23" t="s">
        <v>1970</v>
      </c>
      <c r="J1064" s="5" t="s">
        <v>2350</v>
      </c>
      <c r="K1064" s="5"/>
    </row>
    <row r="1065" spans="1:11">
      <c r="A1065" s="22" t="s">
        <v>2229</v>
      </c>
      <c r="B1065" s="23" t="s">
        <v>2252</v>
      </c>
      <c r="C1065" s="23"/>
      <c r="D1065" s="23" t="s">
        <v>2031</v>
      </c>
      <c r="E1065" s="23" t="s">
        <v>2032</v>
      </c>
      <c r="F1065" s="23" t="s">
        <v>2033</v>
      </c>
      <c r="G1065" s="23"/>
      <c r="H1065" s="23"/>
      <c r="I1065" s="23" t="s">
        <v>1970</v>
      </c>
      <c r="J1065" s="5" t="s">
        <v>2350</v>
      </c>
      <c r="K1065" s="5"/>
    </row>
    <row r="1066" spans="1:11">
      <c r="A1066" s="22" t="s">
        <v>2206</v>
      </c>
      <c r="B1066" s="23" t="s">
        <v>2205</v>
      </c>
      <c r="C1066" s="23"/>
      <c r="D1066" s="23" t="s">
        <v>2158</v>
      </c>
      <c r="E1066" s="23" t="s">
        <v>2159</v>
      </c>
      <c r="F1066" s="23"/>
      <c r="I1066" s="5" t="s">
        <v>1970</v>
      </c>
      <c r="J1066" s="5" t="s">
        <v>2350</v>
      </c>
      <c r="K1066" s="5"/>
    </row>
    <row r="1067" spans="1:11">
      <c r="A1067" s="22" t="s">
        <v>2251</v>
      </c>
      <c r="B1067" s="23" t="s">
        <v>2195</v>
      </c>
      <c r="C1067" s="23"/>
      <c r="D1067" s="23" t="s">
        <v>262</v>
      </c>
      <c r="E1067" s="5" t="s">
        <v>1985</v>
      </c>
      <c r="F1067" s="5" t="s">
        <v>1986</v>
      </c>
      <c r="G1067" s="23"/>
      <c r="H1067" s="23"/>
      <c r="I1067" s="23" t="s">
        <v>1970</v>
      </c>
      <c r="J1067" s="5" t="s">
        <v>2350</v>
      </c>
      <c r="K1067" s="5"/>
    </row>
    <row r="1068" spans="1:11">
      <c r="A1068" s="22" t="s">
        <v>115</v>
      </c>
      <c r="B1068" s="23" t="s">
        <v>2188</v>
      </c>
      <c r="C1068" s="23"/>
      <c r="D1068" s="23" t="s">
        <v>116</v>
      </c>
      <c r="I1068" s="5" t="s">
        <v>1970</v>
      </c>
      <c r="J1068" s="5" t="s">
        <v>2350</v>
      </c>
      <c r="K1068" s="5"/>
    </row>
    <row r="1069" spans="1:11">
      <c r="A1069" s="22" t="s">
        <v>961</v>
      </c>
      <c r="B1069" s="23" t="s">
        <v>1821</v>
      </c>
      <c r="C1069" s="23"/>
      <c r="D1069" s="23" t="s">
        <v>1979</v>
      </c>
      <c r="E1069" s="23" t="s">
        <v>1980</v>
      </c>
      <c r="F1069" s="23" t="s">
        <v>1981</v>
      </c>
      <c r="G1069" s="23"/>
      <c r="H1069" s="23"/>
      <c r="I1069" s="23" t="s">
        <v>1970</v>
      </c>
      <c r="J1069" s="5" t="s">
        <v>2350</v>
      </c>
      <c r="K1069" s="5"/>
    </row>
    <row r="1070" spans="1:11">
      <c r="A1070" s="22" t="s">
        <v>2233</v>
      </c>
      <c r="B1070" s="23" t="s">
        <v>1534</v>
      </c>
      <c r="C1070" s="23"/>
      <c r="D1070" s="23" t="s">
        <v>2069</v>
      </c>
      <c r="E1070" s="23" t="s">
        <v>2070</v>
      </c>
      <c r="F1070" s="23"/>
      <c r="I1070" s="23" t="s">
        <v>2298</v>
      </c>
      <c r="J1070" s="24" t="s">
        <v>2427</v>
      </c>
      <c r="K1070" s="5" t="s">
        <v>2071</v>
      </c>
    </row>
    <row r="1071" spans="1:11">
      <c r="A1071" s="22"/>
      <c r="B1071" s="23" t="s">
        <v>237</v>
      </c>
      <c r="C1071" s="23"/>
      <c r="D1071" s="23" t="s">
        <v>2097</v>
      </c>
      <c r="E1071" s="23"/>
      <c r="F1071" s="23"/>
      <c r="G1071" s="23"/>
      <c r="I1071" s="23" t="s">
        <v>2298</v>
      </c>
      <c r="J1071" s="24" t="s">
        <v>2427</v>
      </c>
      <c r="K1071" s="23" t="s">
        <v>2098</v>
      </c>
    </row>
    <row r="1072" spans="1:11">
      <c r="A1072" s="22" t="s">
        <v>2212</v>
      </c>
      <c r="B1072" s="23" t="s">
        <v>30</v>
      </c>
      <c r="C1072" s="23"/>
      <c r="D1072" s="23" t="s">
        <v>2061</v>
      </c>
      <c r="E1072" s="23" t="s">
        <v>2062</v>
      </c>
      <c r="F1072" s="23"/>
      <c r="G1072" s="23"/>
      <c r="I1072" s="23" t="s">
        <v>2299</v>
      </c>
      <c r="J1072" s="24" t="s">
        <v>2427</v>
      </c>
      <c r="K1072" s="23" t="s">
        <v>2063</v>
      </c>
    </row>
    <row r="1073" spans="1:11">
      <c r="A1073" s="22" t="s">
        <v>215</v>
      </c>
      <c r="B1073" s="23" t="s">
        <v>2300</v>
      </c>
      <c r="C1073" s="23"/>
      <c r="D1073" s="23" t="s">
        <v>216</v>
      </c>
      <c r="E1073" s="23" t="s">
        <v>2037</v>
      </c>
      <c r="F1073" s="23"/>
      <c r="G1073" s="23"/>
      <c r="H1073" s="23"/>
      <c r="I1073" s="23"/>
      <c r="J1073" s="24"/>
      <c r="K1073" s="23"/>
    </row>
    <row r="1074" spans="1:11">
      <c r="A1074" t="s">
        <v>2313</v>
      </c>
      <c r="D1074" t="s">
        <v>1154</v>
      </c>
      <c r="E1074" s="32" t="s">
        <v>2334</v>
      </c>
      <c r="F1074" t="s">
        <v>1156</v>
      </c>
      <c r="I1074" s="31" t="s">
        <v>2312</v>
      </c>
      <c r="J1074" s="5" t="s">
        <v>2350</v>
      </c>
    </row>
    <row r="1075" spans="1:11">
      <c r="A1075" t="s">
        <v>2314</v>
      </c>
      <c r="D1075" t="s">
        <v>2327</v>
      </c>
      <c r="E1075" s="33" t="s">
        <v>2335</v>
      </c>
      <c r="F1075" t="s">
        <v>2345</v>
      </c>
      <c r="I1075" s="31" t="s">
        <v>2312</v>
      </c>
      <c r="J1075" s="5" t="s">
        <v>2350</v>
      </c>
    </row>
    <row r="1076" spans="1:11">
      <c r="A1076" t="s">
        <v>2315</v>
      </c>
      <c r="D1076" t="s">
        <v>2099</v>
      </c>
      <c r="E1076" s="32" t="s">
        <v>2100</v>
      </c>
      <c r="F1076" t="s">
        <v>2346</v>
      </c>
      <c r="I1076" s="31" t="s">
        <v>2312</v>
      </c>
      <c r="J1076" s="5" t="s">
        <v>2350</v>
      </c>
    </row>
    <row r="1077" spans="1:11">
      <c r="A1077" t="s">
        <v>2316</v>
      </c>
      <c r="D1077" t="s">
        <v>2328</v>
      </c>
      <c r="E1077" s="32" t="s">
        <v>2336</v>
      </c>
      <c r="F1077" t="s">
        <v>2347</v>
      </c>
      <c r="I1077" s="31" t="s">
        <v>2312</v>
      </c>
      <c r="J1077" s="5" t="s">
        <v>2350</v>
      </c>
    </row>
    <row r="1078" spans="1:11">
      <c r="A1078" t="s">
        <v>2317</v>
      </c>
      <c r="D1078"/>
      <c r="I1078" s="31" t="s">
        <v>2312</v>
      </c>
      <c r="J1078" s="5" t="s">
        <v>2350</v>
      </c>
    </row>
    <row r="1079" spans="1:11">
      <c r="A1079" t="s">
        <v>2318</v>
      </c>
      <c r="D1079" t="s">
        <v>2329</v>
      </c>
      <c r="E1079" s="32" t="s">
        <v>2337</v>
      </c>
      <c r="F1079" s="32" t="s">
        <v>2348</v>
      </c>
      <c r="I1079" s="31" t="s">
        <v>2309</v>
      </c>
      <c r="J1079" s="5" t="s">
        <v>2350</v>
      </c>
    </row>
    <row r="1080" spans="1:11">
      <c r="A1080" t="s">
        <v>2319</v>
      </c>
      <c r="D1080" t="s">
        <v>2330</v>
      </c>
      <c r="E1080" t="s">
        <v>2338</v>
      </c>
      <c r="I1080" s="31" t="s">
        <v>2309</v>
      </c>
      <c r="J1080" s="5" t="s">
        <v>2350</v>
      </c>
    </row>
    <row r="1081" spans="1:11">
      <c r="A1081" t="s">
        <v>2320</v>
      </c>
      <c r="D1081" t="s">
        <v>2331</v>
      </c>
      <c r="E1081" s="32" t="s">
        <v>2339</v>
      </c>
      <c r="I1081" s="31" t="s">
        <v>2309</v>
      </c>
      <c r="J1081" s="5" t="s">
        <v>2350</v>
      </c>
    </row>
    <row r="1082" spans="1:11">
      <c r="A1082" t="s">
        <v>2321</v>
      </c>
      <c r="D1082" s="30" t="s">
        <v>2332</v>
      </c>
      <c r="I1082" s="31" t="s">
        <v>2309</v>
      </c>
      <c r="J1082" s="5" t="s">
        <v>2350</v>
      </c>
    </row>
    <row r="1083" spans="1:11">
      <c r="A1083" t="s">
        <v>2322</v>
      </c>
      <c r="D1083" s="30" t="s">
        <v>2333</v>
      </c>
      <c r="I1083" s="31" t="s">
        <v>2309</v>
      </c>
      <c r="J1083" s="5" t="s">
        <v>2350</v>
      </c>
    </row>
    <row r="1084" spans="1:11">
      <c r="A1084" t="s">
        <v>2323</v>
      </c>
      <c r="D1084" t="s">
        <v>529</v>
      </c>
      <c r="E1084" t="s">
        <v>2340</v>
      </c>
      <c r="F1084" t="s">
        <v>531</v>
      </c>
      <c r="I1084" s="31" t="s">
        <v>2312</v>
      </c>
      <c r="J1084" s="5" t="s">
        <v>2350</v>
      </c>
    </row>
    <row r="1085" spans="1:11">
      <c r="A1085" t="s">
        <v>2324</v>
      </c>
      <c r="D1085" t="s">
        <v>33</v>
      </c>
      <c r="E1085"/>
      <c r="F1085"/>
      <c r="I1085" s="31" t="s">
        <v>2312</v>
      </c>
      <c r="J1085" s="5" t="s">
        <v>2349</v>
      </c>
    </row>
    <row r="1086" spans="1:11">
      <c r="A1086" t="s">
        <v>17</v>
      </c>
      <c r="D1086" t="s">
        <v>41</v>
      </c>
      <c r="E1086" t="s">
        <v>2341</v>
      </c>
      <c r="F1086"/>
      <c r="I1086" s="31" t="s">
        <v>2312</v>
      </c>
      <c r="J1086" s="5" t="s">
        <v>2349</v>
      </c>
    </row>
    <row r="1087" spans="1:11">
      <c r="A1087" t="s">
        <v>452</v>
      </c>
      <c r="D1087" t="s">
        <v>557</v>
      </c>
      <c r="E1087" t="s">
        <v>2342</v>
      </c>
      <c r="F1087"/>
      <c r="I1087" s="31" t="s">
        <v>2312</v>
      </c>
      <c r="J1087" s="5" t="s">
        <v>2349</v>
      </c>
    </row>
    <row r="1088" spans="1:11">
      <c r="A1088" t="s">
        <v>2325</v>
      </c>
      <c r="D1088" t="s">
        <v>1642</v>
      </c>
      <c r="E1088" t="s">
        <v>2343</v>
      </c>
      <c r="F1088"/>
      <c r="I1088" s="31" t="s">
        <v>2312</v>
      </c>
      <c r="J1088" s="5" t="s">
        <v>2349</v>
      </c>
    </row>
    <row r="1089" spans="1:10">
      <c r="A1089" t="s">
        <v>6</v>
      </c>
      <c r="D1089" t="s">
        <v>1157</v>
      </c>
      <c r="E1089" t="s">
        <v>2344</v>
      </c>
      <c r="F1089" t="s">
        <v>1158</v>
      </c>
      <c r="I1089" s="31" t="s">
        <v>2312</v>
      </c>
      <c r="J1089" s="5" t="s">
        <v>2349</v>
      </c>
    </row>
    <row r="1090" spans="1:10">
      <c r="A1090" t="s">
        <v>54</v>
      </c>
      <c r="D1090" s="29" t="s">
        <v>2326</v>
      </c>
      <c r="E1090" s="5" t="s">
        <v>1508</v>
      </c>
      <c r="I1090" s="31" t="s">
        <v>2312</v>
      </c>
      <c r="J1090" s="5" t="s">
        <v>2349</v>
      </c>
    </row>
    <row r="1091" spans="1:10">
      <c r="A1091" s="34" t="s">
        <v>2351</v>
      </c>
      <c r="D1091" s="30" t="s">
        <v>2373</v>
      </c>
      <c r="E1091" s="35" t="s">
        <v>2386</v>
      </c>
      <c r="F1091" s="35" t="s">
        <v>2364</v>
      </c>
      <c r="I1091" s="31" t="s">
        <v>2398</v>
      </c>
      <c r="J1091" s="5" t="s">
        <v>2349</v>
      </c>
    </row>
    <row r="1092" spans="1:10">
      <c r="A1092" s="34" t="s">
        <v>2352</v>
      </c>
      <c r="D1092" s="30" t="s">
        <v>2374</v>
      </c>
      <c r="E1092" s="35" t="s">
        <v>2387</v>
      </c>
      <c r="F1092" s="35"/>
      <c r="I1092" s="31" t="s">
        <v>2398</v>
      </c>
      <c r="J1092" s="5" t="s">
        <v>2349</v>
      </c>
    </row>
    <row r="1093" spans="1:10">
      <c r="A1093" s="34" t="s">
        <v>2353</v>
      </c>
      <c r="D1093" s="30" t="s">
        <v>2375</v>
      </c>
      <c r="E1093" s="35" t="s">
        <v>2388</v>
      </c>
      <c r="F1093" s="35" t="s">
        <v>2365</v>
      </c>
      <c r="I1093" s="31" t="s">
        <v>2398</v>
      </c>
      <c r="J1093" s="5" t="s">
        <v>2350</v>
      </c>
    </row>
    <row r="1094" spans="1:10">
      <c r="A1094" s="34" t="s">
        <v>2354</v>
      </c>
      <c r="D1094" s="30" t="s">
        <v>2376</v>
      </c>
      <c r="E1094" s="35" t="s">
        <v>2389</v>
      </c>
      <c r="F1094" s="35" t="s">
        <v>2366</v>
      </c>
      <c r="I1094" s="31" t="s">
        <v>2398</v>
      </c>
      <c r="J1094" s="5" t="s">
        <v>2350</v>
      </c>
    </row>
    <row r="1095" spans="1:10">
      <c r="A1095" s="35" t="s">
        <v>2355</v>
      </c>
      <c r="D1095" s="30" t="s">
        <v>2377</v>
      </c>
      <c r="E1095" s="35" t="s">
        <v>2390</v>
      </c>
      <c r="F1095" s="36" t="s">
        <v>2367</v>
      </c>
      <c r="I1095" s="31" t="s">
        <v>2398</v>
      </c>
      <c r="J1095" s="5" t="s">
        <v>2350</v>
      </c>
    </row>
    <row r="1096" spans="1:10">
      <c r="A1096" s="35" t="s">
        <v>2356</v>
      </c>
      <c r="D1096" s="30" t="s">
        <v>2378</v>
      </c>
      <c r="E1096" s="35" t="s">
        <v>2391</v>
      </c>
      <c r="F1096" s="35" t="s">
        <v>2368</v>
      </c>
      <c r="I1096" s="31" t="s">
        <v>2398</v>
      </c>
      <c r="J1096" s="5" t="s">
        <v>2350</v>
      </c>
    </row>
    <row r="1097" spans="1:10">
      <c r="A1097" s="35" t="s">
        <v>2357</v>
      </c>
      <c r="D1097" s="30" t="s">
        <v>2379</v>
      </c>
      <c r="E1097" s="35" t="s">
        <v>2392</v>
      </c>
      <c r="F1097" s="35" t="s">
        <v>2369</v>
      </c>
      <c r="I1097" s="31" t="s">
        <v>2398</v>
      </c>
      <c r="J1097" s="5" t="s">
        <v>2350</v>
      </c>
    </row>
    <row r="1098" spans="1:10">
      <c r="A1098" s="35" t="s">
        <v>2358</v>
      </c>
      <c r="D1098" s="30" t="s">
        <v>2380</v>
      </c>
      <c r="E1098" s="35" t="s">
        <v>2393</v>
      </c>
      <c r="F1098" s="35" t="s">
        <v>2370</v>
      </c>
      <c r="I1098" s="31" t="s">
        <v>2399</v>
      </c>
      <c r="J1098" s="5" t="s">
        <v>2350</v>
      </c>
    </row>
    <row r="1099" spans="1:10">
      <c r="A1099" s="35" t="s">
        <v>2359</v>
      </c>
      <c r="D1099" s="30" t="s">
        <v>2381</v>
      </c>
      <c r="E1099" s="35" t="s">
        <v>2394</v>
      </c>
      <c r="F1099" s="35" t="s">
        <v>2371</v>
      </c>
      <c r="I1099" s="31" t="s">
        <v>2398</v>
      </c>
      <c r="J1099" s="5" t="s">
        <v>2350</v>
      </c>
    </row>
    <row r="1100" spans="1:10">
      <c r="A1100" s="35" t="s">
        <v>2360</v>
      </c>
      <c r="D1100" s="30" t="s">
        <v>2382</v>
      </c>
      <c r="E1100" s="35" t="s">
        <v>2395</v>
      </c>
      <c r="F1100" s="35" t="s">
        <v>855</v>
      </c>
      <c r="I1100" s="31" t="s">
        <v>2398</v>
      </c>
      <c r="J1100" s="5" t="s">
        <v>2350</v>
      </c>
    </row>
    <row r="1101" spans="1:10">
      <c r="A1101" s="35" t="s">
        <v>2361</v>
      </c>
      <c r="D1101" s="30" t="s">
        <v>2383</v>
      </c>
      <c r="E1101" s="35" t="s">
        <v>2396</v>
      </c>
      <c r="F1101" s="35"/>
      <c r="I1101" s="31" t="s">
        <v>2398</v>
      </c>
      <c r="J1101" s="5" t="s">
        <v>2350</v>
      </c>
    </row>
    <row r="1102" spans="1:10">
      <c r="A1102" s="35" t="s">
        <v>2362</v>
      </c>
      <c r="D1102" s="30" t="s">
        <v>2384</v>
      </c>
      <c r="E1102" s="35" t="s">
        <v>2397</v>
      </c>
      <c r="F1102" s="37"/>
      <c r="I1102" s="31" t="s">
        <v>2398</v>
      </c>
      <c r="J1102" s="5" t="s">
        <v>2350</v>
      </c>
    </row>
    <row r="1103" spans="1:10">
      <c r="A1103" s="35" t="s">
        <v>2363</v>
      </c>
      <c r="D1103" s="30" t="s">
        <v>2385</v>
      </c>
      <c r="E1103" s="38">
        <v>79200025406</v>
      </c>
      <c r="F1103" s="35" t="s">
        <v>2372</v>
      </c>
      <c r="I1103" s="31" t="s">
        <v>2422</v>
      </c>
      <c r="J1103" s="5" t="s">
        <v>2350</v>
      </c>
    </row>
    <row r="1104" spans="1:10">
      <c r="A1104" s="39" t="s">
        <v>2400</v>
      </c>
      <c r="D1104" s="30" t="s">
        <v>2410</v>
      </c>
      <c r="E1104" s="39" t="s">
        <v>2416</v>
      </c>
      <c r="F1104" s="39" t="s">
        <v>2407</v>
      </c>
      <c r="I1104" s="31" t="s">
        <v>2422</v>
      </c>
      <c r="J1104" s="5" t="s">
        <v>2350</v>
      </c>
    </row>
    <row r="1105" spans="1:10">
      <c r="A1105" s="39" t="s">
        <v>2401</v>
      </c>
      <c r="D1105" s="30" t="s">
        <v>2411</v>
      </c>
      <c r="E1105" s="39" t="s">
        <v>2417</v>
      </c>
      <c r="F1105" s="39" t="s">
        <v>2408</v>
      </c>
      <c r="I1105" s="31" t="s">
        <v>2422</v>
      </c>
      <c r="J1105" s="5" t="s">
        <v>2350</v>
      </c>
    </row>
    <row r="1106" spans="1:10">
      <c r="A1106" s="39" t="s">
        <v>2402</v>
      </c>
      <c r="D1106" s="30" t="s">
        <v>2412</v>
      </c>
      <c r="E1106" s="39" t="s">
        <v>2418</v>
      </c>
      <c r="F1106" s="39"/>
      <c r="I1106" s="31" t="s">
        <v>2422</v>
      </c>
      <c r="J1106" s="5" t="s">
        <v>2350</v>
      </c>
    </row>
    <row r="1107" spans="1:10">
      <c r="A1107" s="39" t="s">
        <v>2403</v>
      </c>
      <c r="D1107" s="30" t="s">
        <v>2413</v>
      </c>
      <c r="E1107" s="39" t="s">
        <v>2419</v>
      </c>
      <c r="F1107" s="39" t="s">
        <v>1006</v>
      </c>
      <c r="I1107" s="31" t="s">
        <v>2422</v>
      </c>
      <c r="J1107" s="5" t="s">
        <v>2350</v>
      </c>
    </row>
    <row r="1108" spans="1:10">
      <c r="A1108" s="39" t="s">
        <v>2404</v>
      </c>
      <c r="D1108" s="30" t="s">
        <v>2414</v>
      </c>
      <c r="E1108" s="39" t="s">
        <v>2420</v>
      </c>
      <c r="F1108" s="39" t="s">
        <v>2409</v>
      </c>
      <c r="I1108" s="31" t="s">
        <v>2423</v>
      </c>
      <c r="J1108" s="5" t="s">
        <v>2350</v>
      </c>
    </row>
    <row r="1109" spans="1:10">
      <c r="A1109" s="39" t="s">
        <v>2405</v>
      </c>
      <c r="D1109" s="30" t="s">
        <v>2415</v>
      </c>
      <c r="E1109" s="39"/>
      <c r="F1109" s="39"/>
      <c r="I1109" s="31" t="s">
        <v>2422</v>
      </c>
      <c r="J1109" s="5" t="s">
        <v>2350</v>
      </c>
    </row>
    <row r="1110" spans="1:10">
      <c r="A1110" s="39" t="s">
        <v>2406</v>
      </c>
      <c r="D1110" s="30" t="s">
        <v>436</v>
      </c>
      <c r="E1110" s="39" t="s">
        <v>2421</v>
      </c>
      <c r="F1110" s="39" t="s">
        <v>438</v>
      </c>
      <c r="I1110" s="31" t="s">
        <v>2422</v>
      </c>
      <c r="J1110" s="5" t="s">
        <v>2350</v>
      </c>
    </row>
    <row r="1111" spans="1:10">
      <c r="A1111" s="39" t="s">
        <v>2424</v>
      </c>
      <c r="D1111" s="30" t="s">
        <v>2425</v>
      </c>
      <c r="E1111" s="39" t="s">
        <v>2426</v>
      </c>
      <c r="F1111"/>
      <c r="I1111" s="31" t="s">
        <v>2422</v>
      </c>
      <c r="J1111" s="5" t="s">
        <v>2349</v>
      </c>
    </row>
    <row r="1112" spans="1:10">
      <c r="F1112"/>
    </row>
    <row r="1113" spans="1:10">
      <c r="F1113"/>
    </row>
    <row r="1114" spans="1:10">
      <c r="F1114"/>
    </row>
    <row r="1115" spans="1:10">
      <c r="F1115"/>
    </row>
    <row r="1116" spans="1:10">
      <c r="F1116"/>
    </row>
    <row r="1117" spans="1:10">
      <c r="F1117"/>
    </row>
    <row r="1118" spans="1:10">
      <c r="F1118" s="30"/>
    </row>
    <row r="1119" spans="1:10">
      <c r="F1119"/>
    </row>
    <row r="1120" spans="1:10">
      <c r="F1120" s="30"/>
    </row>
    <row r="1121" spans="6:6">
      <c r="F1121"/>
    </row>
    <row r="1122" spans="6:6">
      <c r="F1122"/>
    </row>
    <row r="1123" spans="6:6">
      <c r="F1123"/>
    </row>
    <row r="1124" spans="6:6">
      <c r="F1124"/>
    </row>
    <row r="1125" spans="6:6">
      <c r="F1125"/>
    </row>
  </sheetData>
  <phoneticPr fontId="7" type="noConversion"/>
  <hyperlinks>
    <hyperlink ref="D122" r:id="rId1"/>
    <hyperlink ref="D835" r:id="rId2"/>
    <hyperlink ref="D587" r:id="rId3"/>
    <hyperlink ref="D1065" r:id="rId4" display="http://jula251283@mail.ru"/>
    <hyperlink ref="D1064" r:id="rId5" display="http://scottishfold@mail.ru"/>
    <hyperlink ref="D1063" r:id="rId6" display="mailto:yana._@mail.ru"/>
    <hyperlink ref="D1062" r:id="rId7" display="http://arzamazovaurist@gmail.com"/>
    <hyperlink ref="D1061" r:id="rId8" display="mailto:Anastasiia.Popova@strana.com"/>
    <hyperlink ref="D1060" r:id="rId9" display="http://cool200488@mail.ru"/>
    <hyperlink ref="D1059" r:id="rId10" display="mailto:chris.nikitina@gmail.com"/>
    <hyperlink ref="D1058" r:id="rId11" display="http://bars0013@yandex.ru"/>
    <hyperlink ref="D1057" r:id="rId12" display="http://aras_ova@mail.ru"/>
    <hyperlink ref="D1056" r:id="rId13" display="mailto:an.zhurbenko@mail.ru"/>
    <hyperlink ref="D1055" r:id="rId14" display="http://v-odintsova@mail.ru"/>
    <hyperlink ref="D1054" r:id="rId15" display="mailto:ds.slutsker@gmail.com"/>
    <hyperlink ref="D1053" r:id="rId16" display="http://amber111_88@mail.ru"/>
    <hyperlink ref="D1052" r:id="rId17" display="http://lapekhina-anya@yandex.ru"/>
    <hyperlink ref="D1051" r:id="rId18" display="mailto:elenakorableva@mail.ru"/>
    <hyperlink ref="D1050" r:id="rId19" display="mailto:anna.kornilova0308@gmail.com"/>
    <hyperlink ref="D1049" r:id="rId20" display="mailto:nat.khalilova@gmail.com"/>
    <hyperlink ref="D1048" r:id="rId21" display="mailto:cyprida-legal@mail.ru"/>
    <hyperlink ref="D1047" r:id="rId22" display="mailto:alexus911@yandex.ru"/>
    <hyperlink ref="D1046" r:id="rId23" display="mailto:ya@adubrovina.ru"/>
    <hyperlink ref="D1045" r:id="rId24" display="mailto:red.fox98@mail.ru"/>
    <hyperlink ref="D1044" r:id="rId25" display="mailto:olga.grigoreva88@mail.ru"/>
    <hyperlink ref="D1043" r:id="rId26" display="mailto:tab-1@mail.ru"/>
    <hyperlink ref="D1042" r:id="rId27" display="mailto:anastassia.sinitsyna@gmail.com"/>
    <hyperlink ref="D1041" r:id="rId28" display="mailto:tatgal2006@yandex.ru"/>
    <hyperlink ref="D1040" r:id="rId29" display="mailto:e.s.skripchenko@gmail.com"/>
    <hyperlink ref="D594" r:id="rId30" display="http://tcaregorodceva@ya.ru"/>
    <hyperlink ref="D840" r:id="rId31"/>
    <hyperlink ref="D583" r:id="rId32" display="mailto:elena6uryak@gmail.com"/>
    <hyperlink ref="D1073" r:id="rId33" display="mailto:siordia.mg@gmail.com"/>
    <hyperlink ref="D1067" r:id="rId34" display="mailto:cyprida-legal@mail.ru"/>
    <hyperlink ref="D1069" r:id="rId35" display="mailto:ya@adubrovina.ru"/>
    <hyperlink ref="D1068" r:id="rId36" display="mailto:red.fox98@mail.ru"/>
    <hyperlink ref="D962" r:id="rId37" display="mailto:elena6uryak@gmail.com"/>
    <hyperlink ref="D841" r:id="rId38"/>
    <hyperlink ref="D842" r:id="rId39"/>
    <hyperlink ref="D589" r:id="rId40" display="mailto:Yakoffservice@yandex.ru"/>
    <hyperlink ref="D843" r:id="rId41"/>
    <hyperlink ref="D844" r:id="rId42"/>
    <hyperlink ref="D1035" r:id="rId43"/>
    <hyperlink ref="D845" r:id="rId44"/>
    <hyperlink ref="D846" r:id="rId45" display="mailto:esalmashova@gmail.com"/>
    <hyperlink ref="D847" r:id="rId46"/>
    <hyperlink ref="D848" r:id="rId47" display="mailto:Olganozz@mail.ru"/>
    <hyperlink ref="D849" r:id="rId48"/>
    <hyperlink ref="D1072" r:id="rId49" display="mailto:elizaveta.andreychenko@gmail.com"/>
    <hyperlink ref="D850" r:id="rId50"/>
    <hyperlink ref="D1002" r:id="rId51"/>
    <hyperlink ref="D963" r:id="rId52"/>
    <hyperlink ref="D1070" r:id="rId53" display="mailto:d.kuznetsova@grebneva.com"/>
    <hyperlink ref="D783" r:id="rId54" display="mailto:yuydasha@gmail.com"/>
    <hyperlink ref="D1000" r:id="rId55" display="mailto:m.vasyanina@rt-solar.ru"/>
    <hyperlink ref="D966" r:id="rId56" display="mailto:esonina@mail.ru"/>
    <hyperlink ref="D967" r:id="rId57"/>
    <hyperlink ref="D968" r:id="rId58" display="mailto:atarchuk1@rambler.ru"/>
    <hyperlink ref="D969" r:id="rId59" display="mailto:irina-manenkova@mail.ru"/>
    <hyperlink ref="D970" r:id="rId60" display="mailto:iplab.de@gmail.com"/>
    <hyperlink ref="D971" r:id="rId61" display="mailto:jula251283@mail.ru"/>
    <hyperlink ref="D973" r:id="rId62" display="mailto:kosova.va@yandex.ru"/>
    <hyperlink ref="D974" r:id="rId63" display="mailto:nlapushkina@yandex.ru"/>
    <hyperlink ref="D975" r:id="rId64" display="mailto:Prosto.olgaa@yandex.ru"/>
    <hyperlink ref="D976" r:id="rId65" display="mailto:inna-tarbastaeva@yandex.ru"/>
    <hyperlink ref="D1071" r:id="rId66" display="mailto:dio_@list.ru"/>
    <hyperlink ref="D977" r:id="rId67" display="mailto:gusarova-katrin@mail.ru"/>
    <hyperlink ref="D1038" r:id="rId68" display="mailto:itpravosurkova@yandex.ru"/>
    <hyperlink ref="D834" r:id="rId69"/>
    <hyperlink ref="D679" r:id="rId70" display="mailto:mihailova78239@yandex.ru"/>
    <hyperlink ref="D591" r:id="rId71" display="mailto:v_alitovskaya@mail.ru"/>
    <hyperlink ref="D852" r:id="rId72" display="inffo_at@mail.rbu"/>
    <hyperlink ref="D853" r:id="rId73" display="mailto:eremina_dianna@mail.ru"/>
    <hyperlink ref="D978" r:id="rId74" display="mailto:eka.polyakova@gmail.com"/>
    <hyperlink ref="D979" r:id="rId75" display="mailto:nadyaharinova@yandex-team.ru"/>
    <hyperlink ref="D980" r:id="rId76" display="http://inna-tarbastaeva@yandex.ru"/>
    <hyperlink ref="D981" r:id="rId77" display="http://slb-svetlana@yandex.ru"/>
    <hyperlink ref="D982" r:id="rId78" display="http://valya200101@list.ru"/>
    <hyperlink ref="D983" r:id="rId79" display="http://ya@adubrovina.ru"/>
    <hyperlink ref="D984" r:id="rId80" display="mailto:anya.kirich@gmail.com"/>
    <hyperlink ref="D985" r:id="rId81" display="http://timoshkina8428@gmail.com"/>
    <hyperlink ref="D986" r:id="rId82" display="http://tmlab@yandex.ru"/>
    <hyperlink ref="D987" r:id="rId83" display="mailto:elizaveta.andreychenko@gmail.com"/>
    <hyperlink ref="D988" r:id="rId84" display="mailto:natasha.kamaeva@inbox.ru"/>
    <hyperlink ref="D989" r:id="rId85" display="http://ekaterina@ur78.ru"/>
    <hyperlink ref="D990" r:id="rId86" display="http://amber111_88@mail.ru"/>
    <hyperlink ref="D991" r:id="rId87" display="http://esonina@mail.ru"/>
    <hyperlink ref="D992" r:id="rId88" display="http://kgoldenberg@mail.ru"/>
    <hyperlink ref="D993" r:id="rId89" display="mailto:xenia.khv@gmail.com"/>
    <hyperlink ref="D1066" r:id="rId90" display="mailto:bikkinina.ch@gmail.com"/>
    <hyperlink ref="D995" r:id="rId91" display="mailto:janeeugenia@icloud.com"/>
    <hyperlink ref="D994" r:id="rId92" display="mailto:patentromaneev@gmail.com"/>
    <hyperlink ref="D1003" r:id="rId93" display="mailto:sov712@yandex.ru"/>
    <hyperlink ref="D996" r:id="rId94" display="mailto:natali.blinova555@gmail.com"/>
    <hyperlink ref="D997" r:id="rId95" display="mailto:office@patgar.ru"/>
    <hyperlink ref="D825" r:id="rId96" display="http://mozyleva_m@mail.ru"/>
    <hyperlink ref="D826" r:id="rId97" display="http://znapatent@mail.ru"/>
    <hyperlink ref="D827" r:id="rId98" display="mailto:eka.polyakova@gmail.com"/>
    <hyperlink ref="D828" r:id="rId99" display="mailto:u.pozdeeva@bk.ru"/>
    <hyperlink ref="D829" r:id="rId100" display="http://marey@group-ib.com"/>
    <hyperlink ref="D830" r:id="rId101" display="mailto:D.Maryasova@krastsvetmet.ru"/>
    <hyperlink ref="D831" r:id="rId102" display="mailto:plaksina.diana@gmail.com"/>
    <hyperlink ref="D832" r:id="rId103" display="mailto:angelini@yandex.ru"/>
    <hyperlink ref="D998" r:id="rId104" display="mailto:valeria-m.jur@mail.ru"/>
    <hyperlink ref="D836" r:id="rId105"/>
    <hyperlink ref="D833" r:id="rId106" display="mailto:Yakoffservice@yandex.ru"/>
    <hyperlink ref="D851" r:id="rId107" display="mailto:cyprida-legal@mail.ru"/>
    <hyperlink ref="D964" r:id="rId108" display="mailto:red.fox98@mail.ru"/>
    <hyperlink ref="D965" r:id="rId109" display="mailto:ya@adubrovina.ru"/>
    <hyperlink ref="D1074" r:id="rId110" display="mailto:ppolina14@gmail.com"/>
    <hyperlink ref="D1075" r:id="rId111" display="mailto:sibirskihalbina@gmail.com"/>
    <hyperlink ref="D1076" r:id="rId112" display="mailto:gusarova-katrin@mail.ru"/>
    <hyperlink ref="D1079" r:id="rId113" display="mailto:berestovm@yandex.ru"/>
    <hyperlink ref="D1080" r:id="rId114" display="mailto:un-dar109@mail.ru"/>
    <hyperlink ref="D1081" r:id="rId115" display="mailto:nat77nn@yandex.ru"/>
    <hyperlink ref="D1082" r:id="rId116" display="mailto:MariaDudina95@yandex.ru"/>
    <hyperlink ref="D1083" r:id="rId117" display="mailto:d.volkov.msal@gmail.com"/>
    <hyperlink ref="D1084" r:id="rId118" display="mailto:lubchenko.nst@gmail.com"/>
    <hyperlink ref="D1088" r:id="rId119" display="mailto:ivanovaelena8888@mail.ru"/>
    <hyperlink ref="D1089" r:id="rId120" display="mailto:dariaadashaa@gmail.com"/>
    <hyperlink ref="D1091" r:id="rId121" display="http://kakorina@nanoprotech.global"/>
    <hyperlink ref="D1092" r:id="rId122" display="mailto:elizaveta.andreychenko@gmail.com"/>
    <hyperlink ref="D1093" r:id="rId123" display="mailto:m.stasia@mail.ru"/>
    <hyperlink ref="D1094" r:id="rId124" display="mailto:D.Maryasova@krastsvetmet.ru"/>
    <hyperlink ref="D1095" r:id="rId125" display="http://Akilon45@mail.ru"/>
    <hyperlink ref="D1096" r:id="rId126" display="http://stellavagantem@mail.ru"/>
    <hyperlink ref="D1097" r:id="rId127" display="mailto:alisa.efremova@ispring.com"/>
    <hyperlink ref="D1098" r:id="rId128" display="mailto:a.vasilieva@arenadata.io"/>
    <hyperlink ref="D1099" r:id="rId129" display="mailto:e.ivashko@rt-solar.ru"/>
    <hyperlink ref="D1100" r:id="rId130" display="http://pp@zhelezno.com"/>
    <hyperlink ref="D1101" r:id="rId131" display="http://apukhtin@mail.ru"/>
    <hyperlink ref="D1102" r:id="rId132" display="http://KuzminaMV@ncauto.ru"/>
    <hyperlink ref="D1103" r:id="rId133" display="http://prokofieva@media-nn.org"/>
    <hyperlink ref="D1104" r:id="rId134" display="http://spitsyn@invar.ru"/>
    <hyperlink ref="D1105" r:id="rId135" display="http://shtraub@y-p.ru"/>
    <hyperlink ref="D1106" r:id="rId136" display="mailto:victoria.zhigaleva@flocktory.com"/>
    <hyperlink ref="D1107" r:id="rId137" display="mailto:i.manenkova@postgrespro.ru"/>
    <hyperlink ref="D1108" r:id="rId138" display="mailto:ekaterina.polyakova@gs-labs.ru,"/>
    <hyperlink ref="D1109" r:id="rId139" display="http://skresteleva@diasoft.ru"/>
    <hyperlink ref="D1110" r:id="rId140" display="http://Lawyer-anna@mail.ru"/>
    <hyperlink ref="D1111" r:id="rId141" display="http://lll999333@mail.ru"/>
    <hyperlink ref="D1037" r:id="rId142" display="mailto:itpravosurkova@yandex.ru"/>
  </hyperlinks>
  <pageMargins left="0.7" right="0.7" top="0.75" bottom="0.75" header="0.3" footer="0.3"/>
  <pageSetup paperSize="9" orientation="portrait" r:id="rId143"/>
  <tableParts count="1">
    <tablePart r:id="rId14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5" zoomScaleNormal="85" workbookViewId="0">
      <selection activeCell="G98" sqref="G98"/>
    </sheetView>
  </sheetViews>
  <sheetFormatPr defaultRowHeight="15.6"/>
  <cols>
    <col min="1" max="1" width="17.3984375" customWidth="1"/>
    <col min="2" max="2" width="17.8984375" customWidth="1"/>
    <col min="3" max="3" width="16.8984375" customWidth="1"/>
    <col min="4" max="4" width="26.69921875" customWidth="1"/>
    <col min="5" max="5" width="16.5" customWidth="1"/>
    <col min="6" max="6" width="16.59765625" customWidth="1"/>
    <col min="7" max="7" width="15.3984375" customWidth="1"/>
    <col min="8" max="8" width="21.59765625" customWidth="1"/>
    <col min="9" max="9" width="35.69921875" customWidth="1"/>
    <col min="10" max="10" width="21.09765625" customWidth="1"/>
    <col min="11" max="11" width="22.5" customWidth="1"/>
  </cols>
  <sheetData>
    <row r="1" spans="1:12">
      <c r="A1" s="19" t="s">
        <v>7</v>
      </c>
      <c r="B1" s="20" t="s">
        <v>2284</v>
      </c>
      <c r="C1" s="20" t="s">
        <v>8</v>
      </c>
      <c r="D1" s="20" t="s">
        <v>0</v>
      </c>
      <c r="E1" s="20" t="s">
        <v>1</v>
      </c>
      <c r="F1" s="20" t="s">
        <v>2</v>
      </c>
      <c r="G1" s="20" t="s">
        <v>3</v>
      </c>
      <c r="H1" s="20" t="s">
        <v>2297</v>
      </c>
      <c r="I1" s="20" t="s">
        <v>12</v>
      </c>
      <c r="J1" s="21" t="s">
        <v>2285</v>
      </c>
      <c r="K1" s="21" t="s">
        <v>2296</v>
      </c>
      <c r="L1" s="55" t="s">
        <v>2564</v>
      </c>
    </row>
    <row r="2" spans="1:12">
      <c r="A2" s="43"/>
      <c r="B2" s="6" t="s">
        <v>2432</v>
      </c>
      <c r="C2" s="41"/>
      <c r="D2" s="6" t="s">
        <v>1154</v>
      </c>
      <c r="E2" s="6" t="s">
        <v>1155</v>
      </c>
      <c r="F2" s="41"/>
      <c r="G2" s="41"/>
      <c r="H2" s="41"/>
      <c r="I2" s="41" t="s">
        <v>2477</v>
      </c>
      <c r="J2" s="41" t="s">
        <v>2476</v>
      </c>
      <c r="K2" s="45"/>
      <c r="L2" t="s">
        <v>2564</v>
      </c>
    </row>
    <row r="3" spans="1:12">
      <c r="A3" s="43"/>
      <c r="B3" s="6" t="s">
        <v>2433</v>
      </c>
      <c r="C3" s="41"/>
      <c r="D3" s="6" t="s">
        <v>2441</v>
      </c>
      <c r="E3" s="6" t="s">
        <v>2460</v>
      </c>
      <c r="F3" s="41"/>
      <c r="G3" s="41"/>
      <c r="H3" s="41"/>
      <c r="I3" s="41" t="s">
        <v>2477</v>
      </c>
      <c r="J3" s="41" t="s">
        <v>2476</v>
      </c>
      <c r="K3" s="45"/>
      <c r="L3" t="s">
        <v>2564</v>
      </c>
    </row>
    <row r="4" spans="1:12">
      <c r="A4" s="43"/>
      <c r="B4" s="6" t="s">
        <v>2434</v>
      </c>
      <c r="C4" s="41"/>
      <c r="D4" s="6" t="s">
        <v>2442</v>
      </c>
      <c r="E4" s="6" t="s">
        <v>2461</v>
      </c>
      <c r="F4" s="41"/>
      <c r="G4" s="41"/>
      <c r="H4" s="41"/>
      <c r="I4" s="41" t="s">
        <v>2477</v>
      </c>
      <c r="J4" s="41" t="s">
        <v>2476</v>
      </c>
      <c r="K4" s="45"/>
      <c r="L4" t="s">
        <v>2564</v>
      </c>
    </row>
    <row r="5" spans="1:12">
      <c r="A5" s="43"/>
      <c r="B5" s="6" t="s">
        <v>611</v>
      </c>
      <c r="C5" s="41"/>
      <c r="D5" s="6" t="s">
        <v>2443</v>
      </c>
      <c r="E5" s="6" t="s">
        <v>2462</v>
      </c>
      <c r="F5" s="41"/>
      <c r="G5" s="41"/>
      <c r="H5" s="41"/>
      <c r="I5" s="41" t="s">
        <v>2477</v>
      </c>
      <c r="J5" s="41" t="s">
        <v>2476</v>
      </c>
      <c r="K5" s="45"/>
      <c r="L5" t="s">
        <v>2564</v>
      </c>
    </row>
    <row r="6" spans="1:12">
      <c r="A6" s="43" t="s">
        <v>1222</v>
      </c>
      <c r="B6" s="6" t="s">
        <v>1221</v>
      </c>
      <c r="C6" s="41"/>
      <c r="D6" s="6" t="s">
        <v>2444</v>
      </c>
      <c r="E6" s="6" t="s">
        <v>1261</v>
      </c>
      <c r="F6" s="41"/>
      <c r="G6" s="41"/>
      <c r="H6" s="41"/>
      <c r="I6" s="41" t="s">
        <v>2477</v>
      </c>
      <c r="J6" s="41" t="s">
        <v>2476</v>
      </c>
      <c r="K6" s="45"/>
      <c r="L6" t="s">
        <v>2564</v>
      </c>
    </row>
    <row r="7" spans="1:12">
      <c r="A7" s="43"/>
      <c r="B7" s="6" t="s">
        <v>17</v>
      </c>
      <c r="C7" s="41"/>
      <c r="D7" s="6" t="s">
        <v>2445</v>
      </c>
      <c r="E7" s="6" t="s">
        <v>746</v>
      </c>
      <c r="F7" s="41"/>
      <c r="G7" s="41"/>
      <c r="H7" s="41"/>
      <c r="I7" s="41" t="s">
        <v>2477</v>
      </c>
      <c r="J7" s="41" t="s">
        <v>2476</v>
      </c>
      <c r="K7" s="45"/>
      <c r="L7" t="s">
        <v>2564</v>
      </c>
    </row>
    <row r="8" spans="1:12">
      <c r="A8" s="44"/>
      <c r="B8" s="6" t="s">
        <v>20</v>
      </c>
      <c r="C8" s="9"/>
      <c r="D8" s="6" t="s">
        <v>1464</v>
      </c>
      <c r="E8" s="6" t="s">
        <v>1465</v>
      </c>
      <c r="F8" s="9"/>
      <c r="G8" s="9"/>
      <c r="H8" s="9"/>
      <c r="I8" s="41" t="s">
        <v>2477</v>
      </c>
      <c r="J8" s="41" t="s">
        <v>2476</v>
      </c>
      <c r="K8" s="45"/>
      <c r="L8" t="s">
        <v>2564</v>
      </c>
    </row>
    <row r="9" spans="1:12">
      <c r="A9" s="44"/>
      <c r="B9" s="6" t="s">
        <v>16</v>
      </c>
      <c r="C9" s="9"/>
      <c r="D9" s="6" t="s">
        <v>646</v>
      </c>
      <c r="E9" s="6" t="s">
        <v>727</v>
      </c>
      <c r="F9" s="9"/>
      <c r="G9" s="9"/>
      <c r="H9" s="9"/>
      <c r="I9" s="41" t="s">
        <v>2477</v>
      </c>
      <c r="J9" s="41" t="s">
        <v>2476</v>
      </c>
      <c r="K9" s="45"/>
      <c r="L9" t="s">
        <v>2564</v>
      </c>
    </row>
    <row r="10" spans="1:12">
      <c r="A10" s="44"/>
      <c r="B10" s="6" t="s">
        <v>207</v>
      </c>
      <c r="C10" s="9"/>
      <c r="D10" s="6" t="s">
        <v>386</v>
      </c>
      <c r="E10" s="6" t="s">
        <v>291</v>
      </c>
      <c r="F10" s="9"/>
      <c r="G10" s="9"/>
      <c r="H10" s="9"/>
      <c r="I10" s="41" t="s">
        <v>2477</v>
      </c>
      <c r="J10" s="41" t="s">
        <v>2476</v>
      </c>
      <c r="K10" s="45"/>
      <c r="L10" t="s">
        <v>2564</v>
      </c>
    </row>
    <row r="11" spans="1:12">
      <c r="A11" s="44"/>
      <c r="B11" s="6" t="s">
        <v>55</v>
      </c>
      <c r="C11" s="9"/>
      <c r="D11" s="6" t="s">
        <v>314</v>
      </c>
      <c r="E11" s="6" t="s">
        <v>2463</v>
      </c>
      <c r="F11" s="9"/>
      <c r="G11" s="9"/>
      <c r="H11" s="9"/>
      <c r="I11" s="41" t="s">
        <v>2477</v>
      </c>
      <c r="J11" s="41" t="s">
        <v>2476</v>
      </c>
      <c r="K11" s="45"/>
      <c r="L11" t="s">
        <v>2564</v>
      </c>
    </row>
    <row r="12" spans="1:12">
      <c r="A12" s="44"/>
      <c r="B12" s="6" t="s">
        <v>237</v>
      </c>
      <c r="C12" s="9"/>
      <c r="D12" s="6" t="s">
        <v>2446</v>
      </c>
      <c r="E12" s="6" t="s">
        <v>2464</v>
      </c>
      <c r="F12" s="9"/>
      <c r="G12" s="9"/>
      <c r="H12" s="9"/>
      <c r="I12" s="41" t="s">
        <v>2477</v>
      </c>
      <c r="J12" s="41" t="s">
        <v>2476</v>
      </c>
      <c r="K12" s="45"/>
      <c r="L12" t="s">
        <v>2564</v>
      </c>
    </row>
    <row r="13" spans="1:12">
      <c r="A13" s="44"/>
      <c r="B13" s="6" t="s">
        <v>142</v>
      </c>
      <c r="C13" s="9"/>
      <c r="D13" s="6" t="s">
        <v>397</v>
      </c>
      <c r="E13" s="6" t="s">
        <v>416</v>
      </c>
      <c r="F13" s="9"/>
      <c r="G13" s="9"/>
      <c r="H13" s="9"/>
      <c r="I13" s="41" t="s">
        <v>2477</v>
      </c>
      <c r="J13" s="41" t="s">
        <v>2476</v>
      </c>
      <c r="K13" s="45"/>
      <c r="L13" t="s">
        <v>2564</v>
      </c>
    </row>
    <row r="14" spans="1:12">
      <c r="A14" s="44"/>
      <c r="B14" s="6" t="s">
        <v>385</v>
      </c>
      <c r="C14" s="9"/>
      <c r="D14" s="6" t="s">
        <v>384</v>
      </c>
      <c r="E14" s="6" t="s">
        <v>407</v>
      </c>
      <c r="F14" s="9"/>
      <c r="G14" s="9"/>
      <c r="H14" s="9"/>
      <c r="I14" s="41" t="s">
        <v>2477</v>
      </c>
      <c r="J14" s="41" t="s">
        <v>2476</v>
      </c>
      <c r="K14" s="45"/>
      <c r="L14" t="s">
        <v>2564</v>
      </c>
    </row>
    <row r="15" spans="1:12">
      <c r="A15" s="44"/>
      <c r="B15" s="6" t="s">
        <v>2435</v>
      </c>
      <c r="C15" s="9"/>
      <c r="D15" s="6" t="s">
        <v>2447</v>
      </c>
      <c r="E15" s="6" t="s">
        <v>2465</v>
      </c>
      <c r="F15" s="9"/>
      <c r="G15" s="9"/>
      <c r="H15" s="9"/>
      <c r="I15" s="41" t="s">
        <v>2477</v>
      </c>
      <c r="J15" s="41" t="s">
        <v>2476</v>
      </c>
      <c r="K15" s="45"/>
      <c r="L15" t="s">
        <v>2564</v>
      </c>
    </row>
    <row r="16" spans="1:12">
      <c r="A16" s="44" t="s">
        <v>2437</v>
      </c>
      <c r="B16" s="6" t="s">
        <v>14</v>
      </c>
      <c r="C16" s="9"/>
      <c r="D16" s="6" t="s">
        <v>323</v>
      </c>
      <c r="E16" s="6" t="s">
        <v>1685</v>
      </c>
      <c r="F16" s="9"/>
      <c r="G16" s="9"/>
      <c r="H16" s="9"/>
      <c r="I16" s="41" t="s">
        <v>2477</v>
      </c>
      <c r="J16" s="41" t="s">
        <v>2476</v>
      </c>
      <c r="K16" s="45"/>
      <c r="L16" t="s">
        <v>2564</v>
      </c>
    </row>
    <row r="17" spans="1:12">
      <c r="A17" s="44" t="s">
        <v>2438</v>
      </c>
      <c r="B17" s="6" t="s">
        <v>157</v>
      </c>
      <c r="C17" s="9"/>
      <c r="D17" s="6" t="s">
        <v>68</v>
      </c>
      <c r="E17" s="6" t="s">
        <v>78</v>
      </c>
      <c r="F17" s="9"/>
      <c r="G17" s="9"/>
      <c r="H17" s="9"/>
      <c r="I17" s="41" t="s">
        <v>2477</v>
      </c>
      <c r="J17" s="41" t="s">
        <v>2476</v>
      </c>
      <c r="K17" s="45"/>
      <c r="L17" t="s">
        <v>2564</v>
      </c>
    </row>
    <row r="18" spans="1:12">
      <c r="A18" s="44"/>
      <c r="B18" s="6" t="s">
        <v>226</v>
      </c>
      <c r="C18" s="9"/>
      <c r="D18" s="6" t="s">
        <v>2448</v>
      </c>
      <c r="E18" s="6" t="s">
        <v>264</v>
      </c>
      <c r="F18" s="9"/>
      <c r="G18" s="9"/>
      <c r="H18" s="9"/>
      <c r="I18" s="41" t="s">
        <v>2477</v>
      </c>
      <c r="J18" s="41" t="s">
        <v>2476</v>
      </c>
      <c r="K18" s="45"/>
      <c r="L18" t="s">
        <v>2564</v>
      </c>
    </row>
    <row r="19" spans="1:12">
      <c r="A19" s="44" t="s">
        <v>2440</v>
      </c>
      <c r="B19" s="6" t="s">
        <v>2439</v>
      </c>
      <c r="C19" s="9"/>
      <c r="D19" s="6" t="s">
        <v>2449</v>
      </c>
      <c r="E19" s="6" t="s">
        <v>2466</v>
      </c>
      <c r="F19" s="9"/>
      <c r="G19" s="9"/>
      <c r="H19" s="9"/>
      <c r="I19" s="41" t="s">
        <v>2477</v>
      </c>
      <c r="J19" s="41" t="s">
        <v>2476</v>
      </c>
      <c r="K19" s="45"/>
      <c r="L19" t="s">
        <v>2564</v>
      </c>
    </row>
    <row r="20" spans="1:12">
      <c r="A20" s="44"/>
      <c r="B20" s="6" t="s">
        <v>305</v>
      </c>
      <c r="C20" s="9"/>
      <c r="D20" s="6" t="s">
        <v>2450</v>
      </c>
      <c r="E20" s="6" t="s">
        <v>2467</v>
      </c>
      <c r="F20" s="9"/>
      <c r="G20" s="9"/>
      <c r="H20" s="9"/>
      <c r="I20" s="41" t="s">
        <v>2477</v>
      </c>
      <c r="J20" s="41" t="s">
        <v>2476</v>
      </c>
      <c r="K20" s="45"/>
      <c r="L20" t="s">
        <v>2564</v>
      </c>
    </row>
    <row r="21" spans="1:12">
      <c r="A21" s="44"/>
      <c r="B21" s="6" t="s">
        <v>11</v>
      </c>
      <c r="C21" s="9"/>
      <c r="D21" s="6" t="s">
        <v>167</v>
      </c>
      <c r="E21" s="6" t="s">
        <v>168</v>
      </c>
      <c r="F21" s="9"/>
      <c r="G21" s="9"/>
      <c r="H21" s="9"/>
      <c r="I21" s="41" t="s">
        <v>2477</v>
      </c>
      <c r="J21" s="41" t="s">
        <v>2476</v>
      </c>
      <c r="K21" s="45"/>
      <c r="L21" t="s">
        <v>2564</v>
      </c>
    </row>
    <row r="22" spans="1:12">
      <c r="A22" s="44"/>
      <c r="B22" s="6" t="s">
        <v>585</v>
      </c>
      <c r="C22" s="9"/>
      <c r="D22" s="6" t="s">
        <v>2451</v>
      </c>
      <c r="E22" s="6" t="s">
        <v>2468</v>
      </c>
      <c r="F22" s="9"/>
      <c r="G22" s="9"/>
      <c r="H22" s="9"/>
      <c r="I22" s="41" t="s">
        <v>2477</v>
      </c>
      <c r="J22" s="41" t="s">
        <v>2476</v>
      </c>
      <c r="K22" s="45"/>
      <c r="L22" t="s">
        <v>2564</v>
      </c>
    </row>
    <row r="23" spans="1:12">
      <c r="A23" s="44"/>
      <c r="B23" s="6" t="s">
        <v>133</v>
      </c>
      <c r="C23" s="9"/>
      <c r="D23" s="6" t="s">
        <v>2452</v>
      </c>
      <c r="E23" s="6" t="s">
        <v>2469</v>
      </c>
      <c r="F23" s="9"/>
      <c r="G23" s="9"/>
      <c r="H23" s="9"/>
      <c r="I23" s="41" t="s">
        <v>2477</v>
      </c>
      <c r="J23" s="41" t="s">
        <v>2476</v>
      </c>
      <c r="K23" s="45"/>
      <c r="L23" t="s">
        <v>2564</v>
      </c>
    </row>
    <row r="24" spans="1:12">
      <c r="A24" s="44"/>
      <c r="B24" s="6" t="s">
        <v>226</v>
      </c>
      <c r="C24" s="9"/>
      <c r="D24" s="6" t="s">
        <v>2453</v>
      </c>
      <c r="E24" s="6" t="s">
        <v>924</v>
      </c>
      <c r="F24" s="9"/>
      <c r="G24" s="9"/>
      <c r="H24" s="9"/>
      <c r="I24" s="41" t="s">
        <v>2477</v>
      </c>
      <c r="J24" s="41" t="s">
        <v>2476</v>
      </c>
      <c r="K24" s="45"/>
      <c r="L24" t="s">
        <v>2564</v>
      </c>
    </row>
    <row r="25" spans="1:12">
      <c r="A25" s="44"/>
      <c r="B25" s="6" t="s">
        <v>366</v>
      </c>
      <c r="C25" s="9"/>
      <c r="D25" s="6" t="s">
        <v>367</v>
      </c>
      <c r="E25" s="6" t="s">
        <v>368</v>
      </c>
      <c r="F25" s="9"/>
      <c r="G25" s="9"/>
      <c r="H25" s="9"/>
      <c r="I25" s="41" t="s">
        <v>2477</v>
      </c>
      <c r="J25" s="41" t="s">
        <v>2476</v>
      </c>
      <c r="K25" s="45"/>
      <c r="L25" t="s">
        <v>2564</v>
      </c>
    </row>
    <row r="26" spans="1:12">
      <c r="A26" s="44"/>
      <c r="B26" s="6" t="s">
        <v>450</v>
      </c>
      <c r="C26" s="9"/>
      <c r="D26" s="6" t="s">
        <v>551</v>
      </c>
      <c r="E26" s="6" t="s">
        <v>552</v>
      </c>
      <c r="F26" s="9"/>
      <c r="G26" s="9"/>
      <c r="H26" s="9"/>
      <c r="I26" s="41" t="s">
        <v>2477</v>
      </c>
      <c r="J26" s="41" t="s">
        <v>2476</v>
      </c>
      <c r="K26" s="45"/>
      <c r="L26" t="s">
        <v>2564</v>
      </c>
    </row>
    <row r="27" spans="1:12">
      <c r="A27" s="44"/>
      <c r="B27" s="6" t="s">
        <v>20</v>
      </c>
      <c r="C27" s="9"/>
      <c r="D27" s="6" t="s">
        <v>2454</v>
      </c>
      <c r="E27" s="6" t="s">
        <v>2470</v>
      </c>
      <c r="F27" s="9"/>
      <c r="G27" s="9"/>
      <c r="H27" s="9"/>
      <c r="I27" s="41" t="s">
        <v>2477</v>
      </c>
      <c r="J27" s="41" t="s">
        <v>2476</v>
      </c>
      <c r="K27" s="45"/>
      <c r="L27" t="s">
        <v>2564</v>
      </c>
    </row>
    <row r="28" spans="1:12">
      <c r="A28" s="44" t="s">
        <v>943</v>
      </c>
      <c r="B28" s="6" t="s">
        <v>223</v>
      </c>
      <c r="C28" s="9"/>
      <c r="D28" s="6" t="s">
        <v>908</v>
      </c>
      <c r="E28" s="6" t="s">
        <v>909</v>
      </c>
      <c r="F28" s="9"/>
      <c r="G28" s="9"/>
      <c r="H28" s="9"/>
      <c r="I28" s="41" t="s">
        <v>2477</v>
      </c>
      <c r="J28" s="41" t="s">
        <v>2476</v>
      </c>
      <c r="K28" s="45"/>
      <c r="L28" t="s">
        <v>2564</v>
      </c>
    </row>
    <row r="29" spans="1:12">
      <c r="A29" s="44"/>
      <c r="B29" s="6" t="s">
        <v>54</v>
      </c>
      <c r="C29" s="9"/>
      <c r="D29" s="6" t="s">
        <v>2455</v>
      </c>
      <c r="E29" s="6" t="s">
        <v>2471</v>
      </c>
      <c r="F29" s="9"/>
      <c r="G29" s="9"/>
      <c r="H29" s="9"/>
      <c r="I29" s="41" t="s">
        <v>2477</v>
      </c>
      <c r="J29" s="41" t="s">
        <v>2476</v>
      </c>
      <c r="K29" s="45"/>
      <c r="L29" t="s">
        <v>2564</v>
      </c>
    </row>
    <row r="30" spans="1:12">
      <c r="A30" s="44"/>
      <c r="B30" s="6" t="s">
        <v>2436</v>
      </c>
      <c r="C30" s="9"/>
      <c r="D30" s="6" t="s">
        <v>2456</v>
      </c>
      <c r="E30" s="6" t="s">
        <v>2472</v>
      </c>
      <c r="F30" s="9"/>
      <c r="G30" s="9"/>
      <c r="H30" s="9"/>
      <c r="I30" s="41" t="s">
        <v>2477</v>
      </c>
      <c r="J30" s="41" t="s">
        <v>2476</v>
      </c>
      <c r="K30" s="45"/>
      <c r="L30" t="s">
        <v>2564</v>
      </c>
    </row>
    <row r="31" spans="1:12">
      <c r="A31" s="44"/>
      <c r="B31" s="6" t="s">
        <v>55</v>
      </c>
      <c r="C31" s="9"/>
      <c r="D31" s="6" t="s">
        <v>2457</v>
      </c>
      <c r="E31" s="6" t="s">
        <v>2473</v>
      </c>
      <c r="F31" s="9"/>
      <c r="G31" s="9"/>
      <c r="H31" s="9"/>
      <c r="I31" s="41" t="s">
        <v>2477</v>
      </c>
      <c r="J31" s="41" t="s">
        <v>2476</v>
      </c>
      <c r="K31" s="45"/>
      <c r="L31" t="s">
        <v>2564</v>
      </c>
    </row>
    <row r="32" spans="1:12">
      <c r="A32" s="44"/>
      <c r="B32" s="6" t="s">
        <v>10</v>
      </c>
      <c r="C32" s="9"/>
      <c r="D32" s="6" t="s">
        <v>2458</v>
      </c>
      <c r="E32" s="6" t="s">
        <v>2474</v>
      </c>
      <c r="F32" s="9"/>
      <c r="G32" s="9"/>
      <c r="H32" s="9"/>
      <c r="I32" s="41" t="s">
        <v>2477</v>
      </c>
      <c r="J32" s="41" t="s">
        <v>2476</v>
      </c>
      <c r="K32" s="45"/>
      <c r="L32" t="s">
        <v>2564</v>
      </c>
    </row>
    <row r="33" spans="1:12">
      <c r="A33" s="44"/>
      <c r="B33" s="6" t="s">
        <v>318</v>
      </c>
      <c r="C33" s="9"/>
      <c r="D33" s="6" t="s">
        <v>1333</v>
      </c>
      <c r="E33" s="6" t="s">
        <v>1334</v>
      </c>
      <c r="F33" s="9"/>
      <c r="G33" s="9"/>
      <c r="H33" s="9"/>
      <c r="I33" s="41" t="s">
        <v>2477</v>
      </c>
      <c r="J33" s="41" t="s">
        <v>2476</v>
      </c>
      <c r="K33" s="45"/>
      <c r="L33" t="s">
        <v>2564</v>
      </c>
    </row>
    <row r="34" spans="1:12">
      <c r="A34" s="44" t="s">
        <v>2184</v>
      </c>
      <c r="B34" s="6" t="s">
        <v>950</v>
      </c>
      <c r="C34" s="9"/>
      <c r="D34" s="6" t="s">
        <v>71</v>
      </c>
      <c r="E34" s="6" t="s">
        <v>82</v>
      </c>
      <c r="F34" s="9"/>
      <c r="G34" s="9"/>
      <c r="H34" s="9"/>
      <c r="I34" s="41" t="s">
        <v>2477</v>
      </c>
      <c r="J34" s="41" t="s">
        <v>2476</v>
      </c>
      <c r="K34" s="45"/>
      <c r="L34" t="s">
        <v>2564</v>
      </c>
    </row>
    <row r="35" spans="1:12">
      <c r="A35" s="44"/>
      <c r="B35" s="6" t="s">
        <v>452</v>
      </c>
      <c r="C35" s="9"/>
      <c r="D35" s="6" t="s">
        <v>557</v>
      </c>
      <c r="E35" s="6" t="s">
        <v>558</v>
      </c>
      <c r="F35" s="9"/>
      <c r="G35" s="9"/>
      <c r="H35" s="9"/>
      <c r="I35" s="41" t="s">
        <v>2477</v>
      </c>
      <c r="J35" s="41" t="s">
        <v>2476</v>
      </c>
      <c r="K35" s="46"/>
      <c r="L35" t="s">
        <v>2564</v>
      </c>
    </row>
    <row r="36" spans="1:12">
      <c r="A36" s="44"/>
      <c r="B36" s="6" t="s">
        <v>19</v>
      </c>
      <c r="C36" s="9"/>
      <c r="D36" s="6" t="s">
        <v>2459</v>
      </c>
      <c r="E36" s="6" t="s">
        <v>2475</v>
      </c>
      <c r="F36" s="9"/>
      <c r="G36" s="9"/>
      <c r="H36" s="9"/>
      <c r="I36" s="41" t="s">
        <v>2477</v>
      </c>
      <c r="J36" s="41" t="s">
        <v>2476</v>
      </c>
      <c r="K36" s="46"/>
      <c r="L36" t="s">
        <v>2564</v>
      </c>
    </row>
    <row r="37" spans="1:12">
      <c r="A37" s="44" t="s">
        <v>404</v>
      </c>
      <c r="B37" s="6" t="s">
        <v>893</v>
      </c>
      <c r="C37" s="9"/>
      <c r="D37" s="6" t="s">
        <v>2479</v>
      </c>
      <c r="E37" s="6" t="s">
        <v>405</v>
      </c>
      <c r="F37" s="6" t="s">
        <v>790</v>
      </c>
      <c r="G37" s="9"/>
      <c r="H37" s="9"/>
      <c r="I37" s="42" t="s">
        <v>2478</v>
      </c>
      <c r="J37" s="41" t="s">
        <v>2557</v>
      </c>
      <c r="K37" s="46"/>
      <c r="L37" t="s">
        <v>2564</v>
      </c>
    </row>
    <row r="38" spans="1:12">
      <c r="A38" s="44"/>
      <c r="B38" s="6" t="s">
        <v>318</v>
      </c>
      <c r="C38" s="9"/>
      <c r="D38" s="6" t="s">
        <v>2480</v>
      </c>
      <c r="E38" s="6" t="s">
        <v>2483</v>
      </c>
      <c r="F38" s="6" t="s">
        <v>2487</v>
      </c>
      <c r="G38" s="9"/>
      <c r="H38" s="9"/>
      <c r="I38" s="42" t="s">
        <v>2478</v>
      </c>
      <c r="J38" s="41" t="s">
        <v>2557</v>
      </c>
      <c r="K38" s="46"/>
      <c r="L38" t="s">
        <v>2564</v>
      </c>
    </row>
    <row r="39" spans="1:12">
      <c r="A39" s="44"/>
      <c r="B39" s="6" t="s">
        <v>142</v>
      </c>
      <c r="C39" s="9"/>
      <c r="D39" s="6" t="s">
        <v>940</v>
      </c>
      <c r="E39" s="6" t="s">
        <v>530</v>
      </c>
      <c r="F39" s="6" t="s">
        <v>1107</v>
      </c>
      <c r="G39" s="9"/>
      <c r="H39" s="9"/>
      <c r="I39" s="42" t="s">
        <v>2478</v>
      </c>
      <c r="J39" s="41" t="s">
        <v>2557</v>
      </c>
      <c r="K39" s="46"/>
      <c r="L39" t="s">
        <v>2564</v>
      </c>
    </row>
    <row r="40" spans="1:12">
      <c r="A40" s="44"/>
      <c r="B40" s="6" t="s">
        <v>105</v>
      </c>
      <c r="C40" s="9"/>
      <c r="D40" s="6" t="s">
        <v>895</v>
      </c>
      <c r="E40" s="6" t="s">
        <v>2484</v>
      </c>
      <c r="F40" s="6" t="s">
        <v>896</v>
      </c>
      <c r="G40" s="9"/>
      <c r="H40" s="9"/>
      <c r="I40" s="42" t="s">
        <v>2478</v>
      </c>
      <c r="J40" s="41" t="s">
        <v>2557</v>
      </c>
      <c r="K40" s="46"/>
      <c r="L40" t="s">
        <v>2564</v>
      </c>
    </row>
    <row r="41" spans="1:12">
      <c r="A41" s="44"/>
      <c r="B41" s="6" t="s">
        <v>142</v>
      </c>
      <c r="C41" s="9"/>
      <c r="D41" s="6" t="s">
        <v>2481</v>
      </c>
      <c r="E41" s="6" t="s">
        <v>2485</v>
      </c>
      <c r="F41" s="6" t="s">
        <v>2488</v>
      </c>
      <c r="G41" s="9"/>
      <c r="H41" s="9"/>
      <c r="I41" s="42" t="s">
        <v>2478</v>
      </c>
      <c r="J41" s="41" t="s">
        <v>2557</v>
      </c>
      <c r="K41" s="46"/>
      <c r="L41" t="s">
        <v>2564</v>
      </c>
    </row>
    <row r="42" spans="1:12">
      <c r="A42" s="44"/>
      <c r="B42" s="6" t="s">
        <v>157</v>
      </c>
      <c r="C42" s="9"/>
      <c r="D42" s="6" t="s">
        <v>159</v>
      </c>
      <c r="E42" s="6" t="s">
        <v>160</v>
      </c>
      <c r="F42" s="6" t="s">
        <v>2489</v>
      </c>
      <c r="G42" s="9"/>
      <c r="H42" s="9"/>
      <c r="I42" s="42" t="s">
        <v>2478</v>
      </c>
      <c r="J42" s="41" t="s">
        <v>2557</v>
      </c>
      <c r="K42" s="46"/>
      <c r="L42" t="s">
        <v>2564</v>
      </c>
    </row>
    <row r="43" spans="1:12">
      <c r="A43" s="44"/>
      <c r="B43" s="6" t="s">
        <v>311</v>
      </c>
      <c r="C43" s="9"/>
      <c r="D43" s="6" t="s">
        <v>312</v>
      </c>
      <c r="E43" s="6" t="s">
        <v>313</v>
      </c>
      <c r="F43" s="6" t="s">
        <v>2490</v>
      </c>
      <c r="G43" s="9"/>
      <c r="H43" s="9"/>
      <c r="I43" s="42" t="s">
        <v>2478</v>
      </c>
      <c r="J43" s="41" t="s">
        <v>2557</v>
      </c>
      <c r="K43" s="46"/>
      <c r="L43" t="s">
        <v>2564</v>
      </c>
    </row>
    <row r="44" spans="1:12">
      <c r="A44" s="44"/>
      <c r="B44" s="6" t="s">
        <v>302</v>
      </c>
      <c r="C44" s="9"/>
      <c r="D44" s="6" t="s">
        <v>2482</v>
      </c>
      <c r="E44" s="6" t="s">
        <v>2486</v>
      </c>
      <c r="F44" s="6" t="s">
        <v>2491</v>
      </c>
      <c r="G44" s="9"/>
      <c r="H44" s="9"/>
      <c r="I44" s="42" t="s">
        <v>2478</v>
      </c>
      <c r="J44" s="41" t="s">
        <v>2557</v>
      </c>
      <c r="K44" s="46"/>
      <c r="L44" t="s">
        <v>2564</v>
      </c>
    </row>
    <row r="45" spans="1:12">
      <c r="A45" s="44"/>
      <c r="B45" s="6" t="s">
        <v>11</v>
      </c>
      <c r="C45" s="9"/>
      <c r="D45" s="6" t="s">
        <v>167</v>
      </c>
      <c r="E45" s="6" t="s">
        <v>168</v>
      </c>
      <c r="F45" s="6" t="s">
        <v>169</v>
      </c>
      <c r="G45" s="9"/>
      <c r="H45" s="9"/>
      <c r="I45" s="42" t="s">
        <v>2478</v>
      </c>
      <c r="J45" s="41" t="s">
        <v>2557</v>
      </c>
      <c r="K45" s="46"/>
      <c r="L45" t="s">
        <v>2564</v>
      </c>
    </row>
    <row r="46" spans="1:12">
      <c r="A46" s="44"/>
      <c r="B46" s="6" t="s">
        <v>318</v>
      </c>
      <c r="C46" s="9"/>
      <c r="D46" s="6" t="s">
        <v>339</v>
      </c>
      <c r="E46" s="6" t="s">
        <v>340</v>
      </c>
      <c r="F46" s="6" t="s">
        <v>2492</v>
      </c>
      <c r="G46" s="9"/>
      <c r="H46" s="9"/>
      <c r="I46" s="42" t="s">
        <v>2478</v>
      </c>
      <c r="J46" s="41" t="s">
        <v>2557</v>
      </c>
      <c r="K46" s="46"/>
      <c r="L46" t="s">
        <v>2564</v>
      </c>
    </row>
    <row r="47" spans="1:12">
      <c r="A47" s="44"/>
      <c r="B47" s="6" t="s">
        <v>611</v>
      </c>
      <c r="C47" s="9"/>
      <c r="D47" s="6" t="s">
        <v>663</v>
      </c>
      <c r="E47" s="6" t="s">
        <v>98</v>
      </c>
      <c r="F47" s="6" t="s">
        <v>99</v>
      </c>
      <c r="G47" s="9"/>
      <c r="H47" s="9"/>
      <c r="I47" s="42" t="s">
        <v>2478</v>
      </c>
      <c r="J47" s="41" t="s">
        <v>2557</v>
      </c>
      <c r="K47" s="46"/>
      <c r="L47" t="s">
        <v>2564</v>
      </c>
    </row>
    <row r="48" spans="1:12">
      <c r="A48" s="44"/>
      <c r="B48" s="9" t="s">
        <v>2435</v>
      </c>
      <c r="C48" s="9"/>
      <c r="D48" s="9" t="s">
        <v>2507</v>
      </c>
      <c r="E48" s="9" t="s">
        <v>2465</v>
      </c>
      <c r="F48" s="9"/>
      <c r="G48" s="9"/>
      <c r="H48" s="9"/>
      <c r="I48" s="42" t="s">
        <v>2493</v>
      </c>
      <c r="J48" s="41" t="s">
        <v>2476</v>
      </c>
      <c r="K48" s="46"/>
      <c r="L48" t="s">
        <v>2564</v>
      </c>
    </row>
    <row r="49" spans="1:12">
      <c r="A49" s="44"/>
      <c r="B49" s="9" t="s">
        <v>223</v>
      </c>
      <c r="C49" s="9"/>
      <c r="D49" s="9" t="s">
        <v>2508</v>
      </c>
      <c r="E49" s="9" t="s">
        <v>2533</v>
      </c>
      <c r="F49" s="9"/>
      <c r="G49" s="9"/>
      <c r="H49" s="9"/>
      <c r="I49" s="42" t="s">
        <v>2493</v>
      </c>
      <c r="J49" s="41" t="s">
        <v>2476</v>
      </c>
      <c r="K49" s="46"/>
      <c r="L49" t="s">
        <v>2564</v>
      </c>
    </row>
    <row r="50" spans="1:12">
      <c r="A50" s="44"/>
      <c r="B50" s="9" t="s">
        <v>20</v>
      </c>
      <c r="C50" s="9"/>
      <c r="D50" s="9" t="s">
        <v>1388</v>
      </c>
      <c r="E50" s="9" t="s">
        <v>1389</v>
      </c>
      <c r="F50" s="9"/>
      <c r="G50" s="9"/>
      <c r="H50" s="9"/>
      <c r="I50" s="42" t="s">
        <v>2493</v>
      </c>
      <c r="J50" s="41" t="s">
        <v>2476</v>
      </c>
      <c r="K50" s="46"/>
      <c r="L50" t="s">
        <v>2564</v>
      </c>
    </row>
    <row r="51" spans="1:12">
      <c r="A51" s="44"/>
      <c r="B51" s="9" t="s">
        <v>456</v>
      </c>
      <c r="C51" s="9"/>
      <c r="D51" s="9" t="s">
        <v>2509</v>
      </c>
      <c r="E51" s="9" t="s">
        <v>252</v>
      </c>
      <c r="F51" s="9"/>
      <c r="G51" s="9"/>
      <c r="H51" s="9"/>
      <c r="I51" s="42" t="s">
        <v>2493</v>
      </c>
      <c r="J51" s="41" t="s">
        <v>2476</v>
      </c>
      <c r="K51" s="46"/>
      <c r="L51" t="s">
        <v>2564</v>
      </c>
    </row>
    <row r="52" spans="1:12">
      <c r="A52" s="44"/>
      <c r="B52" s="9" t="s">
        <v>2494</v>
      </c>
      <c r="C52" s="9"/>
      <c r="D52" s="9" t="s">
        <v>2510</v>
      </c>
      <c r="E52" s="9" t="s">
        <v>2534</v>
      </c>
      <c r="F52" s="9"/>
      <c r="G52" s="9"/>
      <c r="H52" s="9"/>
      <c r="I52" s="42" t="s">
        <v>2493</v>
      </c>
      <c r="J52" s="41" t="s">
        <v>2476</v>
      </c>
      <c r="K52" s="46"/>
      <c r="L52" t="s">
        <v>2564</v>
      </c>
    </row>
    <row r="53" spans="1:12">
      <c r="A53" s="44"/>
      <c r="B53" s="9" t="s">
        <v>1134</v>
      </c>
      <c r="C53" s="9"/>
      <c r="D53" s="9" t="s">
        <v>2511</v>
      </c>
      <c r="E53" s="9" t="s">
        <v>2535</v>
      </c>
      <c r="F53" s="9"/>
      <c r="G53" s="9"/>
      <c r="H53" s="9"/>
      <c r="I53" s="42" t="s">
        <v>2493</v>
      </c>
      <c r="J53" s="41" t="s">
        <v>2476</v>
      </c>
      <c r="K53" s="46"/>
      <c r="L53" t="s">
        <v>2564</v>
      </c>
    </row>
    <row r="54" spans="1:12">
      <c r="A54" s="44"/>
      <c r="B54" s="9" t="s">
        <v>282</v>
      </c>
      <c r="C54" s="9"/>
      <c r="D54" s="9" t="s">
        <v>983</v>
      </c>
      <c r="E54" s="9" t="s">
        <v>284</v>
      </c>
      <c r="F54" s="9"/>
      <c r="G54" s="9"/>
      <c r="H54" s="9"/>
      <c r="I54" s="42" t="s">
        <v>2493</v>
      </c>
      <c r="J54" s="41" t="s">
        <v>2476</v>
      </c>
      <c r="K54" s="46"/>
      <c r="L54" t="s">
        <v>2564</v>
      </c>
    </row>
    <row r="55" spans="1:12">
      <c r="A55" s="44"/>
      <c r="B55" s="9" t="s">
        <v>2495</v>
      </c>
      <c r="C55" s="9"/>
      <c r="D55" s="9" t="s">
        <v>2512</v>
      </c>
      <c r="E55" s="9" t="s">
        <v>2536</v>
      </c>
      <c r="F55" s="9"/>
      <c r="G55" s="9"/>
      <c r="H55" s="9"/>
      <c r="I55" s="42" t="s">
        <v>2493</v>
      </c>
      <c r="J55" s="41" t="s">
        <v>2476</v>
      </c>
      <c r="K55" s="46"/>
      <c r="L55" t="s">
        <v>2564</v>
      </c>
    </row>
    <row r="56" spans="1:12">
      <c r="A56" s="44"/>
      <c r="B56" s="9" t="s">
        <v>2496</v>
      </c>
      <c r="C56" s="9"/>
      <c r="D56" s="9" t="s">
        <v>2513</v>
      </c>
      <c r="E56" s="9" t="s">
        <v>2537</v>
      </c>
      <c r="F56" s="9"/>
      <c r="G56" s="9"/>
      <c r="H56" s="9"/>
      <c r="I56" s="42" t="s">
        <v>2493</v>
      </c>
      <c r="J56" s="41" t="s">
        <v>2476</v>
      </c>
      <c r="K56" s="46"/>
      <c r="L56" t="s">
        <v>2564</v>
      </c>
    </row>
    <row r="57" spans="1:12">
      <c r="A57" s="44"/>
      <c r="B57" s="9" t="s">
        <v>2497</v>
      </c>
      <c r="C57" s="9"/>
      <c r="D57" s="9" t="s">
        <v>2514</v>
      </c>
      <c r="E57" s="9" t="s">
        <v>236</v>
      </c>
      <c r="F57" s="9"/>
      <c r="G57" s="9"/>
      <c r="H57" s="9"/>
      <c r="I57" s="42" t="s">
        <v>2493</v>
      </c>
      <c r="J57" s="41" t="s">
        <v>2476</v>
      </c>
      <c r="K57" s="46"/>
      <c r="L57" t="s">
        <v>2564</v>
      </c>
    </row>
    <row r="58" spans="1:12">
      <c r="A58" s="44"/>
      <c r="B58" s="9" t="s">
        <v>109</v>
      </c>
      <c r="C58" s="9"/>
      <c r="D58" s="9" t="s">
        <v>111</v>
      </c>
      <c r="E58" s="9" t="s">
        <v>112</v>
      </c>
      <c r="F58" s="9"/>
      <c r="G58" s="9"/>
      <c r="H58" s="9"/>
      <c r="I58" s="42" t="s">
        <v>2493</v>
      </c>
      <c r="J58" s="41" t="s">
        <v>2476</v>
      </c>
      <c r="K58" s="46"/>
      <c r="L58" t="s">
        <v>2564</v>
      </c>
    </row>
    <row r="59" spans="1:12">
      <c r="A59" s="44"/>
      <c r="B59" s="9" t="s">
        <v>10</v>
      </c>
      <c r="C59" s="9"/>
      <c r="D59" s="9" t="s">
        <v>2515</v>
      </c>
      <c r="E59" s="9" t="s">
        <v>2538</v>
      </c>
      <c r="F59" s="9"/>
      <c r="G59" s="9"/>
      <c r="H59" s="9"/>
      <c r="I59" s="42" t="s">
        <v>2493</v>
      </c>
      <c r="J59" s="41" t="s">
        <v>2476</v>
      </c>
      <c r="K59" s="46"/>
      <c r="L59" t="s">
        <v>2564</v>
      </c>
    </row>
    <row r="60" spans="1:12">
      <c r="A60" s="44"/>
      <c r="B60" s="9" t="s">
        <v>2498</v>
      </c>
      <c r="C60" s="9"/>
      <c r="D60" s="9" t="s">
        <v>2516</v>
      </c>
      <c r="E60" s="9" t="s">
        <v>2539</v>
      </c>
      <c r="F60" s="9"/>
      <c r="G60" s="9"/>
      <c r="H60" s="9"/>
      <c r="I60" s="42" t="s">
        <v>2493</v>
      </c>
      <c r="J60" s="41" t="s">
        <v>2476</v>
      </c>
      <c r="K60" s="46"/>
      <c r="L60" t="s">
        <v>2564</v>
      </c>
    </row>
    <row r="61" spans="1:12">
      <c r="A61" s="44"/>
      <c r="B61" s="9" t="s">
        <v>16</v>
      </c>
      <c r="C61" s="9"/>
      <c r="D61" s="9" t="s">
        <v>646</v>
      </c>
      <c r="E61" s="9" t="s">
        <v>727</v>
      </c>
      <c r="F61" s="9"/>
      <c r="G61" s="9"/>
      <c r="H61" s="9"/>
      <c r="I61" s="42" t="s">
        <v>2493</v>
      </c>
      <c r="J61" s="41" t="s">
        <v>2476</v>
      </c>
      <c r="K61" s="46"/>
      <c r="L61" t="s">
        <v>2564</v>
      </c>
    </row>
    <row r="62" spans="1:12">
      <c r="A62" s="44"/>
      <c r="B62" s="9" t="s">
        <v>2499</v>
      </c>
      <c r="C62" s="9"/>
      <c r="D62" s="9" t="s">
        <v>154</v>
      </c>
      <c r="E62" s="9" t="s">
        <v>155</v>
      </c>
      <c r="F62" s="9"/>
      <c r="G62" s="9"/>
      <c r="H62" s="9"/>
      <c r="I62" s="42" t="s">
        <v>2493</v>
      </c>
      <c r="J62" s="41" t="s">
        <v>2476</v>
      </c>
      <c r="K62" s="46"/>
      <c r="L62" t="s">
        <v>2564</v>
      </c>
    </row>
    <row r="63" spans="1:12">
      <c r="A63" s="44"/>
      <c r="B63" s="9" t="s">
        <v>2434</v>
      </c>
      <c r="C63" s="9"/>
      <c r="D63" s="9" t="s">
        <v>2442</v>
      </c>
      <c r="E63" s="9" t="s">
        <v>2461</v>
      </c>
      <c r="F63" s="9"/>
      <c r="G63" s="9"/>
      <c r="H63" s="9"/>
      <c r="I63" s="42" t="s">
        <v>2493</v>
      </c>
      <c r="J63" s="41" t="s">
        <v>2476</v>
      </c>
      <c r="K63" s="46"/>
      <c r="L63" t="s">
        <v>2564</v>
      </c>
    </row>
    <row r="64" spans="1:12">
      <c r="A64" s="44"/>
      <c r="B64" s="9" t="s">
        <v>202</v>
      </c>
      <c r="C64" s="9"/>
      <c r="D64" s="9" t="s">
        <v>702</v>
      </c>
      <c r="E64" s="9" t="s">
        <v>776</v>
      </c>
      <c r="F64" s="9"/>
      <c r="G64" s="9"/>
      <c r="H64" s="9"/>
      <c r="I64" s="42" t="s">
        <v>2493</v>
      </c>
      <c r="J64" s="41" t="s">
        <v>2476</v>
      </c>
      <c r="K64" s="46"/>
      <c r="L64" t="s">
        <v>2564</v>
      </c>
    </row>
    <row r="65" spans="1:12">
      <c r="A65" s="44"/>
      <c r="B65" s="9" t="s">
        <v>14</v>
      </c>
      <c r="C65" s="9"/>
      <c r="D65" s="9" t="s">
        <v>2517</v>
      </c>
      <c r="E65" s="9" t="s">
        <v>1114</v>
      </c>
      <c r="F65" s="9"/>
      <c r="G65" s="9"/>
      <c r="H65" s="9"/>
      <c r="I65" s="42" t="s">
        <v>2493</v>
      </c>
      <c r="J65" s="41" t="s">
        <v>2476</v>
      </c>
      <c r="K65" s="46"/>
      <c r="L65" t="s">
        <v>2564</v>
      </c>
    </row>
    <row r="66" spans="1:12">
      <c r="A66" s="44"/>
      <c r="B66" s="9" t="s">
        <v>2500</v>
      </c>
      <c r="C66" s="9"/>
      <c r="D66" s="9" t="s">
        <v>2518</v>
      </c>
      <c r="E66" s="9" t="s">
        <v>2540</v>
      </c>
      <c r="F66" s="9"/>
      <c r="G66" s="9"/>
      <c r="H66" s="9"/>
      <c r="I66" s="42" t="s">
        <v>2493</v>
      </c>
      <c r="J66" s="41" t="s">
        <v>2476</v>
      </c>
      <c r="K66" s="46"/>
      <c r="L66" t="s">
        <v>2564</v>
      </c>
    </row>
    <row r="67" spans="1:12">
      <c r="A67" s="44"/>
      <c r="B67" s="9" t="s">
        <v>226</v>
      </c>
      <c r="C67" s="9"/>
      <c r="D67" s="9" t="s">
        <v>2519</v>
      </c>
      <c r="E67" s="9" t="s">
        <v>2541</v>
      </c>
      <c r="F67" s="9"/>
      <c r="G67" s="9"/>
      <c r="H67" s="9"/>
      <c r="I67" s="42" t="s">
        <v>2493</v>
      </c>
      <c r="J67" s="41" t="s">
        <v>2476</v>
      </c>
      <c r="K67" s="46"/>
      <c r="L67" t="s">
        <v>2564</v>
      </c>
    </row>
    <row r="68" spans="1:12">
      <c r="A68" s="44"/>
      <c r="B68" s="9" t="s">
        <v>1942</v>
      </c>
      <c r="C68" s="9"/>
      <c r="D68" s="9" t="s">
        <v>1407</v>
      </c>
      <c r="E68" s="9" t="s">
        <v>1408</v>
      </c>
      <c r="F68" s="9"/>
      <c r="G68" s="9"/>
      <c r="H68" s="9"/>
      <c r="I68" s="42" t="s">
        <v>2493</v>
      </c>
      <c r="J68" s="41" t="s">
        <v>2476</v>
      </c>
      <c r="K68" s="46"/>
      <c r="L68" t="s">
        <v>2564</v>
      </c>
    </row>
    <row r="69" spans="1:12">
      <c r="A69" s="44"/>
      <c r="B69" s="9" t="s">
        <v>2193</v>
      </c>
      <c r="C69" s="9"/>
      <c r="D69" s="9" t="s">
        <v>2168</v>
      </c>
      <c r="E69" s="9" t="s">
        <v>2542</v>
      </c>
      <c r="F69" s="9"/>
      <c r="G69" s="9"/>
      <c r="H69" s="9"/>
      <c r="I69" s="42" t="s">
        <v>2493</v>
      </c>
      <c r="J69" s="41" t="s">
        <v>2476</v>
      </c>
      <c r="K69" s="46"/>
      <c r="L69" t="s">
        <v>2564</v>
      </c>
    </row>
    <row r="70" spans="1:12">
      <c r="A70" s="44"/>
      <c r="B70" s="9" t="s">
        <v>133</v>
      </c>
      <c r="C70" s="9"/>
      <c r="D70" s="9" t="s">
        <v>2520</v>
      </c>
      <c r="E70" s="9" t="s">
        <v>259</v>
      </c>
      <c r="F70" s="9"/>
      <c r="G70" s="9"/>
      <c r="H70" s="9"/>
      <c r="I70" s="42" t="s">
        <v>2493</v>
      </c>
      <c r="J70" s="41" t="s">
        <v>2476</v>
      </c>
      <c r="K70" s="46"/>
      <c r="L70" t="s">
        <v>2564</v>
      </c>
    </row>
    <row r="71" spans="1:12">
      <c r="A71" s="44"/>
      <c r="B71" s="9" t="s">
        <v>305</v>
      </c>
      <c r="C71" s="9"/>
      <c r="D71" s="9" t="s">
        <v>2521</v>
      </c>
      <c r="E71" s="9" t="s">
        <v>2543</v>
      </c>
      <c r="F71" s="9"/>
      <c r="G71" s="9"/>
      <c r="H71" s="9"/>
      <c r="I71" s="42" t="s">
        <v>2493</v>
      </c>
      <c r="J71" s="41" t="s">
        <v>2476</v>
      </c>
      <c r="K71" s="46"/>
      <c r="L71" t="s">
        <v>2564</v>
      </c>
    </row>
    <row r="72" spans="1:12">
      <c r="A72" s="44"/>
      <c r="B72" s="9" t="s">
        <v>2501</v>
      </c>
      <c r="C72" s="9"/>
      <c r="D72" s="9" t="s">
        <v>2522</v>
      </c>
      <c r="E72" s="9" t="s">
        <v>2544</v>
      </c>
      <c r="F72" s="9"/>
      <c r="G72" s="9"/>
      <c r="H72" s="9"/>
      <c r="I72" s="42" t="s">
        <v>2493</v>
      </c>
      <c r="J72" s="41" t="s">
        <v>2476</v>
      </c>
      <c r="K72" s="46"/>
      <c r="L72" t="s">
        <v>2564</v>
      </c>
    </row>
    <row r="73" spans="1:12">
      <c r="A73" s="44"/>
      <c r="B73" s="9" t="s">
        <v>318</v>
      </c>
      <c r="C73" s="9"/>
      <c r="D73" s="9" t="s">
        <v>2425</v>
      </c>
      <c r="E73" s="9" t="s">
        <v>2545</v>
      </c>
      <c r="F73" s="9"/>
      <c r="G73" s="9"/>
      <c r="H73" s="9"/>
      <c r="I73" s="42" t="s">
        <v>2493</v>
      </c>
      <c r="J73" s="41" t="s">
        <v>2476</v>
      </c>
      <c r="K73" s="46"/>
      <c r="L73" t="s">
        <v>2564</v>
      </c>
    </row>
    <row r="74" spans="1:12">
      <c r="A74" s="44"/>
      <c r="B74" s="9" t="s">
        <v>226</v>
      </c>
      <c r="C74" s="9"/>
      <c r="D74" s="9" t="s">
        <v>382</v>
      </c>
      <c r="E74" s="9" t="s">
        <v>264</v>
      </c>
      <c r="F74" s="9"/>
      <c r="G74" s="9"/>
      <c r="H74" s="9"/>
      <c r="I74" s="42" t="s">
        <v>2493</v>
      </c>
      <c r="J74" s="41" t="s">
        <v>2476</v>
      </c>
      <c r="K74" s="46"/>
      <c r="L74" t="s">
        <v>2564</v>
      </c>
    </row>
    <row r="75" spans="1:12">
      <c r="A75" s="44"/>
      <c r="B75" s="9" t="s">
        <v>399</v>
      </c>
      <c r="C75" s="9"/>
      <c r="D75" s="9" t="s">
        <v>2523</v>
      </c>
      <c r="E75" s="9" t="s">
        <v>2546</v>
      </c>
      <c r="F75" s="9"/>
      <c r="G75" s="9"/>
      <c r="H75" s="9"/>
      <c r="I75" s="42" t="s">
        <v>2493</v>
      </c>
      <c r="J75" s="41" t="s">
        <v>2476</v>
      </c>
      <c r="K75" s="46"/>
      <c r="L75" t="s">
        <v>2564</v>
      </c>
    </row>
    <row r="76" spans="1:12">
      <c r="A76" s="44"/>
      <c r="B76" s="9" t="s">
        <v>207</v>
      </c>
      <c r="C76" s="9"/>
      <c r="D76" s="9" t="s">
        <v>386</v>
      </c>
      <c r="E76" s="9" t="s">
        <v>291</v>
      </c>
      <c r="F76" s="9"/>
      <c r="G76" s="9"/>
      <c r="H76" s="9"/>
      <c r="I76" s="42" t="s">
        <v>2493</v>
      </c>
      <c r="J76" s="41" t="s">
        <v>2476</v>
      </c>
      <c r="K76" s="46"/>
      <c r="L76" t="s">
        <v>2564</v>
      </c>
    </row>
    <row r="77" spans="1:12">
      <c r="A77" s="44"/>
      <c r="B77" s="9" t="s">
        <v>318</v>
      </c>
      <c r="C77" s="9"/>
      <c r="D77" s="9" t="s">
        <v>2524</v>
      </c>
      <c r="E77" s="9" t="s">
        <v>2547</v>
      </c>
      <c r="F77" s="9"/>
      <c r="G77" s="9"/>
      <c r="H77" s="9"/>
      <c r="I77" s="42" t="s">
        <v>2493</v>
      </c>
      <c r="J77" s="41" t="s">
        <v>2476</v>
      </c>
      <c r="K77" s="46"/>
      <c r="L77" t="s">
        <v>2564</v>
      </c>
    </row>
    <row r="78" spans="1:12">
      <c r="A78" s="44"/>
      <c r="B78" s="9" t="s">
        <v>14</v>
      </c>
      <c r="C78" s="9"/>
      <c r="D78" s="9" t="s">
        <v>682</v>
      </c>
      <c r="E78" s="9" t="s">
        <v>1569</v>
      </c>
      <c r="F78" s="9"/>
      <c r="G78" s="9"/>
      <c r="H78" s="9"/>
      <c r="I78" s="42" t="s">
        <v>2493</v>
      </c>
      <c r="J78" s="41" t="s">
        <v>2476</v>
      </c>
      <c r="K78" s="46"/>
      <c r="L78" t="s">
        <v>2564</v>
      </c>
    </row>
    <row r="79" spans="1:12">
      <c r="A79" s="44"/>
      <c r="B79" s="9" t="s">
        <v>2502</v>
      </c>
      <c r="C79" s="9"/>
      <c r="D79" s="9" t="s">
        <v>2525</v>
      </c>
      <c r="E79" s="9" t="s">
        <v>2548</v>
      </c>
      <c r="F79" s="9"/>
      <c r="G79" s="9"/>
      <c r="H79" s="9"/>
      <c r="I79" s="42" t="s">
        <v>2493</v>
      </c>
      <c r="J79" s="41" t="s">
        <v>2476</v>
      </c>
      <c r="K79" s="46"/>
      <c r="L79" t="s">
        <v>2564</v>
      </c>
    </row>
    <row r="80" spans="1:12">
      <c r="A80" s="44" t="s">
        <v>2506</v>
      </c>
      <c r="B80" s="9" t="s">
        <v>2505</v>
      </c>
      <c r="C80" s="9"/>
      <c r="D80" s="9" t="s">
        <v>2526</v>
      </c>
      <c r="E80" s="9" t="s">
        <v>2549</v>
      </c>
      <c r="F80" s="9"/>
      <c r="G80" s="9"/>
      <c r="H80" s="9"/>
      <c r="I80" s="42" t="s">
        <v>2493</v>
      </c>
      <c r="J80" s="41" t="s">
        <v>2476</v>
      </c>
      <c r="K80" s="46"/>
      <c r="L80" t="s">
        <v>2564</v>
      </c>
    </row>
    <row r="81" spans="1:12">
      <c r="A81" s="44"/>
      <c r="B81" s="9" t="s">
        <v>53</v>
      </c>
      <c r="C81" s="9"/>
      <c r="D81" s="9" t="s">
        <v>397</v>
      </c>
      <c r="E81" s="9" t="s">
        <v>416</v>
      </c>
      <c r="F81" s="9"/>
      <c r="G81" s="9"/>
      <c r="H81" s="9"/>
      <c r="I81" s="42" t="s">
        <v>2493</v>
      </c>
      <c r="J81" s="41" t="s">
        <v>2476</v>
      </c>
      <c r="K81" s="46"/>
      <c r="L81" t="s">
        <v>2564</v>
      </c>
    </row>
    <row r="82" spans="1:12">
      <c r="A82" s="44"/>
      <c r="B82" s="9" t="s">
        <v>152</v>
      </c>
      <c r="C82" s="9"/>
      <c r="D82" s="9" t="s">
        <v>2527</v>
      </c>
      <c r="E82" s="9" t="s">
        <v>2550</v>
      </c>
      <c r="F82" s="9"/>
      <c r="G82" s="9"/>
      <c r="H82" s="9"/>
      <c r="I82" s="42" t="s">
        <v>2493</v>
      </c>
      <c r="J82" s="41" t="s">
        <v>2476</v>
      </c>
      <c r="K82" s="46"/>
      <c r="L82" t="s">
        <v>2564</v>
      </c>
    </row>
    <row r="83" spans="1:12">
      <c r="A83" s="44"/>
      <c r="B83" s="9" t="s">
        <v>157</v>
      </c>
      <c r="C83" s="9"/>
      <c r="D83" s="9" t="s">
        <v>2528</v>
      </c>
      <c r="E83" s="9" t="s">
        <v>2551</v>
      </c>
      <c r="F83" s="9"/>
      <c r="G83" s="9"/>
      <c r="H83" s="9"/>
      <c r="I83" s="42" t="s">
        <v>2493</v>
      </c>
      <c r="J83" s="41" t="s">
        <v>2476</v>
      </c>
      <c r="K83" s="46"/>
      <c r="L83" t="s">
        <v>2564</v>
      </c>
    </row>
    <row r="84" spans="1:12">
      <c r="A84" s="44"/>
      <c r="B84" s="9" t="s">
        <v>2503</v>
      </c>
      <c r="C84" s="9"/>
      <c r="D84" s="9" t="s">
        <v>2529</v>
      </c>
      <c r="E84" s="9" t="s">
        <v>2552</v>
      </c>
      <c r="F84" s="9"/>
      <c r="G84" s="9"/>
      <c r="H84" s="9"/>
      <c r="I84" s="42" t="s">
        <v>2493</v>
      </c>
      <c r="J84" s="41" t="s">
        <v>2476</v>
      </c>
      <c r="K84" s="46"/>
      <c r="L84" t="s">
        <v>2564</v>
      </c>
    </row>
    <row r="85" spans="1:12">
      <c r="A85" s="44"/>
      <c r="B85" s="9" t="s">
        <v>157</v>
      </c>
      <c r="C85" s="9"/>
      <c r="D85" s="9" t="s">
        <v>2530</v>
      </c>
      <c r="E85" s="9" t="s">
        <v>2553</v>
      </c>
      <c r="F85" s="9"/>
      <c r="G85" s="9"/>
      <c r="H85" s="9"/>
      <c r="I85" s="42" t="s">
        <v>2493</v>
      </c>
      <c r="J85" s="41" t="s">
        <v>2476</v>
      </c>
      <c r="K85" s="46"/>
      <c r="L85" t="s">
        <v>2564</v>
      </c>
    </row>
    <row r="86" spans="1:12">
      <c r="A86" s="44"/>
      <c r="B86" s="9" t="s">
        <v>202</v>
      </c>
      <c r="C86" s="9"/>
      <c r="D86" s="9" t="s">
        <v>2124</v>
      </c>
      <c r="E86" s="9" t="s">
        <v>2554</v>
      </c>
      <c r="F86" s="9"/>
      <c r="G86" s="9"/>
      <c r="H86" s="9"/>
      <c r="I86" s="42" t="s">
        <v>2493</v>
      </c>
      <c r="J86" s="41" t="s">
        <v>2476</v>
      </c>
      <c r="K86" s="46"/>
      <c r="L86" t="s">
        <v>2564</v>
      </c>
    </row>
    <row r="87" spans="1:12">
      <c r="A87" s="44"/>
      <c r="B87" s="9" t="s">
        <v>10</v>
      </c>
      <c r="C87" s="9"/>
      <c r="D87" s="9" t="s">
        <v>1333</v>
      </c>
      <c r="E87" s="9" t="s">
        <v>1334</v>
      </c>
      <c r="F87" s="9"/>
      <c r="G87" s="9"/>
      <c r="H87" s="9"/>
      <c r="I87" s="42" t="s">
        <v>2493</v>
      </c>
      <c r="J87" s="41" t="s">
        <v>2476</v>
      </c>
      <c r="K87" s="46"/>
      <c r="L87" t="s">
        <v>2564</v>
      </c>
    </row>
    <row r="88" spans="1:12">
      <c r="A88" s="44"/>
      <c r="B88" s="9" t="s">
        <v>10</v>
      </c>
      <c r="C88" s="9"/>
      <c r="D88" s="9" t="s">
        <v>2531</v>
      </c>
      <c r="E88" s="9" t="s">
        <v>2555</v>
      </c>
      <c r="F88" s="9"/>
      <c r="G88" s="9"/>
      <c r="H88" s="9"/>
      <c r="I88" s="42" t="s">
        <v>2493</v>
      </c>
      <c r="J88" s="41" t="s">
        <v>2476</v>
      </c>
      <c r="K88" s="46"/>
      <c r="L88" t="s">
        <v>2564</v>
      </c>
    </row>
    <row r="89" spans="1:12">
      <c r="A89" s="44"/>
      <c r="B89" s="9" t="s">
        <v>142</v>
      </c>
      <c r="C89" s="9"/>
      <c r="D89" s="9" t="s">
        <v>378</v>
      </c>
      <c r="E89" s="9" t="s">
        <v>379</v>
      </c>
      <c r="F89" s="9"/>
      <c r="G89" s="9"/>
      <c r="H89" s="9"/>
      <c r="I89" s="42" t="s">
        <v>2493</v>
      </c>
      <c r="J89" s="41" t="s">
        <v>2476</v>
      </c>
      <c r="K89" s="46"/>
      <c r="L89" t="s">
        <v>2564</v>
      </c>
    </row>
    <row r="90" spans="1:12">
      <c r="A90" s="47"/>
      <c r="B90" s="48" t="s">
        <v>2504</v>
      </c>
      <c r="C90" s="48"/>
      <c r="D90" s="48" t="s">
        <v>2532</v>
      </c>
      <c r="E90" s="48" t="s">
        <v>2556</v>
      </c>
      <c r="F90" s="48"/>
      <c r="G90" s="48"/>
      <c r="H90" s="48"/>
      <c r="I90" s="49" t="s">
        <v>2493</v>
      </c>
      <c r="J90" s="50" t="s">
        <v>2476</v>
      </c>
      <c r="K90" s="51"/>
      <c r="L90" t="s">
        <v>2564</v>
      </c>
    </row>
    <row r="91" spans="1:12">
      <c r="A91" s="47"/>
      <c r="B91" s="52" t="s">
        <v>19</v>
      </c>
      <c r="C91" s="48"/>
      <c r="D91" s="48" t="s">
        <v>2558</v>
      </c>
      <c r="E91" s="48" t="s">
        <v>2559</v>
      </c>
      <c r="F91" s="48"/>
      <c r="G91" s="48"/>
      <c r="H91" s="48"/>
      <c r="I91" s="49" t="s">
        <v>2493</v>
      </c>
      <c r="J91" s="50" t="s">
        <v>2476</v>
      </c>
      <c r="K91" s="51"/>
      <c r="L91" t="s">
        <v>2564</v>
      </c>
    </row>
    <row r="92" spans="1:12">
      <c r="A92" s="47"/>
      <c r="B92" s="52" t="s">
        <v>229</v>
      </c>
      <c r="C92" s="48"/>
      <c r="D92" s="48" t="s">
        <v>2560</v>
      </c>
      <c r="E92" s="48" t="s">
        <v>1021</v>
      </c>
      <c r="F92" s="48"/>
      <c r="G92" s="48"/>
      <c r="H92" s="48"/>
      <c r="I92" s="49" t="s">
        <v>2493</v>
      </c>
      <c r="J92" s="50" t="s">
        <v>2476</v>
      </c>
      <c r="K92" s="51"/>
      <c r="L92" t="s">
        <v>2564</v>
      </c>
    </row>
    <row r="93" spans="1:12">
      <c r="A93" s="47" t="s">
        <v>124</v>
      </c>
      <c r="B93" s="50" t="s">
        <v>57</v>
      </c>
      <c r="C93" s="48"/>
      <c r="D93" s="48" t="s">
        <v>125</v>
      </c>
      <c r="E93" s="48" t="s">
        <v>126</v>
      </c>
      <c r="F93" s="48"/>
      <c r="G93" s="48"/>
      <c r="H93" s="48"/>
      <c r="I93" s="49" t="s">
        <v>2493</v>
      </c>
      <c r="J93" s="50" t="s">
        <v>2476</v>
      </c>
      <c r="K93" s="51"/>
      <c r="L93" t="s">
        <v>2564</v>
      </c>
    </row>
    <row r="94" spans="1:12">
      <c r="A94" s="47"/>
      <c r="B94" s="48" t="s">
        <v>305</v>
      </c>
      <c r="C94" s="48"/>
      <c r="D94" s="48" t="s">
        <v>2450</v>
      </c>
      <c r="E94" s="48" t="s">
        <v>2467</v>
      </c>
      <c r="F94" s="48"/>
      <c r="G94" s="48"/>
      <c r="H94" s="48"/>
      <c r="I94" s="49" t="s">
        <v>2493</v>
      </c>
      <c r="J94" s="50" t="s">
        <v>2476</v>
      </c>
      <c r="K94" s="51"/>
      <c r="L94" t="s">
        <v>2564</v>
      </c>
    </row>
    <row r="95" spans="1:12">
      <c r="A95" s="47"/>
      <c r="B95" s="48" t="s">
        <v>157</v>
      </c>
      <c r="C95" s="48"/>
      <c r="D95" s="53" t="s">
        <v>68</v>
      </c>
      <c r="E95" s="54" t="s">
        <v>78</v>
      </c>
      <c r="F95" s="48"/>
      <c r="G95" s="48"/>
      <c r="H95" s="48"/>
      <c r="I95" s="49" t="s">
        <v>2493</v>
      </c>
      <c r="J95" s="50" t="s">
        <v>2476</v>
      </c>
      <c r="K95" s="51"/>
      <c r="L95" t="s">
        <v>2564</v>
      </c>
    </row>
    <row r="96" spans="1:12">
      <c r="A96" s="47"/>
      <c r="B96" s="48" t="s">
        <v>19</v>
      </c>
      <c r="C96" s="48"/>
      <c r="D96" s="53" t="s">
        <v>2561</v>
      </c>
      <c r="E96" s="54" t="s">
        <v>2475</v>
      </c>
      <c r="F96" s="48"/>
      <c r="G96" s="48"/>
      <c r="H96" s="48"/>
      <c r="I96" s="49" t="s">
        <v>2493</v>
      </c>
      <c r="J96" s="50" t="s">
        <v>2476</v>
      </c>
      <c r="K96" s="51"/>
      <c r="L96" t="s">
        <v>2564</v>
      </c>
    </row>
    <row r="97" spans="1:12">
      <c r="A97" s="44"/>
      <c r="B97" s="9" t="s">
        <v>366</v>
      </c>
      <c r="C97" s="9"/>
      <c r="D97" s="56" t="s">
        <v>367</v>
      </c>
      <c r="E97" s="57" t="s">
        <v>368</v>
      </c>
      <c r="F97" s="9"/>
      <c r="G97" s="9"/>
      <c r="H97" s="9"/>
      <c r="I97" s="58" t="s">
        <v>2493</v>
      </c>
      <c r="J97" s="59" t="s">
        <v>2476</v>
      </c>
      <c r="K97" s="46"/>
      <c r="L97" t="s">
        <v>2564</v>
      </c>
    </row>
    <row r="98" spans="1:12">
      <c r="A98" s="44"/>
      <c r="B98" s="9" t="s">
        <v>15</v>
      </c>
      <c r="C98" s="9"/>
      <c r="D98" s="56" t="s">
        <v>2562</v>
      </c>
      <c r="E98" s="57" t="s">
        <v>2563</v>
      </c>
      <c r="F98" s="9"/>
      <c r="G98" s="9"/>
      <c r="H98" s="9"/>
      <c r="I98" s="58" t="s">
        <v>2493</v>
      </c>
      <c r="J98" s="59" t="s">
        <v>2476</v>
      </c>
      <c r="K98" s="46"/>
      <c r="L98" t="s">
        <v>2564</v>
      </c>
    </row>
    <row r="99" spans="1:12">
      <c r="A99" s="47"/>
      <c r="B99" s="48" t="s">
        <v>20</v>
      </c>
      <c r="C99" s="48"/>
      <c r="D99" s="53" t="s">
        <v>436</v>
      </c>
      <c r="E99" s="52" t="s">
        <v>437</v>
      </c>
      <c r="F99" s="48"/>
      <c r="G99" s="48"/>
      <c r="H99" s="48"/>
      <c r="I99" s="60" t="s">
        <v>2493</v>
      </c>
      <c r="J99" s="61" t="s">
        <v>2476</v>
      </c>
      <c r="K99" s="51"/>
      <c r="L99" t="s">
        <v>2564</v>
      </c>
    </row>
  </sheetData>
  <phoneticPr fontId="7" type="noConversion"/>
  <conditionalFormatting sqref="A2:K36 A37:H70 K59:K70 J37:K58 J59:J98">
    <cfRule type="colorScale" priority="19">
      <colorScale>
        <cfvo type="min"/>
        <cfvo type="max"/>
        <color theme="0"/>
        <color theme="2"/>
      </colorScale>
    </cfRule>
    <cfRule type="colorScale" priority="20">
      <colorScale>
        <cfvo type="min"/>
        <cfvo type="max"/>
        <color theme="0"/>
        <color theme="0" tint="-0.249977111117893"/>
      </colorScale>
    </cfRule>
  </conditionalFormatting>
  <conditionalFormatting sqref="A2:K90 A91:C91 H91:K91 D91:G9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theme="0"/>
        <color theme="2"/>
      </colorScale>
    </cfRule>
    <cfRule type="colorScale" priority="6">
      <colorScale>
        <cfvo type="min"/>
        <cfvo type="max"/>
        <color theme="0"/>
        <color theme="0" tint="-0.249977111117893"/>
      </colorScale>
    </cfRule>
  </conditionalFormatting>
  <conditionalFormatting sqref="I92:I9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2:J9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9">
    <cfRule type="colorScale" priority="2">
      <colorScale>
        <cfvo type="min"/>
        <cfvo type="max"/>
        <color theme="0"/>
        <color theme="2"/>
      </colorScale>
    </cfRule>
    <cfRule type="colorScale" priority="3">
      <colorScale>
        <cfvo type="min"/>
        <cfvo type="max"/>
        <color theme="0"/>
        <color theme="0" tint="-0.249977111117893"/>
      </colorScale>
    </cfRule>
  </conditionalFormatting>
  <conditionalFormatting sqref="J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D91" r:id="rId1" display="mailto:Vasirotkina@bk.ru"/>
    <hyperlink ref="D92" r:id="rId2" display="mailto:IvashchenkoVV@expmed.ru"/>
    <hyperlink ref="D93" r:id="rId3" display="mailto:olga.a.malygina@gmail.com"/>
    <hyperlink ref="D94" r:id="rId4" display="mailto:e.sangadzhieva@sigmalab.pro"/>
    <hyperlink ref="D95" r:id="rId5" display="mailto:gijam@yandex.ru"/>
    <hyperlink ref="D96" r:id="rId6" display="mailto:victorilawyer1@gmail.con"/>
    <hyperlink ref="D98" r:id="rId7" display="mailto:Legex@bk.ru"/>
    <hyperlink ref="D97" r:id="rId8" display="mailto:jsls@rambler.ru"/>
    <hyperlink ref="D99" r:id="rId9" display="mailto:Lawyer-anna@mail.ru"/>
  </hyperlinks>
  <pageMargins left="0.7" right="0.7" top="0.75" bottom="0.75" header="0.3" footer="0.3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Для загрузки</vt:lpstr>
      <vt:lpstr>новые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VTB</cp:lastModifiedBy>
  <cp:lastPrinted>2025-08-20T07:24:48Z</cp:lastPrinted>
  <dcterms:created xsi:type="dcterms:W3CDTF">2025-06-09T14:29:13Z</dcterms:created>
  <dcterms:modified xsi:type="dcterms:W3CDTF">2025-12-19T18:16:13Z</dcterms:modified>
</cp:coreProperties>
</file>