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GitHub\r_excel-stuff\9pnk8o\"/>
    </mc:Choice>
  </mc:AlternateContent>
  <xr:revisionPtr revIDLastSave="0" documentId="13_ncr:1_{2686A578-65FB-4E75-B4D6-E9261FE1537D}" xr6:coauthVersionLast="37" xr6:coauthVersionMax="37" xr10:uidLastSave="{00000000-0000-0000-0000-000000000000}"/>
  <bookViews>
    <workbookView xWindow="0" yWindow="0" windowWidth="23040" windowHeight="10248" xr2:uid="{D73F9795-C949-431B-8BCB-380805CC8AB9}"/>
  </bookViews>
  <sheets>
    <sheet name="Sheet1" sheetId="1" r:id="rId1"/>
    <sheet name="config" sheetId="2" r:id="rId2"/>
  </sheets>
  <definedNames>
    <definedName name="ExternalData_1" localSheetId="0" hidden="1">Sheet1!$A$1:$BF$13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7AC0C3-437A-4740-8AA6-EA8501DB94B3}" keepAlive="1" name="Query - columnName" description="Connection to the 'columnName' query in the workbook." type="5" refreshedVersion="0" background="1">
    <dbPr connection="Provider=Microsoft.Mashup.OleDb.1;Data Source=$Workbook$;Location=columnName;Extended Properties=&quot;&quot;" command="SELECT * FROM [columnName]"/>
  </connection>
  <connection id="2" xr16:uid="{CBA8575D-231F-4530-A070-06DE46043268}" keepAlive="1" name="Query - existingColumns" description="Connection to the 'existingColumns' query in the workbook." type="5" refreshedVersion="0" background="1">
    <dbPr connection="Provider=Microsoft.Mashup.OleDb.1;Data Source=$Workbook$;Location=existingColumns;Extended Properties=&quot;&quot;" command="SELECT * FROM [existingColumns]"/>
  </connection>
  <connection id="3" xr16:uid="{72660BF8-03AC-452B-AF9A-EB8BECE0C9DF}" keepAlive="1" name="Query - existingColumnsIndex" description="Connection to the 'existingColumnsIndex' query in the workbook." type="5" refreshedVersion="0" background="1">
    <dbPr connection="Provider=Microsoft.Mashup.OleDb.1;Data Source=$Workbook$;Location=existingColumnsIndex;Extended Properties=&quot;&quot;" command="SELECT * FROM [existingColumnsIndex]"/>
  </connection>
  <connection id="4" xr16:uid="{FA800761-0457-47DB-A28E-45C325DB94C2}" keepAlive="1" name="Query - existingColumnsIndexQuery" description="Connection to the 'existingColumnsIndexQuery' query in the workbook." type="5" refreshedVersion="0" background="1">
    <dbPr connection="Provider=Microsoft.Mashup.OleDb.1;Data Source=$Workbook$;Location=existingColumnsIndexQuery;Extended Properties=&quot;&quot;" command="SELECT * FROM [existingColumnsIndexQuery]"/>
  </connection>
  <connection id="5" xr16:uid="{B4EF3F5C-CB5C-402C-AF92-AE1323C34B40}" keepAlive="1" name="Query - newColumns" description="Connection to the 'newColumns' query in the workbook." type="5" refreshedVersion="0" background="1">
    <dbPr connection="Provider=Microsoft.Mashup.OleDb.1;Data Source=$Workbook$;Location=newColumns;Extended Properties=&quot;&quot;" command="SELECT * FROM [newColumns]"/>
  </connection>
  <connection id="6" xr16:uid="{5ECB56C5-44A9-4018-9527-ED1B9C15B836}" keepAlive="1" name="Query - newColumnsList" description="Connection to the 'newColumnsList' query in the workbook." type="5" refreshedVersion="0" background="1">
    <dbPr connection="Provider=Microsoft.Mashup.OleDb.1;Data Source=$Workbook$;Location=newColumnsList;Extended Properties=&quot;&quot;" command="SELECT * FROM [newColumnsList]"/>
  </connection>
  <connection id="7" xr16:uid="{A404A2F8-BF2D-4F1B-80D9-6AFA5B9F992E}" keepAlive="1" name="Query - newColumnsListQuery" description="Connection to the 'newColumnsListQuery' query in the workbook." type="5" refreshedVersion="6" background="1" saveData="1">
    <dbPr connection="Provider=Microsoft.Mashup.OleDb.1;Data Source=$Workbook$;Location=newColumnsListQuery;Extended Properties=&quot;&quot;" command="SELECT * FROM [newColumnsListQuery]"/>
  </connection>
  <connection id="8" xr16:uid="{E29987D9-6A62-45EE-B89A-043A06FE2F77}" keepAlive="1" name="Query - newColumnsListSampleList1" description="Connection to the 'newColumnsListSampleList1' query in the workbook." type="5" refreshedVersion="6" background="1" saveData="1">
    <dbPr connection="Provider=Microsoft.Mashup.OleDb.1;Data Source=$Workbook$;Location=newColumnsListSampleList1;Extended Properties=&quot;&quot;" command="SELECT * FROM [newColumnsListSampleList1]"/>
  </connection>
  <connection id="9" xr16:uid="{08A2E27C-78AC-4876-882A-7E55FF24C1F6}" keepAlive="1" name="Query - newColumnsListSampleList2" description="Connection to the 'newColumnsListSampleList2' query in the workbook." type="5" refreshedVersion="6" background="1">
    <dbPr connection="Provider=Microsoft.Mashup.OleDb.1;Data Source=$Workbook$;Location=newColumnsListSampleList2;Extended Properties=&quot;&quot;" command="SELECT * FROM [newColumnsListSampleList2]"/>
  </connection>
  <connection id="10" xr16:uid="{78F2CFF7-3557-4988-9CB5-9D34F795525E}" keepAlive="1" name="Query - parseFile" description="Connection to the 'parseFile' query in the workbook." type="5" refreshedVersion="0" background="1">
    <dbPr connection="Provider=Microsoft.Mashup.OleDb.1;Data Source=$Workbook$;Location=parseFile;Extended Properties=&quot;&quot;" command="SELECT * FROM [parseFile]"/>
  </connection>
  <connection id="11" xr16:uid="{08CCA021-72FC-4102-AC36-E356CF0AD0FF}" keepAlive="1" name="Query - parseFileQuery" description="Connection to the 'parseFileQuery' query in the workbook." type="5" refreshedVersion="0" background="1">
    <dbPr connection="Provider=Microsoft.Mashup.OleDb.1;Data Source=$Workbook$;Location=parseFileQuery;Extended Properties=&quot;&quot;" command="SELECT * FROM [parseFileQuery]"/>
  </connection>
  <connection id="12" xr16:uid="{4033CD48-92B6-47BC-9156-692362997ADA}" odcFile="C:\devel\GitHub\r_excel-stuff\9pnk8o\odc\Query - Reformat and combine.odc" keepAlive="1" name="Query - Reformat and combine" description="Connection to the 'Reformat and combine' query in the workbook." type="5" refreshedVersion="6" background="1" saveData="1">
    <dbPr connection="Provider=Microsoft.Mashup.OleDb.1;Data Source=$Workbook$;Location=Reformat and combine;Extended Properties=&quot;&quot;" command="SELECT * FROM [Reformat and combine]"/>
  </connection>
</connections>
</file>

<file path=xl/sharedStrings.xml><?xml version="1.0" encoding="utf-8"?>
<sst xmlns="http://schemas.openxmlformats.org/spreadsheetml/2006/main" count="83" uniqueCount="72">
  <si>
    <t>Item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</si>
  <si>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</si>
  <si>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</si>
  <si>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</si>
  <si>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</si>
  <si>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</si>
  <si>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</si>
  <si>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</si>
  <si>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</si>
  <si>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</si>
  <si>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II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</si>
  <si>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</si>
  <si>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</si>
  <si>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</si>
  <si>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</si>
  <si>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</si>
  <si>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</si>
  <si>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</si>
  <si>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</si>
  <si>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</si>
  <si>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</si>
  <si>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</si>
  <si>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</si>
  <si>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</si>
  <si>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</si>
  <si>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</si>
  <si>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</si>
  <si>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</si>
  <si>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</si>
  <si>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</si>
  <si>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</si>
  <si>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</si>
  <si>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</si>
  <si>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</si>
  <si>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</si>
  <si>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</si>
  <si>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</si>
  <si>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</si>
  <si>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</si>
  <si>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</si>
  <si>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</si>
  <si>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</si>
  <si>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</si>
  <si>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</si>
  <si>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</si>
  <si>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</si>
  <si>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</si>
  <si>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</si>
  <si>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</si>
  <si>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</si>
  <si>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</si>
  <si>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</si>
  <si>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</si>
  <si>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</si>
  <si>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</si>
  <si>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ITEM1</t>
  </si>
  <si>
    <t>ITEM2</t>
  </si>
  <si>
    <t>ITEM3</t>
  </si>
  <si>
    <t>ITEM4</t>
  </si>
  <si>
    <t>ITEM5</t>
  </si>
  <si>
    <t>ITEM6</t>
  </si>
  <si>
    <t>THING1</t>
  </si>
  <si>
    <t>THING2</t>
  </si>
  <si>
    <t>ITEM7</t>
  </si>
  <si>
    <t>ITEM8</t>
  </si>
  <si>
    <t>Name</t>
  </si>
  <si>
    <t>Key</t>
  </si>
  <si>
    <t>input directory</t>
  </si>
  <si>
    <t>Value</t>
  </si>
  <si>
    <t>Outline.xlsx</t>
  </si>
  <si>
    <t>AG&lt;###2###&gt;</t>
  </si>
  <si>
    <t>AG&lt;###3###&gt;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</si>
</sst>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CFA417EF-26A5-45FA-B68F-0C56A9D9AF4D}" autoFormatId="16" applyNumberFormats="0" applyBorderFormats="0" applyFontFormats="0" applyPatternFormats="0" applyAlignmentFormats="0" applyWidthHeightFormats="0">
  <queryTableRefresh nextId="64">
    <queryTableFields count="58">
      <queryTableField id="1" name="Name" tableColumnId="1"/>
      <queryTableField id="2" name="Item" tableColumnId="2"/>
      <queryTableField id="3" name="A" tableColumnId="3"/>
      <queryTableField id="4" name="B" tableColumnId="4"/>
      <queryTableField id="5" name="C" tableColumnId="5"/>
      <queryTableField id="6" name="D" tableColumnId="6"/>
      <queryTableField id="7" name="E" tableColumnId="7"/>
      <queryTableField id="8" name="F" tableColumnId="8"/>
      <queryTableField id="9" name="G" tableColumnId="9"/>
      <queryTableField id="10" name="H" tableColumnId="10"/>
      <queryTableField id="11" name="I" tableColumnId="11"/>
      <queryTableField id="59" name="II" tableColumnId="12"/>
      <queryTableField id="13" name="J" tableColumnId="13"/>
      <queryTableField id="14" name="K" tableColumnId="14"/>
      <queryTableField id="15" name="L" tableColumnId="15"/>
      <queryTableField id="16" name="M" tableColumnId="16"/>
      <queryTableField id="17" name="N" tableColumnId="17"/>
      <queryTableField id="18" name="O" tableColumnId="18"/>
      <queryTableField id="19" name="P" tableColumnId="19"/>
      <queryTableField id="20" name="Q" tableColumnId="20"/>
      <queryTableField id="21" name="R" tableColumnId="21"/>
      <queryTableField id="22" name="S" tableColumnId="22"/>
      <queryTableField id="23" name="T" tableColumnId="23"/>
      <queryTableField id="24" name="U" tableColumnId="24"/>
      <queryTableField id="25" name="V" tableColumnId="25"/>
      <queryTableField id="26" name="W" tableColumnId="26"/>
      <queryTableField id="27" name="X" tableColumnId="27"/>
      <queryTableField id="28" name="Y" tableColumnId="28"/>
      <queryTableField id="29" name="Z" tableColumnId="29"/>
      <queryTableField id="30" name="AA" tableColumnId="30"/>
      <queryTableField id="31" name="AB" tableColumnId="31"/>
      <queryTableField id="32" name="AC" tableColumnId="32"/>
      <queryTableField id="33" name="AD" tableColumnId="33"/>
      <queryTableField id="34" name="AE" tableColumnId="34"/>
      <queryTableField id="35" name="AF" tableColumnId="35"/>
      <queryTableField id="36" name="AG" tableColumnId="36"/>
      <queryTableField id="37" name="AH" tableColumnId="37"/>
      <queryTableField id="38" name="AI" tableColumnId="38"/>
      <queryTableField id="39" name="AJ" tableColumnId="39"/>
      <queryTableField id="40" name="AK" tableColumnId="40"/>
      <queryTableField id="41" name="AL" tableColumnId="41"/>
      <queryTableField id="42" name="AM" tableColumnId="42"/>
      <queryTableField id="43" name="AN" tableColumnId="43"/>
      <queryTableField id="61" name="AG&lt;###2###&gt;" tableColumnId="44"/>
      <queryTableField id="45" name="AP" tableColumnId="45"/>
      <queryTableField id="46" name="AQ" tableColumnId="46"/>
      <queryTableField id="47" name="AR" tableColumnId="47"/>
      <queryTableField id="48" name="AS" tableColumnId="48"/>
      <queryTableField id="49" name="AT" tableColumnId="49"/>
      <queryTableField id="50" name="AU" tableColumnId="50"/>
      <queryTableField id="51" name="AV" tableColumnId="51"/>
      <queryTableField id="52" name="AW" tableColumnId="52"/>
      <queryTableField id="53" name="AX" tableColumnId="53"/>
      <queryTableField id="54" name="AY" tableColumnId="54"/>
      <queryTableField id="55" name="AZ" tableColumnId="55"/>
      <queryTableField id="56" name="BA" tableColumnId="56"/>
      <queryTableField id="57" name="BB" tableColumnId="57"/>
      <queryTableField id="62" name="AG&lt;###3###&gt;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2182A3-A3E1-4D59-8800-F5B38B0E4CA8}" name="Reformat_and_combine" displayName="Reformat_and_combine" ref="A1:BF13" tableType="queryTable" totalsRowShown="0">
  <autoFilter ref="A1:BF13" xr:uid="{484ECF5A-30DF-411A-8212-7A97C7FC24BA}"/>
  <tableColumns count="58">
    <tableColumn id="1" xr3:uid="{3416D72A-38B0-4603-A613-BFB70B1BEF29}" uniqueName="1" name="Name" queryTableFieldId="1" dataDxfId="0"/>
    <tableColumn id="2" xr3:uid="{2B2686AB-A9ED-4CD5-9DC4-33C31041D6EC}" uniqueName="2" name="Item" queryTableFieldId="2"/>
    <tableColumn id="3" xr3:uid="{4B2397D0-C291-4776-9BCB-D42E3F1AB16E}" uniqueName="3" name="A" queryTableFieldId="3"/>
    <tableColumn id="4" xr3:uid="{B8279594-31F1-46E6-8FCD-BB461A01DF6B}" uniqueName="4" name="B" queryTableFieldId="4"/>
    <tableColumn id="5" xr3:uid="{E327FBE0-7440-425E-863B-EDD200FE9927}" uniqueName="5" name="C" queryTableFieldId="5"/>
    <tableColumn id="6" xr3:uid="{90811050-F972-4945-9C1D-10C1223E102A}" uniqueName="6" name="D" queryTableFieldId="6"/>
    <tableColumn id="7" xr3:uid="{F5E787D8-7B78-43BF-ACC6-AF14BEAD18C3}" uniqueName="7" name="E" queryTableFieldId="7"/>
    <tableColumn id="8" xr3:uid="{C59221B6-CAD5-479C-87D5-447245BDA6E7}" uniqueName="8" name="F" queryTableFieldId="8"/>
    <tableColumn id="9" xr3:uid="{8841546D-0BF4-4106-BD2E-69550E6CD739}" uniqueName="9" name="G" queryTableFieldId="9"/>
    <tableColumn id="10" xr3:uid="{8FADD22A-5605-4057-A828-00075946760C}" uniqueName="10" name="H" queryTableFieldId="10"/>
    <tableColumn id="11" xr3:uid="{BFD3131D-5765-40DE-A427-FCAAC30D586D}" uniqueName="11" name="I" queryTableFieldId="11"/>
    <tableColumn id="12" xr3:uid="{A46FB642-3906-4F67-AE63-3DCBC88CF311}" uniqueName="12" name="II" queryTableFieldId="59"/>
    <tableColumn id="13" xr3:uid="{E9F1CCFC-DE31-443E-8A96-C2A0AB03B636}" uniqueName="13" name="J" queryTableFieldId="13"/>
    <tableColumn id="14" xr3:uid="{5B355FC5-C985-4A23-8DBE-609766104D58}" uniqueName="14" name="K" queryTableFieldId="14"/>
    <tableColumn id="15" xr3:uid="{8CBEB5DA-5326-4778-98DB-7DDB4E6CC468}" uniqueName="15" name="L" queryTableFieldId="15"/>
    <tableColumn id="16" xr3:uid="{FE6C11FD-29ED-4E38-835E-01FCFF59AB4E}" uniqueName="16" name="M" queryTableFieldId="16"/>
    <tableColumn id="17" xr3:uid="{9C67E4D7-A556-47A4-8D4C-1887F9529F0D}" uniqueName="17" name="N" queryTableFieldId="17"/>
    <tableColumn id="18" xr3:uid="{D624A1FD-FC39-4890-80E6-226A487D2706}" uniqueName="18" name="O" queryTableFieldId="18"/>
    <tableColumn id="19" xr3:uid="{92F89134-5AB8-486D-A5D5-E0914B6088C1}" uniqueName="19" name="P" queryTableFieldId="19"/>
    <tableColumn id="20" xr3:uid="{CE64EE44-E14C-4E3D-985C-39F7D5ECFE53}" uniqueName="20" name="Q" queryTableFieldId="20"/>
    <tableColumn id="21" xr3:uid="{EEAEDE62-5E58-46FB-AF7C-F42696DB8EFA}" uniqueName="21" name="R" queryTableFieldId="21"/>
    <tableColumn id="22" xr3:uid="{C9B6751E-1DAF-4A28-92E6-C3961C9697FE}" uniqueName="22" name="S" queryTableFieldId="22"/>
    <tableColumn id="23" xr3:uid="{0BBA6C71-8CD8-4987-AE74-A25F98118DCE}" uniqueName="23" name="T" queryTableFieldId="23"/>
    <tableColumn id="24" xr3:uid="{C4DB264E-336E-41A9-8FD0-00A39BA38EAE}" uniqueName="24" name="U" queryTableFieldId="24"/>
    <tableColumn id="25" xr3:uid="{1D65C64B-2532-4D43-8D6F-66A03FB5E242}" uniqueName="25" name="V" queryTableFieldId="25"/>
    <tableColumn id="26" xr3:uid="{CD85A227-BEB8-472D-871F-58C897EFEE47}" uniqueName="26" name="W" queryTableFieldId="26"/>
    <tableColumn id="27" xr3:uid="{82B18042-46CF-43E8-841C-7CBDC65C4C9B}" uniqueName="27" name="X" queryTableFieldId="27"/>
    <tableColumn id="28" xr3:uid="{E53BDF90-E5AB-4376-B0E1-3610CC6FDBE3}" uniqueName="28" name="Y" queryTableFieldId="28"/>
    <tableColumn id="29" xr3:uid="{D11DD125-AB2A-4AA0-9C48-9F8ABB846738}" uniqueName="29" name="Z" queryTableFieldId="29"/>
    <tableColumn id="30" xr3:uid="{0565D22D-EA64-46D3-9968-576EA220DF57}" uniqueName="30" name="AA" queryTableFieldId="30"/>
    <tableColumn id="31" xr3:uid="{437B23F0-159E-4FE0-B2EC-774A1EEA3E2C}" uniqueName="31" name="AB" queryTableFieldId="31"/>
    <tableColumn id="32" xr3:uid="{6C1A290B-01F8-4670-AAE3-DB2D72F3D602}" uniqueName="32" name="AC" queryTableFieldId="32"/>
    <tableColumn id="33" xr3:uid="{6E2FF771-9EEC-4209-9FF9-D05667DC02F2}" uniqueName="33" name="AD" queryTableFieldId="33"/>
    <tableColumn id="34" xr3:uid="{3E39E94E-2A39-4E69-B1E2-8EAF75BA252D}" uniqueName="34" name="AE" queryTableFieldId="34"/>
    <tableColumn id="35" xr3:uid="{CE318B04-91B2-4864-AFFC-A866A39627B1}" uniqueName="35" name="AF" queryTableFieldId="35"/>
    <tableColumn id="36" xr3:uid="{8A687204-77E9-4E21-B251-252942BE0678}" uniqueName="36" name="AG" queryTableFieldId="36"/>
    <tableColumn id="37" xr3:uid="{F3EFC546-07A1-49CE-8D17-19A41C083148}" uniqueName="37" name="AH" queryTableFieldId="37"/>
    <tableColumn id="38" xr3:uid="{53D78907-CCC2-4BF7-8A21-A95A37B47DE0}" uniqueName="38" name="AI" queryTableFieldId="38"/>
    <tableColumn id="39" xr3:uid="{90D65690-9C59-46A6-8C33-73DA15E2BD86}" uniqueName="39" name="AJ" queryTableFieldId="39"/>
    <tableColumn id="40" xr3:uid="{1E09C812-07B6-4424-86E3-C3335F8ADEB2}" uniqueName="40" name="AK" queryTableFieldId="40"/>
    <tableColumn id="41" xr3:uid="{BCB448FC-269E-438E-8091-321893F1C1E4}" uniqueName="41" name="AL" queryTableFieldId="41"/>
    <tableColumn id="42" xr3:uid="{BAD5E82A-B7A8-4033-8D8F-8AFD63BE3922}" uniqueName="42" name="AM" queryTableFieldId="42"/>
    <tableColumn id="43" xr3:uid="{49F0ECDF-4633-4971-B9EA-91B8FED6AC1F}" uniqueName="43" name="AN" queryTableFieldId="43"/>
    <tableColumn id="44" xr3:uid="{AF0538EF-F362-40C5-A84B-6D1FAF82C1D6}" uniqueName="44" name="AG&lt;###2###&gt;" queryTableFieldId="61"/>
    <tableColumn id="45" xr3:uid="{4D1045CC-2AFD-4B5F-829C-5F5E019C2BCB}" uniqueName="45" name="AP" queryTableFieldId="45"/>
    <tableColumn id="46" xr3:uid="{00B3CF27-B546-49A8-BF9B-0C36489B63AE}" uniqueName="46" name="AQ" queryTableFieldId="46"/>
    <tableColumn id="47" xr3:uid="{8028410C-E687-430A-B3BD-A9757ADC6CBF}" uniqueName="47" name="AR" queryTableFieldId="47"/>
    <tableColumn id="48" xr3:uid="{0C3A530B-4377-4999-B4F0-F357B6B618BE}" uniqueName="48" name="AS" queryTableFieldId="48"/>
    <tableColumn id="49" xr3:uid="{A1D09313-6C2E-4B61-B9CF-F1E08FDFCD71}" uniqueName="49" name="AT" queryTableFieldId="49"/>
    <tableColumn id="50" xr3:uid="{81056705-3C93-4278-AE45-EFD21101E3A8}" uniqueName="50" name="AU" queryTableFieldId="50"/>
    <tableColumn id="51" xr3:uid="{71082E29-99B8-4650-96F2-4EF2AC8389CC}" uniqueName="51" name="AV" queryTableFieldId="51"/>
    <tableColumn id="52" xr3:uid="{DFD621C6-1E7E-4F76-85C7-59982E95FC3C}" uniqueName="52" name="AW" queryTableFieldId="52"/>
    <tableColumn id="53" xr3:uid="{4161B50D-AE3B-4B53-8AA9-49EE7367635A}" uniqueName="53" name="AX" queryTableFieldId="53"/>
    <tableColumn id="54" xr3:uid="{C2055E00-D15A-4151-9F05-C978EBCE3DD3}" uniqueName="54" name="AY" queryTableFieldId="54"/>
    <tableColumn id="55" xr3:uid="{331BFA22-C68B-4614-970F-8223E9C789A2}" uniqueName="55" name="AZ" queryTableFieldId="55"/>
    <tableColumn id="56" xr3:uid="{28F11932-69DF-447D-9EA5-E67C11305F8A}" uniqueName="56" name="BA" queryTableFieldId="56"/>
    <tableColumn id="57" xr3:uid="{AFBED69C-D439-4DC3-9BE2-78FDFCFB2836}" uniqueName="57" name="BB" queryTableFieldId="57"/>
    <tableColumn id="58" xr3:uid="{EA8D1D47-2485-4D1C-A3E0-53C78F19301A}" uniqueName="58" name="AG&lt;###3###&gt;" queryTableFieldId="6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39D361-9D98-4A47-A394-BB256EB36072}" name="config" displayName="config" ref="A1:B2" totalsRowShown="0">
  <autoFilter ref="A1:B2" xr:uid="{6D8038A7-BCE2-47F4-92B2-60EBC96003B1}"/>
  <tableColumns count="2">
    <tableColumn id="1" xr3:uid="{1E5B94C0-A600-43E8-90E1-417826804FA2}" name="Key"/>
    <tableColumn id="2" xr3:uid="{6DABBBE0-EA30-4B6B-96D2-63AEDA127A14}" name="Value">
      <calculatedColumnFormula>LEFT(CELL("filename",A1),FIND("[",CELL("filename",A1))-1)&amp;"input2"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19E0-9C0B-4879-855D-8A9838D744EB}">
  <dimension ref="A1:BF13"/>
  <sheetViews>
    <sheetView tabSelected="1" zoomScale="78" zoomScaleNormal="78" workbookViewId="0">
      <selection sqref="A1:BF13"/>
    </sheetView>
  </sheetViews>
  <sheetFormatPr defaultRowHeight="14.4"/>
  <cols>
    <col min="1" max="1" width="10.44140625" bestFit="1" customWidth="1"/>
    <col min="2" max="2" width="7.6640625" bestFit="1" customWidth="1"/>
    <col min="3" max="4" width="5" bestFit="1" customWidth="1"/>
    <col min="5" max="5" width="4.77734375" bestFit="1" customWidth="1"/>
    <col min="6" max="6" width="5.109375" bestFit="1" customWidth="1"/>
    <col min="7" max="7" width="4.77734375" bestFit="1" customWidth="1"/>
    <col min="8" max="8" width="4.6640625" bestFit="1" customWidth="1"/>
    <col min="9" max="10" width="5.109375" bestFit="1" customWidth="1"/>
    <col min="11" max="11" width="4.33203125" bestFit="1" customWidth="1"/>
    <col min="12" max="12" width="5" bestFit="1" customWidth="1"/>
    <col min="13" max="13" width="4.5546875" bestFit="1" customWidth="1"/>
    <col min="14" max="14" width="5" bestFit="1" customWidth="1"/>
    <col min="15" max="15" width="4.6640625" bestFit="1" customWidth="1"/>
    <col min="16" max="16" width="5.5546875" bestFit="1" customWidth="1"/>
    <col min="17" max="18" width="5.109375" bestFit="1" customWidth="1"/>
    <col min="19" max="19" width="4.77734375" bestFit="1" customWidth="1"/>
    <col min="20" max="20" width="5.21875" bestFit="1" customWidth="1"/>
    <col min="21" max="21" width="5" bestFit="1" customWidth="1"/>
    <col min="22" max="23" width="4.77734375" bestFit="1" customWidth="1"/>
    <col min="24" max="24" width="5.109375" bestFit="1" customWidth="1"/>
    <col min="25" max="25" width="5" bestFit="1" customWidth="1"/>
    <col min="26" max="26" width="5.6640625" bestFit="1" customWidth="1"/>
    <col min="27" max="27" width="5" bestFit="1" customWidth="1"/>
    <col min="28" max="29" width="4.77734375" bestFit="1" customWidth="1"/>
    <col min="30" max="31" width="6.109375" bestFit="1" customWidth="1"/>
    <col min="32" max="32" width="6" bestFit="1" customWidth="1"/>
    <col min="33" max="33" width="6.21875" bestFit="1" customWidth="1"/>
    <col min="34" max="34" width="6" bestFit="1" customWidth="1"/>
    <col min="35" max="35" width="5.77734375" bestFit="1" customWidth="1"/>
    <col min="36" max="37" width="6.21875" bestFit="1" customWidth="1"/>
    <col min="38" max="38" width="5.5546875" bestFit="1" customWidth="1"/>
    <col min="39" max="39" width="5.6640625" bestFit="1" customWidth="1"/>
    <col min="40" max="40" width="6.109375" bestFit="1" customWidth="1"/>
    <col min="41" max="41" width="5.77734375" bestFit="1" customWidth="1"/>
    <col min="42" max="42" width="6.6640625" bestFit="1" customWidth="1"/>
    <col min="43" max="43" width="6.21875" bestFit="1" customWidth="1"/>
    <col min="44" max="44" width="15.21875" bestFit="1" customWidth="1"/>
    <col min="45" max="45" width="6" bestFit="1" customWidth="1"/>
    <col min="46" max="46" width="6.33203125" bestFit="1" customWidth="1"/>
    <col min="47" max="47" width="6.109375" bestFit="1" customWidth="1"/>
    <col min="48" max="49" width="6" bestFit="1" customWidth="1"/>
    <col min="50" max="50" width="6.21875" bestFit="1" customWidth="1"/>
    <col min="51" max="51" width="6.109375" bestFit="1" customWidth="1"/>
    <col min="52" max="52" width="6.77734375" bestFit="1" customWidth="1"/>
    <col min="53" max="53" width="6.109375" bestFit="1" customWidth="1"/>
    <col min="54" max="55" width="6" bestFit="1" customWidth="1"/>
    <col min="56" max="56" width="6.109375" bestFit="1" customWidth="1"/>
    <col min="57" max="57" width="6.109375" customWidth="1"/>
    <col min="58" max="58" width="15.21875" bestFit="1" customWidth="1"/>
    <col min="59" max="59" width="6.109375" bestFit="1" customWidth="1"/>
    <col min="60" max="60" width="6" customWidth="1"/>
    <col min="61" max="61" width="6" bestFit="1" customWidth="1"/>
  </cols>
  <sheetData>
    <row r="1" spans="1:58">
      <c r="A1" t="s">
        <v>65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70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71</v>
      </c>
    </row>
    <row r="2" spans="1:58">
      <c r="A2" s="1" t="s">
        <v>69</v>
      </c>
      <c r="B2" t="s">
        <v>55</v>
      </c>
      <c r="C2">
        <v>1</v>
      </c>
      <c r="D2">
        <v>2</v>
      </c>
      <c r="E2">
        <v>3</v>
      </c>
      <c r="F2">
        <v>4</v>
      </c>
    </row>
    <row r="3" spans="1:58">
      <c r="A3" s="1" t="s">
        <v>69</v>
      </c>
      <c r="B3" t="s">
        <v>56</v>
      </c>
      <c r="C3">
        <v>5</v>
      </c>
      <c r="D3">
        <v>6</v>
      </c>
      <c r="E3">
        <v>7</v>
      </c>
      <c r="F3">
        <v>8</v>
      </c>
    </row>
    <row r="4" spans="1:58">
      <c r="A4" s="1" t="s">
        <v>69</v>
      </c>
      <c r="B4" t="s">
        <v>57</v>
      </c>
      <c r="C4">
        <v>9</v>
      </c>
      <c r="D4">
        <v>10</v>
      </c>
      <c r="E4">
        <v>11</v>
      </c>
      <c r="F4">
        <v>12</v>
      </c>
    </row>
    <row r="5" spans="1:58">
      <c r="A5" s="1" t="s">
        <v>69</v>
      </c>
      <c r="B5" t="s">
        <v>58</v>
      </c>
      <c r="C5">
        <v>13</v>
      </c>
      <c r="D5">
        <v>14</v>
      </c>
      <c r="E5">
        <v>15</v>
      </c>
      <c r="F5">
        <v>16</v>
      </c>
    </row>
    <row r="6" spans="1:58">
      <c r="A6" s="1" t="s">
        <v>69</v>
      </c>
      <c r="B6" t="s">
        <v>59</v>
      </c>
      <c r="C6">
        <v>17</v>
      </c>
      <c r="D6">
        <v>18</v>
      </c>
      <c r="E6">
        <v>19</v>
      </c>
      <c r="F6">
        <v>20</v>
      </c>
    </row>
    <row r="7" spans="1:58">
      <c r="A7" s="1" t="s">
        <v>69</v>
      </c>
      <c r="G7">
        <v>21</v>
      </c>
      <c r="H7">
        <v>22</v>
      </c>
      <c r="I7">
        <v>23</v>
      </c>
      <c r="J7">
        <v>24</v>
      </c>
      <c r="K7">
        <v>25</v>
      </c>
    </row>
    <row r="8" spans="1:58">
      <c r="A8" s="1" t="s">
        <v>69</v>
      </c>
      <c r="L8">
        <v>26</v>
      </c>
      <c r="M8">
        <v>27</v>
      </c>
      <c r="N8">
        <v>28</v>
      </c>
      <c r="O8">
        <v>29</v>
      </c>
      <c r="P8">
        <v>30</v>
      </c>
      <c r="Q8">
        <v>31</v>
      </c>
      <c r="R8">
        <v>32</v>
      </c>
      <c r="S8">
        <v>33</v>
      </c>
      <c r="T8">
        <v>34</v>
      </c>
    </row>
    <row r="9" spans="1:58">
      <c r="A9" s="1" t="s">
        <v>69</v>
      </c>
      <c r="B9" t="s">
        <v>60</v>
      </c>
      <c r="U9">
        <v>35</v>
      </c>
      <c r="V9">
        <v>36</v>
      </c>
      <c r="W9">
        <v>37</v>
      </c>
    </row>
    <row r="10" spans="1:58">
      <c r="A10" s="1" t="s">
        <v>69</v>
      </c>
      <c r="B10" t="s">
        <v>61</v>
      </c>
      <c r="X10">
        <v>38</v>
      </c>
      <c r="Y10">
        <v>39</v>
      </c>
      <c r="Z10">
        <v>40</v>
      </c>
      <c r="AA10">
        <v>41</v>
      </c>
      <c r="AB10">
        <v>42</v>
      </c>
      <c r="AC10">
        <v>43</v>
      </c>
      <c r="AD10">
        <v>44</v>
      </c>
      <c r="AE10">
        <v>45</v>
      </c>
      <c r="AF10">
        <v>46</v>
      </c>
      <c r="AG10">
        <v>47</v>
      </c>
      <c r="AH10">
        <v>48</v>
      </c>
      <c r="AI10">
        <v>49</v>
      </c>
      <c r="AJ10">
        <v>50</v>
      </c>
      <c r="AK10">
        <v>64</v>
      </c>
      <c r="AL10">
        <v>65</v>
      </c>
      <c r="AM10">
        <v>66</v>
      </c>
      <c r="AN10">
        <v>67</v>
      </c>
      <c r="AO10">
        <v>68</v>
      </c>
      <c r="AP10">
        <v>69</v>
      </c>
      <c r="AQ10">
        <v>70</v>
      </c>
      <c r="AR10">
        <v>71</v>
      </c>
      <c r="AS10">
        <v>88</v>
      </c>
      <c r="AT10">
        <v>89</v>
      </c>
      <c r="AU10">
        <v>90</v>
      </c>
      <c r="AV10">
        <v>91</v>
      </c>
      <c r="AW10">
        <v>92</v>
      </c>
      <c r="AX10">
        <v>93</v>
      </c>
      <c r="AY10">
        <v>94</v>
      </c>
      <c r="AZ10">
        <v>95</v>
      </c>
      <c r="BA10">
        <v>96</v>
      </c>
      <c r="BB10">
        <v>97</v>
      </c>
      <c r="BC10">
        <v>98</v>
      </c>
      <c r="BD10">
        <v>99</v>
      </c>
      <c r="BE10">
        <v>100</v>
      </c>
      <c r="BF10">
        <v>101</v>
      </c>
    </row>
    <row r="11" spans="1:58">
      <c r="A11" s="1" t="s">
        <v>69</v>
      </c>
      <c r="B11" t="s">
        <v>62</v>
      </c>
      <c r="X11">
        <v>51</v>
      </c>
      <c r="Y11">
        <v>52</v>
      </c>
      <c r="Z11">
        <v>53</v>
      </c>
      <c r="AA11">
        <v>54</v>
      </c>
      <c r="AB11">
        <v>55</v>
      </c>
      <c r="AC11">
        <v>56</v>
      </c>
      <c r="AD11">
        <v>57</v>
      </c>
      <c r="AE11">
        <v>58</v>
      </c>
      <c r="AF11">
        <v>59</v>
      </c>
      <c r="AG11">
        <v>60</v>
      </c>
      <c r="AH11">
        <v>61</v>
      </c>
      <c r="AI11">
        <v>62</v>
      </c>
      <c r="AJ11">
        <v>63</v>
      </c>
      <c r="AK11">
        <v>72</v>
      </c>
      <c r="AL11">
        <v>73</v>
      </c>
      <c r="AM11">
        <v>74</v>
      </c>
      <c r="AN11">
        <v>75</v>
      </c>
      <c r="AO11">
        <v>76</v>
      </c>
      <c r="AP11">
        <v>77</v>
      </c>
      <c r="AQ11">
        <v>78</v>
      </c>
      <c r="AR11">
        <v>79</v>
      </c>
      <c r="AS11">
        <v>102</v>
      </c>
      <c r="AT11">
        <v>103</v>
      </c>
      <c r="AU11">
        <v>104</v>
      </c>
      <c r="AV11">
        <v>105</v>
      </c>
      <c r="AW11">
        <v>106</v>
      </c>
      <c r="AX11">
        <v>107</v>
      </c>
      <c r="AY11">
        <v>108</v>
      </c>
      <c r="AZ11">
        <v>109</v>
      </c>
      <c r="BA11">
        <v>110</v>
      </c>
      <c r="BB11">
        <v>111</v>
      </c>
      <c r="BC11">
        <v>112</v>
      </c>
      <c r="BD11">
        <v>113</v>
      </c>
      <c r="BE11">
        <v>114</v>
      </c>
      <c r="BF11">
        <v>115</v>
      </c>
    </row>
    <row r="12" spans="1:58">
      <c r="A12" s="1" t="s">
        <v>69</v>
      </c>
      <c r="B12" t="s">
        <v>63</v>
      </c>
      <c r="AM12">
        <v>80</v>
      </c>
      <c r="AN12">
        <v>81</v>
      </c>
      <c r="AO12">
        <v>82</v>
      </c>
      <c r="AP12">
        <v>83</v>
      </c>
    </row>
    <row r="13" spans="1:58">
      <c r="A13" s="1" t="s">
        <v>69</v>
      </c>
      <c r="B13" t="s">
        <v>64</v>
      </c>
      <c r="AM13">
        <v>84</v>
      </c>
      <c r="AN13">
        <v>85</v>
      </c>
      <c r="AO13">
        <v>86</v>
      </c>
      <c r="AP13">
        <v>87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9AC3C-CE54-41E3-9317-6A41FECD67FD}">
  <dimension ref="A1:B2"/>
  <sheetViews>
    <sheetView workbookViewId="0">
      <selection activeCell="B3" sqref="B3"/>
    </sheetView>
  </sheetViews>
  <sheetFormatPr defaultRowHeight="14.4"/>
  <cols>
    <col min="1" max="1" width="16.21875" bestFit="1" customWidth="1"/>
    <col min="2" max="2" width="37.77734375" bestFit="1" customWidth="1"/>
  </cols>
  <sheetData>
    <row r="1" spans="1:2">
      <c r="A1" t="s">
        <v>66</v>
      </c>
      <c r="B1" t="s">
        <v>68</v>
      </c>
    </row>
    <row r="2" spans="1:2">
      <c r="A2" t="s">
        <v>67</v>
      </c>
      <c r="B2" s="2" t="str">
        <f ca="1">LEFT(CELL("filename",A1),FIND("[",CELL("filename",A1))-1)&amp;"input2"</f>
        <v>C:\devel\GitHub\r_excel-stuff\9pnk8o\input2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f 3 5 e f 3 - 7 7 4 5 - 4 6 2 6 - 9 a 8 3 - 2 5 0 b 4 2 f a 6 a a 5 "   x m l n s = " h t t p : / / s c h e m a s . m i c r o s o f t . c o m / D a t a M a s h u p " > A A A A A O 0 P A A B Q S w M E F A A C A A g A S a h Y T S c 2 j M + o A A A A + A A A A B I A H A B D b 2 5 m a W c v U G F j a 2 F n Z S 5 4 b W w g o h g A K K A U A A A A A A A A A A A A A A A A A A A A A A A A A A A A h Y + 9 D o I w G E V f h X S n L T X + h H y U w c R J E q O J c W 1 K g U Y o h h b L u z n 4 S L 6 C J I q 6 O d 6 T M 5 z 7 u N 0 h H Z o 6 u K r O 6 t Y k K M I U B c r I N t e m T F D v i n C F U g 4 7 I c + i V M E o G x s P N k 9 Q 5 d w l J s R 7 j / 0 M t 1 1 J G K U R O W X b g 6 x U I 9 B H 1 v / l U B v r h J E K c T i + Y j j D C 4 b n j D G 8 p B G Q C U O m z V d h Y z G m Q H 4 g r P v a 9 Z 3 i R R d u 9 k C m C e T 9 g j 8 B U E s D B B Q A A g A I A E m o W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q F h N M r z 9 b u M M A A A L W A A A E w A c A E Z v c m 1 1 b G F z L 1 N l Y 3 R p b 2 4 x L m 0 g o h g A K K A U A A A A A A A A A A A A A A A A A A A A A A A A A A A A 7 V x 7 b 9 t G E v / f Q L 7 D g g F 6 J I 5 R r a d 7 d 1 U K x b E T N 4 6 T x u 4 1 B 0 E I a G k d E 6 Z I H U k l F g T d Z 7 / Z J 4 f k r v y o l U c h B Z H J 5 c 7 8 Z m d n Z m d I a j M 6 z s M k J q f i b / N f j 3 Y e 7 W S X Q U o n 5 L H z j l 4 k 6 T T I S R B P y D i Z n o c x d U i f R D R / t E P g c 5 r M 0 z G F l s M k m t C 0 c R h G N H M / 0 v x t k A Z T 1 w n j 2 T w n k z A F 9 k m 6 c D z P F 4 S P H e i a U w b z M p x M a E w 4 a Z N x P w v O I 9 o 4 p R E Q v U s + Z 6 5 A 8 Q k N x p d k O M j z N D y f 5 z Q b / T I U x K N f y M 9 P S Z 7 O q Y E / Y 2 F k a 5 V B I s V J T s 7 o d d 4 4 z Y M 0 z / 4 I 8 0 t 3 e B J M 6 c g n z v / w W E 6 T N K 8 j Q a N b l c N f L h 3 G A j D e p E x j g 2 x M 4 0 k Y f 1 y t C n 7 v 6 D T 5 B C R v 8 k u a k v 0 k m k / j 2 h h k s 1 u G 9 z V / Z z + J c x r n D m J 8 F H 9 K r q D r / j z L k y k 5 n M d 8 2 g v W g 8 l E 8 H V t U g D j W Z B m l O l K a U o 3 u E M J O v L q o 6 m N Q 1 w o x m G T D s Z k G M v B 9 Q z M E r o X 4 m j O 4 h o / r g 3 H M h B B K C 4 y D W Y G k q E m G C 1 3 V 5 7 3 a C e M 1 4 j D n U k 5 g 3 C b s t e 4 V 3 R B g o z k Y G U e 6 T / V P U q 9 D q 7 H N G r s z 9 M U N P B H k l 6 d J 8 m V 6 y 2 5 L f a d c R J f h B + d 0 U r r 3 t c 8 b u M G Z e 9 6 R R c j 6 A W C e Q W b f w f R n E l S Z Q d K G P J r I 9 4 1 j M s U O 7 J B I O D Q Q q / D L A e j l 4 o 9 A s V d / z a n 6 c I Y X C q 9 t Q X A e D 9 R b v p 5 I s Z V D P A w T a b H Q K a H d z q L w h x k b / C D Z 4 u T J L 8 E n q 7 n k 3 g e R e r 7 4 D p P A y 5 9 1 j h I 0 y Q t D G 7 / M o g / A t j Z Y o a A z t I g z l i Y F N K x i 8 x 0 D L I x 3 x e d W I j J o S O f e O z 4 z + c g 3 D j I t c 0 V O P q S N u i S P N z f F W 9 1 S J 4 A m x m E 3 S J S s c F L 3 u R 8 Q Z 7 T K J y G o B Z k G q y L B q l L V G d f V S 4 L m s 8 W m r X r / P z 4 8 W P o 9 d s 8 y e l p v m B + l n 0 C x S 8 r n B o G 4 R s t 7 P R 4 z M 0 b J 8 E + W j Q X G L u Y F I N w L d u s v a O z K B i D V N x u c H z j 7 b z V r c r u O 6 C U p / D H 8 W W / V B E w / f k G e I s e W j f q o S K g Y f B s b E d x 3 u s 0 G E 1 5 c D G E G W P 0 Z h e K 6 F 0 W y a J g h 9 E 4 N u 0 6 y X g 8 h y g 3 h i 7 3 X w 6 r E o M q Y 7 k k I v 6 K / U E 5 u H C W m v W L N J n P 1 i y F y 2 I 8 S + d 1 c K 0 W R B Z 5 G n D u D j X i y J P W E 8 + n 5 z S 1 2 0 / T Y k A m Q X 0 e t J o 1 C + I U v h B p d b e c q C q M H J E 7 Z C N l S 8 N Y L 5 F 6 j R 9 A c w 7 B 2 7 Q + g A g j k j C 9 f Q 4 z y q N s s W w O 1 i w K w D O m n + U J U + h p M J 1 F l B 2 1 y J T m A R k e Z X x p p Q D J V 4 8 + S w F 9 b o F 9 Z x C z y F T t 8 o 7 + d w 7 p 6 K R / E U Q Z H W F 8 O 5 p h 6 V 4 6 g x f g v A f w / x D + s + M B C 3 M t 7 t U r + 9 I X R N E J 6 A C t d m X G k C o n 6 U S s v S I R Y v g u t 6 g B G N N 0 H k E 0 d p e 7 D Z h s 1 h W S b h p B 1 j a P 1 W L n P W m u W F x x s x y 6 + m O R O X j 9 p / z 8 B z e 8 I J h U r H a K d i m 7 r / p s q g h M X E w c h 1 D Q F g F C n h C z x d W 9 B Q u v D 5 S C w 3 k U x F e S z d 1 4 w A f Y K I V K l W C N C o 2 B k j I + Z Y L n w 1 r I U C e j v M u z k K f s A O k s H Y d e U 8 A N 0 k O I u z A 5 P P 1 2 / u k 4 e K Y d Z + W Q 0 a M d 2 Z Y Z 8 x x X j g Q y w i B e l B L C r X n c y T y K C F N 3 w J K V m K Z h q F a m v s w J x X m r c t 6 W 5 6 N 1 Y G L h O J j O 8 o W M L S K u q G W m j i 6 y f Z 3 m Q x L D C X h t S r S l s r g s h C l X v c 8 D s P o j X n W 7 z 4 M w W n g f T i 8 p z V m w F x D L 4 V F O p 3 1 D T 8 d / B X b d d w Q B 1 B O s y + j u Z Z x V B n 9 Z z 1 F b x W G 7 O O w U h 9 3 i s O c Y k o K z Z F Z d z q 7 C m a n e a z W t N W n T P p o a j h 7 F T 2 g U S O A W k r j V Q 8 d 7 6 B j T / g O p Y B c d I y 2 1 s Z q Q n t o I t 4 1 w 2 w i 3 j X D b C L e N c D s I t 4 N w O w i 3 g + c H 4 X Y Q b g f h d h B u B + F 2 E G 4 X 4 X Y R b h f h d h F u F x s G w u 0 i 3 C 7 C 7 S L c L s L t I d w e w u 0 h 3 B 7 C 7 S H c H r Z I h N t D u D 2 E 2 0 O 4 e w h 3 D + H u I d w 9 h L u H c P c Q 7 h 7 C 3 U O 4 e w h 3 D + H + t F u 6 C z S B y B l e h C I b e c I D u V h X s v V 3 g r S 3 A G O 1 k q k E U Z 2 7 H 9 C t H 2 A C Z L y 8 L 3 H m L Z r 9 O n k A S Z D 7 Z N c n z S p r E e / N U m N w Y P M s S s Z X S l p Y q o Z K 4 h H P X u d U L k X v 3 7 8 v 1 r M h J x / 1 d 8 X F X X 2 h z L 7 g t Z Q U s M Y C W 5 5 C C F I + K k 4 t e 5 T S 8 g h Y P U 8 + o 3 q f N b I W t z J U C D 9 i J H f M 6 z G I z u k 5 p x G 7 e c q H b b 9 p 1 7 I H y O o N T m w Z c u 6 Q q L y i q k l a r b M 0 K i u x 5 H B 5 j Q W 8 l f Q f V D X O O B T l 1 L P j N / u v T q 3 F Y Q l f C F u I B y d A K D i w 2 i U o r e 5 w t n 5 p t + b 0 + X k k M r a i d s q 0 h P i W o 8 x u R G e K W E N v U 4 r H 2 0 R u h 1 j z B G + 5 q i d 4 + v Y c G D A n f c 4 r r n H u Y l H U L T P E E a V b / S W z 5 J U w a o n P H w y 4 S w G 3 N N H B / A j j 5 3 3 k A G + d U 0 i B s E L W L + V q f E c Z n x 8 3 m E x C l r 0 H k S I X 8 h s k E C n o 2 l R A Z x R 1 t i o P N Y i F b Q c M A q R c n x x u o s S t C c w r W e l g 3 0 D J Z P E p V T 3 V L 5 v r K K Z e U U T 5 h i G v K 6 + 2 n r o x T / 2 + v H V 9 U S c e i 3 K / s Q b 9 c 3 Y 1 U / p r N d j 6 4 R i 9 X m p t y S l O 5 l O x 8 K C l z 0 N c b q x 7 J J K f w s W z R H T H D N 5 C Z Z 2 w + / k v a T C h K W I g r 8 h 2 1 w z n k 6 H s N 4 i i 0 3 E A X p z x E A E J z c 6 P P 5 K j C z Z Z K S R J z M 0 I K z a l M / l k k s R / y + G b + R 9 / + t J g 3 e M k 5 2 5 K k p g + K u S s J n j K S t h T r i A E r Z m e 2 J n G 5 / k h C C H 6 S U s y 3 8 E 2 E f v L Z U H N E h o 4 c b S P 1 J N O I w 9 J p p 4 r g 1 e W Z z R h j 4 L N z s U v l U Q s Z 4 N l v 1 5 K + U S z m D v W Y l V W i Z n n K 3 o P w k f h H E Y Z 1 z u E W M j 4 e W Z y j v v d 5 d j c T Q 5 7 l D O 4 6 9 p b H I W z / t k y 6 8 Y q a 3 N F 1 o P U W H g N 0 8 f s U 6 + 8 9 G X u n a X O T 5 r F O f e 5 0 t U q a 8 5 e 1 2 y l S 3 X W 7 F P p V E e w o W A N 3 a Y I r D E w y 8 M + f G 5 q V 8 y i s Y 9 E 0 9 f 0 / N 2 7 s H y 4 u v J J 0 7 P l E H + 6 p t x 8 S X n / i l J F T 0 G M g + W 5 C o o 3 R M 1 N 5 P 8 q w w D 0 3 Q c A 4 M t + 6 V E M y j k 2 h V E s x 6 y Y E E e Q R j 4 k 0 j 1 r l + p 0 F m U L u m K u W K R R q K J F z 5 N q K C l W N S J N r K t p t o n o v R N R L e s 2 G f 2 m k 9 F 1 1 Z o 1 t + Q v t K F r N 8 Q Q i A J B u t B p V N o v E 6 s g I 7 r d K a J V p H i I 9 2 t P g k / h x 4 C / 0 l s k x b v F K 4 K F w l B P L J N + i 9 F a 3 2 5 T + G 0 K v 0 3 h t y n 8 9 5 D C P 3 Z e U T o T j R k s 7 9 H C / v q g 5 Q l R u R Q w M P R 3 e B f I P H g v 0 k T h s l l N 9 1 3 B y d + F f z q H 9 W o s y B P y d v D u r C k H w V u b o m n 9 H d i m W H S P g y w / M S y 3 s p P n d z 0 r a K s O 2 m r c D v Y w T G + D a + D f M s e o i g x g Q Q P y 8 u j F y + P / k N 9 P j o 9 e H c D B / p v j 3 1 + f k J P B 6 w N l D I b 3 h z 5 4 7 M 1 9 I 3 b b 4 h 4 V A f X v U N Z J w B 2 n l F u V u H T s f l M R C Q x w / V D N g 7 m F G j t r U k H Z s X j w I V O 6 i g n 6 F d C S m 7 R s N t + E f 9 j m N U X b R t G y U X R s F O 2 K X 2 m K r o 2 i Y 6 P o 2 S i 6 N o r T Z q t d 1 5 3 Q l C 9 0 I / 6 0 y 3 G l 0 2 0 U O j + h G a T t v y Z h L P A 6 O h 8 W t N 3 i X M T C r u O z 3 i w 3 a h z C V L 6 Z Q / y t 8 m 9 Z X t 8 u B P B V 3 i 6 t o 7 H r r G p i t u U L v 7 Z f 2 x R 4 K q N g L 6 / U 4 4 E Y i e e h F 4 Q f i K V f e Z 3 X E I w K j p 5 v F 6 0 6 9 I 7 B s w q 9 K K X p M M H f I e F q H M n 3 B U X W w B t H 6 o U Q 0 a E K 1 b U E i U I W a Q O N X e 3 L 1 a n q r T E p j q F Y t J R h 9 a q G 1 b u F Y f W 4 Z d 3 G J E A g N Y E 9 + w T 2 7 m Q T t + V 5 B 6 M A l l a r 6 N W s o t d o 3 + B Y o K C a Z z X r n t V b a 1 8 9 b W A 1 8 2 o Z z K v R L B l Y q 2 p g v R v s q 1 c Y W N M p L F v J L J J O w y q h g 6 C v O R U 3 R C X V / e + z l S t T d Y 9 N t 5 r v r 9 l v A g Q Z O e c l u / n m 2 b b K 3 V a 5 2 y p 3 W + V u q 9 x t l b u t c r d V 7 r b K 1 Q F i W + V u q 9 x t l b u t c r d V r r X K X f d c u j x J 9 t 1 P i n 5 / 4 Y 1 P b i 7 g a r u d y G J A W I h p Q x m 3 u m + M + m E v 3 p z o b h u K V O q Q Z S G F e f M M 3 L 9 5 8 7 i a x c A a e u c F L T X 5 g b D f Z g 9 F h 5 H h B 9 h i o x X o V / y E W v X + e 9 O D d r H n C B 6 + 2 G p J v g x R F n e o J B n h f Y 4 0 h d m W i X 3 X h u Y 3 8 A M T g 9 O p O 0 j l S + b b S N U t K t S b W G j 8 5 T e x i t e I 7 P 7 8 F X z 6 C / n 1 V / X t z f v 3 d + H j d / N z 1 l v 5 e o X y 9 m s Z d n m T G 6 k E w R m 8 Z F 9 H 7 O t X 9 v W K f R 2 z r 9 f s 6 4 R 9 v X B W 6 5 D H O m 1 h n g + 9 v / 6 L o N b N z V S k M X W 4 W 7 x B o 7 4 x 3 p h 3 T / u r B 5 0 N 7 6 Q m Q L 7 v 3 d T u E y C / y I 5 q Q r A v v q t a X R + b 3 F l N D f I r 7 6 6 m x N j g D m v s 8 9 V 3 W T P Z 1 M Z 2 W h N g m 9 p t j X 3 u v O N a d W E f 1 B b V / w N Q S w E C L Q A U A A I A C A B J q F h N J z a M z 6 g A A A D 4 A A A A E g A A A A A A A A A A A A A A A A A A A A A A Q 2 9 u Z m l n L 1 B h Y 2 t h Z 2 U u e G 1 s U E s B A i 0 A F A A C A A g A S a h Y T Q / K 6 a u k A A A A 6 Q A A A B M A A A A A A A A A A A A A A A A A 9 A A A A F t D b 2 5 0 Z W 5 0 X 1 R 5 c G V z X S 5 4 b W x Q S w E C L Q A U A A I A C A B J q F h N M r z 9 b u M M A A A L W A A A E w A A A A A A A A A A A A A A A A D l A Q A A R m 9 y b X V s Y X M v U 2 V j d G l v b j E u b V B L B Q Y A A A A A A w A D A M I A A A A V D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4 Q A A A A A A A E z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m d B Q U F B Q U F B Q U F I U l p l W F R H K 2 N S N H Q r R T U 2 T V c 0 Z E F D R 0 Z z Y k U 1 M W J H e H p B Q U F B Q U F B Q U F B Q U F B R V E y S W p O c H V Z N U N x L 0 h x W E t q Y k 8 5 d 1 N V b V Z 0 Y j N a b F J X M X d k S G x E Y j J 4 M W J X N X p B Q U F D Q U F B Q U F B Q U F B Q W N r S F Z w U F N x R k p 0 R C 8 5 S 0 8 v W D F C O E 5 V b V Z t Y j N K d F l Y U k N i R z l q Y X d B Q U F R Q U F B Q U F B Q U F D Z z h U Q W t u S k l l U 0 x h Z G J D e U 5 S S m V j Q 1 h C a G N u T m x S b W x z W l F B Q U F 3 Q U F B Q U F B Q U F D U U J h a E Z i Y 2 0 0 V E k y Z l Z U V 1 V F T D F s R G 0 1 b G Q w T n Z i S F Z 0 Y m 5 O T W F Y T j B B Q U F F Q U F B Q U F B Q U F B S E Y w a j d Y M n U v N U 5 2 b n A z c T c z Q 3 I y d 1 V a W G h w Y z N S c G J t Z E R i M n g x Y l c 1 e l N X N W t a W G d B Q U F j Q U F B Q T 0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F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I 0 M z B m M W E w L T k y O W M t N D g x Z S 1 i N j l k L T Z j M m M 4 Z D Q 0 O T c 5 Y y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R m l s b E V y c m 9 y T W V z c 2 F n Z S I g V m F s d W U 9 I n N E b 3 d u b G 9 h Z C B m Y W l s Z W Q u I i A v P j x F b n R y e S B U e X B l P S J G a W x s T G F z d F V w Z G F 0 Z W Q i I F Z h b H V l P S J k M j A x O C 0 x M C 0 y M 1 Q x M T o y M j o 0 O C 4 z N T k 0 M j Q 2 W i I g L z 4 8 R W 5 0 c n k g V H l w Z T 0 i R m l s b F N 0 Y X R 1 c y I g V m F s d W U 9 I n N F c n J v c i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U X V l c n l H c m 9 1 c E l E I i B W Y W x 1 Z T 0 i c z I 0 M z B m M W E w L T k y O W M t N D g x Z S 1 i N j l k L T Z j M m M 4 Z D Q 0 O T c 5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x O C 0 x M C 0 y M 1 Q x N z o y M z o w O C 4 0 M D U 2 N z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c m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M 5 N z k 3 N D U w N y 0 2 Z j R j L T Q 3 O W M t O G I 3 Z S 0 x M z l l O G M 1 Y j g 3 N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G a W x s T G F z d F V w Z G F 0 Z W Q i I F Z h b H V l P S J k M j A x O C 0 x M C 0 y M 1 Q x N D o z N D o y N i 4 4 M z E y N z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b G x O d W x s c z w v S X R l b V B h d G g + P C 9 J d G V t T G 9 j Y X R p b 2 4 + P F N 0 Y W J s Z U V u d H J p Z X M + P E V u d H J 5 I F R 5 c G U 9 I l F 1 Z X J 5 R 3 J v d X B J R C I g V m F s d W U 9 I n M 5 N z k 3 N D U w N y 0 2 Z j R j L T Q 3 O W M t O G I 3 Z S 0 x M z l l O G M 1 Y j g 3 N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x h c 3 R V c G R h d G V k I i B W Y W x 1 Z T 0 i Z D I w M T g t M T A t M j N U M T Q 6 M z Q 6 M j Y u O T Q w N j U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2 F t c G x l U m V j b 3 J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O T c 5 N z Q 1 M D c t N m Y 0 Y y 0 0 N z l j L T h i N 2 U t M T M 5 Z T h j N W I 4 N z Q w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I z V D E 0 O j M 0 O j M w L j E 4 N j g 1 M j N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t c G x l U m V j b 3 J k L 0 F 1 d G 9 S Z W 1 v d m V k Q 2 9 s d W 1 u c z E u e 0 5 h b W U s M H 0 m c X V v d D s s J n F 1 b 3 Q 7 U 2 V j d G l v b j E v c 2 F t c G x l U m V j b 3 J k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h b X B s Z V J l Y 2 9 y Z C 9 B d X R v U m V t b 3 Z l Z E N v b H V t b n M x L n t O Y W 1 l L D B 9 J n F 1 b 3 Q 7 L C Z x d W 9 0 O 1 N l Y 3 R p b 2 4 x L 3 N h b X B s Z V J l Y 2 9 y Z C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l U m V j b 3 J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E 5 1 b G x R d W V y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c 5 N z Q 1 M D c t N m Y 0 Y y 0 0 N z l j L T h i N 2 U t M T M 5 Z T h j N W I 4 N z Q w I i A v P j x F b n R y e S B U e X B l P S J O Y X Z p Z 2 F 0 a W 9 u U 3 R l c E 5 h b W U i I F Z h b H V l P S J z T m F 2 a W d h d G l v b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S Z X N 1 b H R U e X B l I i B W Y W x 1 Z T 0 i c 0 x v Z 2 l j Y W w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T g t M T A t M j N U M T Q 6 M z Q 6 M j Y u N z Y 4 N z Y z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W x s T n V s b F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E 5 1 b G x R d W V y e S 9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T n V s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t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N W E x Z D I 0 M D c t N G E 0 Z i 0 0 O W E x L W I 0 M 2 Y t Z m Q y O G V m Z D d k N D F m I i A v P j x F b n R y e S B U e X B l P S J G a W x s T G F z d F V w Z G F 0 Z W Q i I F Z h b H V l P S J k M j A x O C 0 x M C 0 y M 1 Q x N z o 0 N T o z N C 4 z M j k z M D A 1 W i I g L z 4 8 R W 5 0 c n k g V H l w Z T 0 i R m l s b F N 0 Y X R 1 c y I g V m F s d W U 9 I n N D b 2 1 w b G V 0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Y m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M z M z I y M z Y 0 N C 1 i O T Y 5 L T Q y O G U t Y W J m M S 1 l Y T V j Y T h k Y j N i Z G M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w L T I z V D E 1 O j I x O j A x L j A x N T M z M z h a I i A v P j x F b n R y e S B U e X B l P S J G a W x s U 3 R h d H V z I i B W Y W x 1 Z T 0 i c 0 N v b X B s Z X R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l b W 9 2 Z U V t c H R 5 Q 2 9 s d W 1 u c 1 F 1 Z X J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R d W V y e U d y b 3 V w S U Q i I F Z h b H V l P S J z M z M y M j M 2 N D Q t Y j k 2 O S 0 0 M j h l L W F i Z j E t Z W E 1 Y 2 E 4 Z G I z Y m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C 0 y M 1 Q x N T o y M T o w M C 4 5 O T k 3 M D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1 v d m V F b X B 0 e U N v b H V t b n N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V F b X B 0 e U N v b H V t b n N R d W V y e S 9 j b 2 x 1 b W 5 O Y W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W 9 2 Z U V t c H R 5 Q 2 9 s d W 1 u c 1 F 1 Z X J 5 L 2 V t c H R 5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W 9 2 Z U V t c H R 5 Q 2 9 s d W 1 u c 1 F 1 Z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W 1 w d H l D b 2 x 1 b W 5 z U 2 F t c G x l V G F i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M z M j I z N j Q 0 L W I 5 N j k t N D I 4 Z S 1 h Y m Y x L W V h N W N h O G R i M 2 J k Y y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G a W x s T G F z d F V w Z G F 0 Z W Q i I F Z h b H V l P S J k M j A x O C 0 x M C 0 y M 1 Q x N T o y M T o w M C 4 5 O D Q w O D A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W 1 v d m V F b X B 0 e U N v b H V t b n N T Y W 1 w b G V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V F b X B 0 e U N v b H V t b n N T Y W 1 w b G V U Y W J s Z S 9 E Y X R h J T I w S W 5 w d X Q l M j A o R G F p b H k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W 1 w d H l D b 2 x 1 b W 5 z U 2 F t c G x l V G F i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V F b X B 0 e U N v b H V t b n N T Y W 1 w b G V U Y W J s Z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W 9 2 Z U V t c H R 5 Q 2 9 s d W 1 u c 1 N h b X B s Z V R h Y m x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W 9 2 Z U V t c H R 5 Q 2 9 s d W 1 u c 1 N h b X B s Z V R h Y m x l L 0 l k Z W 5 0 a W Z p Z W Q l M j B h b G w t b n V s b C U y M H J l Y 2 9 y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V F b X B 0 e U N v b H V t b n N T Y W 1 w b G V U Y W J s Z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W 1 w d H l D b 2 x 1 b W 5 z U 2 F t c G x l V G F i b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V F b X B 0 e U N v b H V t b n N T Y W 1 w b G V U Y W J s Z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W 1 w d H l D b 2 x 1 b W 5 z U 2 F t c G x l V G F i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W 1 w d H l D b 2 x 1 b W 5 z U 2 F t c G x l V G F i b G U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W 1 w d H l D b 2 x 1 b W 5 z U 2 F t c G x l V G F i b G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V F b X B 0 e U N v b H V t b n N T Y W 1 w b G V U Y W J s Z S 9 C T E 9 D S 1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V F b X B 0 e U N v b H V t b n N T Y W 1 w b G V U Y W J s Z S 9 h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V F b X B 0 e U N v b H V t b n M 8 L 0 l 0 Z W 1 Q Y X R o P j w v S X R l b U x v Y 2 F 0 a W 9 u P j x T d G F i b G V F b n R y a W V z P j x F b n R y e S B U e X B l P S J R d W V y e U d y b 3 V w S U Q i I F Z h b H V l P S J z M z M y M j M 2 N D Q t Y j k 2 O S 0 0 M j h l L W F i Z j E t Z W E 1 Y 2 E 4 Z G I z Y m R j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j N U M T U 6 M j E 6 M D E u M D M w O T Y x N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J l b W 9 2 Z U V t c H R 5 Q 2 9 s d W 1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R p d G l v b m F s Q 2 9 s d W 1 u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C 0 y M 1 Q x N T o y M T o w M S 4 w N j E 2 M T Y y W i I g L z 4 8 R W 5 0 c n k g V H l w Z T 0 i R m l s b F N 0 Y X R 1 c y I g V m F s d W U 9 I n N D b 2 1 w b G V 0 Z S I g L z 4 8 R W 5 0 c n k g V H l w Z T 0 i U X V l c n l H c m 9 1 c E l E I i B W Y W x 1 Z T 0 i c z M z M j I z N j Q 0 L W I 5 N j k t N D I 4 Z S 1 h Y m Y x L W V h N W N h O G R i M 2 J k Y y I g L z 4 8 L 1 N 0 Y W J s Z U V u d H J p Z X M + P C 9 J d G V t P j x J d G V t P j x J d G V t T G 9 j Y X R p b 2 4 + P E l 0 Z W 1 U e X B l P k Z v c m 1 1 b G E 8 L 0 l 0 Z W 1 U e X B l P j x J d G V t U G F 0 a D 5 T Z W N 0 a W 9 u M S 9 S Z W 1 v d m V F b X B 0 e U N v b H V t b n N R d W V y e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E J s b 2 N r U X V l c n k 8 L 0 l 0 Z W 1 Q Y X R o P j w v S X R l b U x v Y 2 F 0 a W 9 u P j x T d G F i b G V F b n R y a W V z P j x F b n R y e S B U e X B l P S J R d W V y e U d y b 3 V w S U Q i I F Z h b H V l P S J z N W E x Z D I 0 M D c t N G E 0 Z i 0 0 O W E x L W I 0 M 2 Y t Z m Q y O G V m Z D d k N D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w L T I z V D E 3 O j E w O j Q 1 L j A 4 N D I x O D V a I i A v P j x F b n R y e S B U e X B l P S J G a W x s U 3 R h d H V z I i B W Y W x 1 Z T 0 i c 0 N v b X B s Z X R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W Z v c m 1 h d E J s b 2 N r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C b G 9 j a 1 F 1 Z X J 5 L z I u J T I w Y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C b G 9 j a 1 F 1 Z X J 5 L z I u J T I w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E J s b 2 N r U X V l c n k v M i 4 l M j B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E J s b 2 N r U X V l c n k v M i 4 l M j B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Q m x v Y 2 t R d W V y e S 8 y L i U y M F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d z V G 9 S Z W 1 v d m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M 1 Y T F k M j Q w N y 0 0 Y T R m L T Q 5 Y T E t Y j Q z Z i 1 m Z D I 4 Z W Z k N 2 Q 0 M W Y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C 0 y M 1 Q x N z o x M D o 0 N S 4 w M z k x N T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i b G 9 j a 0 5 1 b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z V h M W Q y N D A 3 L T R h N G Y t N D l h M S 1 i N D N m L W Z k M j h l Z m Q 3 Z D Q x Z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w L T I z V D E 3 O j E w O j Q 1 L j A x N D E 0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Z m 9 y b W F 0 Q m x v Y 2 s 8 L 0 l 0 Z W 1 Q Y X R o P j w v S X R l b U x v Y 2 F 0 a W 9 u P j x T d G F i b G V F b n R y a W V z P j x F b n R y e S B U e X B l P S J R d W V y e U d y b 3 V w S U Q i I F Z h b H V l P S J z N W E x Z D I 0 M D c t N G E 0 Z i 0 0 O W E x L W I 0 M 2 Y t Z m Q y O G V m Z D d k N D F m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j N U M T c 6 M T A 6 N D U u M D Y 0 M T g z M 1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J l Z m 9 y b W F 0 Q m x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l b U N v b H V t b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z V h M W Q y N D A 3 L T R h N G Y t N D l h M S 1 i N D N m L W Z k M j h l Z m Q 3 Z D Q x Z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C 0 y M 1 Q x N z o x M D o 0 N S 4 w N D k x N j A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Y X J z Z U Z p b G V R d W V y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j Q z M G Y x Y T A t O T I 5 Y y 0 0 O D F l L W I 2 O W Q t N m M y Y z h k N D Q 5 N z l j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E 4 L T E w L T I 0 V D E 5 O j A y O j A w L j M x M j U 4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B h c n N l R m l s Z V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R h d G E l M j B J b n B 1 d C U y M C h E Y W l s e S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z Z U Z p b G V R d W V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l k Z W 5 0 a W Z p Z W Q l M j B h b G w t b n V s b C U y M H J l Y 2 9 y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z Z U Z p b G V R d W V y e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z Z U Z p b G V R d W V y e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z Z U Z p b G V R d W V y e S 9 T b 3 V y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Q k x P Q 0 s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Q k x P Q 0 s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Q k x P Q 0 s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Q k x P Q 0 s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Q k x P Q 0 s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Q k x P Q 0 s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Q k x P Q 0 t T M T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Q k x P Q 0 t T N D U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J M T 0 N L U z Q 1 N i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S 2 V l c C U y M H R h Y m x l c y U y M G 9 u b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z Z U Z p b G V R d W V y e S 9 C T E 9 D S 1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z Z U Z p b G V R d W V y e S 9 C T E 9 D S 1 M 0 N T Y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z Z U Z p b G V R d W V y e S 9 C T E 9 D S 1 M 0 N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z Z U Z p b G U 8 L 0 l 0 Z W 1 Q Y X R o P j w v S X R l b U x v Y 2 F 0 a W 9 u P j x T d G F i b G V F b n R y a W V z P j x F b n R y e S B U e X B l P S J R d W V y e U d y b 3 V w S U Q i I F Z h b H V l P S J z M j Q z M G Y x Y T A t O T I 5 Y y 0 0 O D F l L W I 2 O W Q t N m M y Y z h k N D Q 5 N z l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g t M T A t M j R U M T k 6 M D I 6 M D A u M z c 3 M D c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G F y c 2 V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B h c m F t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w L T I z V D E 3 O j I z O j A 4 L j U z M D A w N j B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n Z X R Q Y X J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C U y M G F u Z C U y M G N v b W J p b m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T g t M T A t M j R U M T k 6 M D I 6 M T g u O D U 3 O T g 4 N 1 o i I C 8 + P E V u d H J 5 I F R 5 c G U 9 I k Z p b G x D b 2 x 1 b W 5 U e X B l c y I g V m F s d W U 9 I n N C Z 0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O Y W 1 l J n F 1 b 3 Q 7 L C Z x d W 9 0 O 0 l 0 Z W 0 m c X V v d D s s J n F 1 b 3 Q 7 Q S Z x d W 9 0 O y w m c X V v d D t C J n F 1 b 3 Q 7 L C Z x d W 9 0 O 0 M m c X V v d D s s J n F 1 b 3 Q 7 R C Z x d W 9 0 O y w m c X V v d D t F J n F 1 b 3 Q 7 L C Z x d W 9 0 O 0 Y m c X V v d D s s J n F 1 b 3 Q 7 R y Z x d W 9 0 O y w m c X V v d D t I J n F 1 b 3 Q 7 L C Z x d W 9 0 O 0 k m c X V v d D s s J n F 1 b 3 Q 7 S U k m c X V v d D s s J n F 1 b 3 Q 7 S i Z x d W 9 0 O y w m c X V v d D t L J n F 1 b 3 Q 7 L C Z x d W 9 0 O 0 w m c X V v d D s s J n F 1 b 3 Q 7 T S Z x d W 9 0 O y w m c X V v d D t O J n F 1 b 3 Q 7 L C Z x d W 9 0 O 0 8 m c X V v d D s s J n F 1 b 3 Q 7 U C Z x d W 9 0 O y w m c X V v d D t R J n F 1 b 3 Q 7 L C Z x d W 9 0 O 1 I m c X V v d D s s J n F 1 b 3 Q 7 U y Z x d W 9 0 O y w m c X V v d D t U J n F 1 b 3 Q 7 L C Z x d W 9 0 O 1 U m c X V v d D s s J n F 1 b 3 Q 7 V i Z x d W 9 0 O y w m c X V v d D t X J n F 1 b 3 Q 7 L C Z x d W 9 0 O 1 g m c X V v d D s s J n F 1 b 3 Q 7 W S Z x d W 9 0 O y w m c X V v d D t a J n F 1 b 3 Q 7 L C Z x d W 9 0 O 0 F B J n F 1 b 3 Q 7 L C Z x d W 9 0 O 0 F C J n F 1 b 3 Q 7 L C Z x d W 9 0 O 0 F D J n F 1 b 3 Q 7 L C Z x d W 9 0 O 0 F E J n F 1 b 3 Q 7 L C Z x d W 9 0 O 0 F F J n F 1 b 3 Q 7 L C Z x d W 9 0 O 0 F G J n F 1 b 3 Q 7 L C Z x d W 9 0 O 0 F H J n F 1 b 3 Q 7 L C Z x d W 9 0 O 0 F I J n F 1 b 3 Q 7 L C Z x d W 9 0 O 0 F J J n F 1 b 3 Q 7 L C Z x d W 9 0 O 0 F K J n F 1 b 3 Q 7 L C Z x d W 9 0 O 0 F L J n F 1 b 3 Q 7 L C Z x d W 9 0 O 0 F M J n F 1 b 3 Q 7 L C Z x d W 9 0 O 0 F N J n F 1 b 3 Q 7 L C Z x d W 9 0 O 0 F O J n F 1 b 3 Q 7 L C Z x d W 9 0 O 0 F H X H U w M D N j I y M j M i M j I 1 x 1 M D A z Z S Z x d W 9 0 O y w m c X V v d D t B U C Z x d W 9 0 O y w m c X V v d D t B U S Z x d W 9 0 O y w m c X V v d D t B U i Z x d W 9 0 O y w m c X V v d D t B U y Z x d W 9 0 O y w m c X V v d D t B V C Z x d W 9 0 O y w m c X V v d D t B V S Z x d W 9 0 O y w m c X V v d D t B V i Z x d W 9 0 O y w m c X V v d D t B V y Z x d W 9 0 O y w m c X V v d D t B W C Z x d W 9 0 O y w m c X V v d D t B W S Z x d W 9 0 O y w m c X V v d D t B W i Z x d W 9 0 O y w m c X V v d D t C Q S Z x d W 9 0 O y w m c X V v d D t C Q i Z x d W 9 0 O y w m c X V v d D t B R 1 x 1 M D A z Y y M j I z M j I y N c d T A w M 2 U m c X V v d D t d I i A v P j x F b n R y e S B U e X B l P S J G a W x s U 3 R h d H V z I i B W Y W x 1 Z T 0 i c 0 N v b X B s Z X R l I i A v P j x F b n R y e S B U e X B l P S J G a W x s V G F y Z 2 V 0 I i B W Y W x 1 Z T 0 i c 1 J l Z m 9 y b W F 0 X 2 F u Z F 9 j b 2 1 i a W 5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m b 3 J t Y X Q g Y W 5 k I G N v b W J p b m U v U 2 9 1 c m N l L n t O Y W 1 l L D F 9 J n F 1 b 3 Q 7 L C Z x d W 9 0 O 1 N l Y 3 R p b 2 4 x L 1 J l Z m 9 y b W F 0 I G F u Z C B j b 2 1 i a W 5 l L 0 V 4 c G F u Z G V k I H B h c n N l R m l s Z S 5 7 S X R l b S w x f S Z x d W 9 0 O y w m c X V v d D t T Z W N 0 a W 9 u M S 9 S Z W Z v c m 1 h d C B h b m Q g Y 2 9 t Y m l u Z S 9 F e H B h b m R l Z C B w Y X J z Z U Z p b G U u e 0 E s M n 0 m c X V v d D s s J n F 1 b 3 Q 7 U 2 V j d G l v b j E v U m V m b 3 J t Y X Q g Y W 5 k I G N v b W J p b m U v R X h w Y W 5 k Z W Q g c G F y c 2 V G a W x l L n t C L D N 9 J n F 1 b 3 Q 7 L C Z x d W 9 0 O 1 N l Y 3 R p b 2 4 x L 1 J l Z m 9 y b W F 0 I G F u Z C B j b 2 1 i a W 5 l L 0 V 4 c G F u Z G V k I H B h c n N l R m l s Z S 5 7 Q y w 0 f S Z x d W 9 0 O y w m c X V v d D t T Z W N 0 a W 9 u M S 9 S Z W Z v c m 1 h d C B h b m Q g Y 2 9 t Y m l u Z S 9 F e H B h b m R l Z C B w Y X J z Z U Z p b G U u e 0 Q s N X 0 m c X V v d D s s J n F 1 b 3 Q 7 U 2 V j d G l v b j E v U m V m b 3 J t Y X Q g Y W 5 k I G N v b W J p b m U v R X h w Y W 5 k Z W Q g c G F y c 2 V G a W x l L n t F L D Z 9 J n F 1 b 3 Q 7 L C Z x d W 9 0 O 1 N l Y 3 R p b 2 4 x L 1 J l Z m 9 y b W F 0 I G F u Z C B j b 2 1 i a W 5 l L 0 V 4 c G F u Z G V k I H B h c n N l R m l s Z S 5 7 R i w 3 f S Z x d W 9 0 O y w m c X V v d D t T Z W N 0 a W 9 u M S 9 S Z W Z v c m 1 h d C B h b m Q g Y 2 9 t Y m l u Z S 9 F e H B h b m R l Z C B w Y X J z Z U Z p b G U u e 0 c s O H 0 m c X V v d D s s J n F 1 b 3 Q 7 U 2 V j d G l v b j E v U m V m b 3 J t Y X Q g Y W 5 k I G N v b W J p b m U v R X h w Y W 5 k Z W Q g c G F y c 2 V G a W x l L n t I L D l 9 J n F 1 b 3 Q 7 L C Z x d W 9 0 O 1 N l Y 3 R p b 2 4 x L 1 J l Z m 9 y b W F 0 I G F u Z C B j b 2 1 i a W 5 l L 0 V 4 c G F u Z G V k I H B h c n N l R m l s Z S 5 7 S S w x M H 0 m c X V v d D s s J n F 1 b 3 Q 7 U 2 V j d G l v b j E v U m V m b 3 J t Y X Q g Y W 5 k I G N v b W J p b m U v R X h w Y W 5 k Z W Q g c G F y c 2 V G a W x l L n t J S S w x M X 0 m c X V v d D s s J n F 1 b 3 Q 7 U 2 V j d G l v b j E v U m V m b 3 J t Y X Q g Y W 5 k I G N v b W J p b m U v R X h w Y W 5 k Z W Q g c G F y c 2 V G a W x l L n t K L D E y f S Z x d W 9 0 O y w m c X V v d D t T Z W N 0 a W 9 u M S 9 S Z W Z v c m 1 h d C B h b m Q g Y 2 9 t Y m l u Z S 9 F e H B h b m R l Z C B w Y X J z Z U Z p b G U u e 0 s s M T N 9 J n F 1 b 3 Q 7 L C Z x d W 9 0 O 1 N l Y 3 R p b 2 4 x L 1 J l Z m 9 y b W F 0 I G F u Z C B j b 2 1 i a W 5 l L 0 V 4 c G F u Z G V k I H B h c n N l R m l s Z S 5 7 T C w x N H 0 m c X V v d D s s J n F 1 b 3 Q 7 U 2 V j d G l v b j E v U m V m b 3 J t Y X Q g Y W 5 k I G N v b W J p b m U v R X h w Y W 5 k Z W Q g c G F y c 2 V G a W x l L n t N L D E 1 f S Z x d W 9 0 O y w m c X V v d D t T Z W N 0 a W 9 u M S 9 S Z W Z v c m 1 h d C B h b m Q g Y 2 9 t Y m l u Z S 9 F e H B h b m R l Z C B w Y X J z Z U Z p b G U u e 0 4 s M T Z 9 J n F 1 b 3 Q 7 L C Z x d W 9 0 O 1 N l Y 3 R p b 2 4 x L 1 J l Z m 9 y b W F 0 I G F u Z C B j b 2 1 i a W 5 l L 0 V 4 c G F u Z G V k I H B h c n N l R m l s Z S 5 7 T y w x N 3 0 m c X V v d D s s J n F 1 b 3 Q 7 U 2 V j d G l v b j E v U m V m b 3 J t Y X Q g Y W 5 k I G N v b W J p b m U v R X h w Y W 5 k Z W Q g c G F y c 2 V G a W x l L n t Q L D E 4 f S Z x d W 9 0 O y w m c X V v d D t T Z W N 0 a W 9 u M S 9 S Z W Z v c m 1 h d C B h b m Q g Y 2 9 t Y m l u Z S 9 F e H B h b m R l Z C B w Y X J z Z U Z p b G U u e 1 E s M T l 9 J n F 1 b 3 Q 7 L C Z x d W 9 0 O 1 N l Y 3 R p b 2 4 x L 1 J l Z m 9 y b W F 0 I G F u Z C B j b 2 1 i a W 5 l L 0 V 4 c G F u Z G V k I H B h c n N l R m l s Z S 5 7 U i w y M H 0 m c X V v d D s s J n F 1 b 3 Q 7 U 2 V j d G l v b j E v U m V m b 3 J t Y X Q g Y W 5 k I G N v b W J p b m U v R X h w Y W 5 k Z W Q g c G F y c 2 V G a W x l L n t T L D I x f S Z x d W 9 0 O y w m c X V v d D t T Z W N 0 a W 9 u M S 9 S Z W Z v c m 1 h d C B h b m Q g Y 2 9 t Y m l u Z S 9 F e H B h b m R l Z C B w Y X J z Z U Z p b G U u e 1 Q s M j J 9 J n F 1 b 3 Q 7 L C Z x d W 9 0 O 1 N l Y 3 R p b 2 4 x L 1 J l Z m 9 y b W F 0 I G F u Z C B j b 2 1 i a W 5 l L 0 V 4 c G F u Z G V k I H B h c n N l R m l s Z S 5 7 V S w y M 3 0 m c X V v d D s s J n F 1 b 3 Q 7 U 2 V j d G l v b j E v U m V m b 3 J t Y X Q g Y W 5 k I G N v b W J p b m U v R X h w Y W 5 k Z W Q g c G F y c 2 V G a W x l L n t W L D I 0 f S Z x d W 9 0 O y w m c X V v d D t T Z W N 0 a W 9 u M S 9 S Z W Z v c m 1 h d C B h b m Q g Y 2 9 t Y m l u Z S 9 F e H B h b m R l Z C B w Y X J z Z U Z p b G U u e 1 c s M j V 9 J n F 1 b 3 Q 7 L C Z x d W 9 0 O 1 N l Y 3 R p b 2 4 x L 1 J l Z m 9 y b W F 0 I G F u Z C B j b 2 1 i a W 5 l L 0 V 4 c G F u Z G V k I H B h c n N l R m l s Z S 5 7 W C w y N n 0 m c X V v d D s s J n F 1 b 3 Q 7 U 2 V j d G l v b j E v U m V m b 3 J t Y X Q g Y W 5 k I G N v b W J p b m U v R X h w Y W 5 k Z W Q g c G F y c 2 V G a W x l L n t Z L D I 3 f S Z x d W 9 0 O y w m c X V v d D t T Z W N 0 a W 9 u M S 9 S Z W Z v c m 1 h d C B h b m Q g Y 2 9 t Y m l u Z S 9 F e H B h b m R l Z C B w Y X J z Z U Z p b G U u e 1 o s M j h 9 J n F 1 b 3 Q 7 L C Z x d W 9 0 O 1 N l Y 3 R p b 2 4 x L 1 J l Z m 9 y b W F 0 I G F u Z C B j b 2 1 i a W 5 l L 0 V 4 c G F u Z G V k I H B h c n N l R m l s Z S 5 7 Q U E s M j l 9 J n F 1 b 3 Q 7 L C Z x d W 9 0 O 1 N l Y 3 R p b 2 4 x L 1 J l Z m 9 y b W F 0 I G F u Z C B j b 2 1 i a W 5 l L 0 V 4 c G F u Z G V k I H B h c n N l R m l s Z S 5 7 Q U I s M z B 9 J n F 1 b 3 Q 7 L C Z x d W 9 0 O 1 N l Y 3 R p b 2 4 x L 1 J l Z m 9 y b W F 0 I G F u Z C B j b 2 1 i a W 5 l L 0 V 4 c G F u Z G V k I H B h c n N l R m l s Z S 5 7 Q U M s M z F 9 J n F 1 b 3 Q 7 L C Z x d W 9 0 O 1 N l Y 3 R p b 2 4 x L 1 J l Z m 9 y b W F 0 I G F u Z C B j b 2 1 i a W 5 l L 0 V 4 c G F u Z G V k I H B h c n N l R m l s Z S 5 7 Q U Q s M z J 9 J n F 1 b 3 Q 7 L C Z x d W 9 0 O 1 N l Y 3 R p b 2 4 x L 1 J l Z m 9 y b W F 0 I G F u Z C B j b 2 1 i a W 5 l L 0 V 4 c G F u Z G V k I H B h c n N l R m l s Z S 5 7 Q U U s M z N 9 J n F 1 b 3 Q 7 L C Z x d W 9 0 O 1 N l Y 3 R p b 2 4 x L 1 J l Z m 9 y b W F 0 I G F u Z C B j b 2 1 i a W 5 l L 0 V 4 c G F u Z G V k I H B h c n N l R m l s Z S 5 7 Q U Y s M z R 9 J n F 1 b 3 Q 7 L C Z x d W 9 0 O 1 N l Y 3 R p b 2 4 x L 1 J l Z m 9 y b W F 0 I G F u Z C B j b 2 1 i a W 5 l L 0 V 4 c G F u Z G V k I H B h c n N l R m l s Z S 5 7 Q U c s M z V 9 J n F 1 b 3 Q 7 L C Z x d W 9 0 O 1 N l Y 3 R p b 2 4 x L 1 J l Z m 9 y b W F 0 I G F u Z C B j b 2 1 i a W 5 l L 0 V 4 c G F u Z G V k I H B h c n N l R m l s Z S 5 7 Q U g s M z Z 9 J n F 1 b 3 Q 7 L C Z x d W 9 0 O 1 N l Y 3 R p b 2 4 x L 1 J l Z m 9 y b W F 0 I G F u Z C B j b 2 1 i a W 5 l L 0 V 4 c G F u Z G V k I H B h c n N l R m l s Z S 5 7 Q U k s M z d 9 J n F 1 b 3 Q 7 L C Z x d W 9 0 O 1 N l Y 3 R p b 2 4 x L 1 J l Z m 9 y b W F 0 I G F u Z C B j b 2 1 i a W 5 l L 0 V 4 c G F u Z G V k I H B h c n N l R m l s Z S 5 7 Q U o s M z h 9 J n F 1 b 3 Q 7 L C Z x d W 9 0 O 1 N l Y 3 R p b 2 4 x L 1 J l Z m 9 y b W F 0 I G F u Z C B j b 2 1 i a W 5 l L 0 V 4 c G F u Z G V k I H B h c n N l R m l s Z S 5 7 Q U s s M z l 9 J n F 1 b 3 Q 7 L C Z x d W 9 0 O 1 N l Y 3 R p b 2 4 x L 1 J l Z m 9 y b W F 0 I G F u Z C B j b 2 1 i a W 5 l L 0 V 4 c G F u Z G V k I H B h c n N l R m l s Z S 5 7 Q U w s N D B 9 J n F 1 b 3 Q 7 L C Z x d W 9 0 O 1 N l Y 3 R p b 2 4 x L 1 J l Z m 9 y b W F 0 I G F u Z C B j b 2 1 i a W 5 l L 0 V 4 c G F u Z G V k I H B h c n N l R m l s Z S 5 7 Q U 0 s N D F 9 J n F 1 b 3 Q 7 L C Z x d W 9 0 O 1 N l Y 3 R p b 2 4 x L 1 J l Z m 9 y b W F 0 I G F u Z C B j b 2 1 i a W 5 l L 0 V 4 c G F u Z G V k I H B h c n N l R m l s Z S 5 7 Q U 4 s N D J 9 J n F 1 b 3 Q 7 L C Z x d W 9 0 O 1 N l Y 3 R p b 2 4 x L 1 J l Z m 9 y b W F 0 I G F u Z C B j b 2 1 i a W 5 l L 0 V 4 c G F u Z G V k I H B h c n N l R m l s Z S 5 7 Q U d c d T A w M 2 M j I y M y I y M j X H U w M D N l L D Q z f S Z x d W 9 0 O y w m c X V v d D t T Z W N 0 a W 9 u M S 9 S Z W Z v c m 1 h d C B h b m Q g Y 2 9 t Y m l u Z S 9 F e H B h b m R l Z C B w Y X J z Z U Z p b G U u e 0 F Q L D Q 0 f S Z x d W 9 0 O y w m c X V v d D t T Z W N 0 a W 9 u M S 9 S Z W Z v c m 1 h d C B h b m Q g Y 2 9 t Y m l u Z S 9 F e H B h b m R l Z C B w Y X J z Z U Z p b G U u e 0 F R L D Q 1 f S Z x d W 9 0 O y w m c X V v d D t T Z W N 0 a W 9 u M S 9 S Z W Z v c m 1 h d C B h b m Q g Y 2 9 t Y m l u Z S 9 F e H B h b m R l Z C B w Y X J z Z U Z p b G U u e 0 F S L D Q 2 f S Z x d W 9 0 O y w m c X V v d D t T Z W N 0 a W 9 u M S 9 S Z W Z v c m 1 h d C B h b m Q g Y 2 9 t Y m l u Z S 9 F e H B h b m R l Z C B w Y X J z Z U Z p b G U u e 0 F T L D Q 3 f S Z x d W 9 0 O y w m c X V v d D t T Z W N 0 a W 9 u M S 9 S Z W Z v c m 1 h d C B h b m Q g Y 2 9 t Y m l u Z S 9 F e H B h b m R l Z C B w Y X J z Z U Z p b G U u e 0 F U L D Q 4 f S Z x d W 9 0 O y w m c X V v d D t T Z W N 0 a W 9 u M S 9 S Z W Z v c m 1 h d C B h b m Q g Y 2 9 t Y m l u Z S 9 F e H B h b m R l Z C B w Y X J z Z U Z p b G U u e 0 F V L D Q 5 f S Z x d W 9 0 O y w m c X V v d D t T Z W N 0 a W 9 u M S 9 S Z W Z v c m 1 h d C B h b m Q g Y 2 9 t Y m l u Z S 9 F e H B h b m R l Z C B w Y X J z Z U Z p b G U u e 0 F W L D U w f S Z x d W 9 0 O y w m c X V v d D t T Z W N 0 a W 9 u M S 9 S Z W Z v c m 1 h d C B h b m Q g Y 2 9 t Y m l u Z S 9 F e H B h b m R l Z C B w Y X J z Z U Z p b G U u e 0 F X L D U x f S Z x d W 9 0 O y w m c X V v d D t T Z W N 0 a W 9 u M S 9 S Z W Z v c m 1 h d C B h b m Q g Y 2 9 t Y m l u Z S 9 F e H B h b m R l Z C B w Y X J z Z U Z p b G U u e 0 F Y L D U y f S Z x d W 9 0 O y w m c X V v d D t T Z W N 0 a W 9 u M S 9 S Z W Z v c m 1 h d C B h b m Q g Y 2 9 t Y m l u Z S 9 F e H B h b m R l Z C B w Y X J z Z U Z p b G U u e 0 F Z L D U z f S Z x d W 9 0 O y w m c X V v d D t T Z W N 0 a W 9 u M S 9 S Z W Z v c m 1 h d C B h b m Q g Y 2 9 t Y m l u Z S 9 F e H B h b m R l Z C B w Y X J z Z U Z p b G U u e 0 F a L D U 0 f S Z x d W 9 0 O y w m c X V v d D t T Z W N 0 a W 9 u M S 9 S Z W Z v c m 1 h d C B h b m Q g Y 2 9 t Y m l u Z S 9 F e H B h b m R l Z C B w Y X J z Z U Z p b G U u e 0 J B L D U 1 f S Z x d W 9 0 O y w m c X V v d D t T Z W N 0 a W 9 u M S 9 S Z W Z v c m 1 h d C B h b m Q g Y 2 9 t Y m l u Z S 9 F e H B h b m R l Z C B w Y X J z Z U Z p b G U u e 0 J C L D U 2 f S Z x d W 9 0 O y w m c X V v d D t T Z W N 0 a W 9 u M S 9 S Z W Z v c m 1 h d C B h b m Q g Y 2 9 t Y m l u Z S 9 F e H B h b m R l Z C B w Y X J z Z U Z p b G U u e 0 F H X H U w M D N j I y M j M y M j I 1 x 1 M D A z Z S w 1 N 3 0 m c X V v d D t d L C Z x d W 9 0 O 0 N v b H V t b k N v d W 5 0 J n F 1 b 3 Q 7 O j U 4 L C Z x d W 9 0 O 0 t l e U N v b H V t b k 5 h b W V z J n F 1 b 3 Q 7 O l t d L C Z x d W 9 0 O 0 N v b H V t b k l k Z W 5 0 a X R p Z X M m c X V v d D s 6 W y Z x d W 9 0 O 1 N l Y 3 R p b 2 4 x L 1 J l Z m 9 y b W F 0 I G F u Z C B j b 2 1 i a W 5 l L 1 N v d X J j Z S 5 7 T m F t Z S w x f S Z x d W 9 0 O y w m c X V v d D t T Z W N 0 a W 9 u M S 9 S Z W Z v c m 1 h d C B h b m Q g Y 2 9 t Y m l u Z S 9 F e H B h b m R l Z C B w Y X J z Z U Z p b G U u e 0 l 0 Z W 0 s M X 0 m c X V v d D s s J n F 1 b 3 Q 7 U 2 V j d G l v b j E v U m V m b 3 J t Y X Q g Y W 5 k I G N v b W J p b m U v R X h w Y W 5 k Z W Q g c G F y c 2 V G a W x l L n t B L D J 9 J n F 1 b 3 Q 7 L C Z x d W 9 0 O 1 N l Y 3 R p b 2 4 x L 1 J l Z m 9 y b W F 0 I G F u Z C B j b 2 1 i a W 5 l L 0 V 4 c G F u Z G V k I H B h c n N l R m l s Z S 5 7 Q i w z f S Z x d W 9 0 O y w m c X V v d D t T Z W N 0 a W 9 u M S 9 S Z W Z v c m 1 h d C B h b m Q g Y 2 9 t Y m l u Z S 9 F e H B h b m R l Z C B w Y X J z Z U Z p b G U u e 0 M s N H 0 m c X V v d D s s J n F 1 b 3 Q 7 U 2 V j d G l v b j E v U m V m b 3 J t Y X Q g Y W 5 k I G N v b W J p b m U v R X h w Y W 5 k Z W Q g c G F y c 2 V G a W x l L n t E L D V 9 J n F 1 b 3 Q 7 L C Z x d W 9 0 O 1 N l Y 3 R p b 2 4 x L 1 J l Z m 9 y b W F 0 I G F u Z C B j b 2 1 i a W 5 l L 0 V 4 c G F u Z G V k I H B h c n N l R m l s Z S 5 7 R S w 2 f S Z x d W 9 0 O y w m c X V v d D t T Z W N 0 a W 9 u M S 9 S Z W Z v c m 1 h d C B h b m Q g Y 2 9 t Y m l u Z S 9 F e H B h b m R l Z C B w Y X J z Z U Z p b G U u e 0 Y s N 3 0 m c X V v d D s s J n F 1 b 3 Q 7 U 2 V j d G l v b j E v U m V m b 3 J t Y X Q g Y W 5 k I G N v b W J p b m U v R X h w Y W 5 k Z W Q g c G F y c 2 V G a W x l L n t H L D h 9 J n F 1 b 3 Q 7 L C Z x d W 9 0 O 1 N l Y 3 R p b 2 4 x L 1 J l Z m 9 y b W F 0 I G F u Z C B j b 2 1 i a W 5 l L 0 V 4 c G F u Z G V k I H B h c n N l R m l s Z S 5 7 S C w 5 f S Z x d W 9 0 O y w m c X V v d D t T Z W N 0 a W 9 u M S 9 S Z W Z v c m 1 h d C B h b m Q g Y 2 9 t Y m l u Z S 9 F e H B h b m R l Z C B w Y X J z Z U Z p b G U u e 0 k s M T B 9 J n F 1 b 3 Q 7 L C Z x d W 9 0 O 1 N l Y 3 R p b 2 4 x L 1 J l Z m 9 y b W F 0 I G F u Z C B j b 2 1 i a W 5 l L 0 V 4 c G F u Z G V k I H B h c n N l R m l s Z S 5 7 S U k s M T F 9 J n F 1 b 3 Q 7 L C Z x d W 9 0 O 1 N l Y 3 R p b 2 4 x L 1 J l Z m 9 y b W F 0 I G F u Z C B j b 2 1 i a W 5 l L 0 V 4 c G F u Z G V k I H B h c n N l R m l s Z S 5 7 S i w x M n 0 m c X V v d D s s J n F 1 b 3 Q 7 U 2 V j d G l v b j E v U m V m b 3 J t Y X Q g Y W 5 k I G N v b W J p b m U v R X h w Y W 5 k Z W Q g c G F y c 2 V G a W x l L n t L L D E z f S Z x d W 9 0 O y w m c X V v d D t T Z W N 0 a W 9 u M S 9 S Z W Z v c m 1 h d C B h b m Q g Y 2 9 t Y m l u Z S 9 F e H B h b m R l Z C B w Y X J z Z U Z p b G U u e 0 w s M T R 9 J n F 1 b 3 Q 7 L C Z x d W 9 0 O 1 N l Y 3 R p b 2 4 x L 1 J l Z m 9 y b W F 0 I G F u Z C B j b 2 1 i a W 5 l L 0 V 4 c G F u Z G V k I H B h c n N l R m l s Z S 5 7 T S w x N X 0 m c X V v d D s s J n F 1 b 3 Q 7 U 2 V j d G l v b j E v U m V m b 3 J t Y X Q g Y W 5 k I G N v b W J p b m U v R X h w Y W 5 k Z W Q g c G F y c 2 V G a W x l L n t O L D E 2 f S Z x d W 9 0 O y w m c X V v d D t T Z W N 0 a W 9 u M S 9 S Z W Z v c m 1 h d C B h b m Q g Y 2 9 t Y m l u Z S 9 F e H B h b m R l Z C B w Y X J z Z U Z p b G U u e 0 8 s M T d 9 J n F 1 b 3 Q 7 L C Z x d W 9 0 O 1 N l Y 3 R p b 2 4 x L 1 J l Z m 9 y b W F 0 I G F u Z C B j b 2 1 i a W 5 l L 0 V 4 c G F u Z G V k I H B h c n N l R m l s Z S 5 7 U C w x O H 0 m c X V v d D s s J n F 1 b 3 Q 7 U 2 V j d G l v b j E v U m V m b 3 J t Y X Q g Y W 5 k I G N v b W J p b m U v R X h w Y W 5 k Z W Q g c G F y c 2 V G a W x l L n t R L D E 5 f S Z x d W 9 0 O y w m c X V v d D t T Z W N 0 a W 9 u M S 9 S Z W Z v c m 1 h d C B h b m Q g Y 2 9 t Y m l u Z S 9 F e H B h b m R l Z C B w Y X J z Z U Z p b G U u e 1 I s M j B 9 J n F 1 b 3 Q 7 L C Z x d W 9 0 O 1 N l Y 3 R p b 2 4 x L 1 J l Z m 9 y b W F 0 I G F u Z C B j b 2 1 i a W 5 l L 0 V 4 c G F u Z G V k I H B h c n N l R m l s Z S 5 7 U y w y M X 0 m c X V v d D s s J n F 1 b 3 Q 7 U 2 V j d G l v b j E v U m V m b 3 J t Y X Q g Y W 5 k I G N v b W J p b m U v R X h w Y W 5 k Z W Q g c G F y c 2 V G a W x l L n t U L D I y f S Z x d W 9 0 O y w m c X V v d D t T Z W N 0 a W 9 u M S 9 S Z W Z v c m 1 h d C B h b m Q g Y 2 9 t Y m l u Z S 9 F e H B h b m R l Z C B w Y X J z Z U Z p b G U u e 1 U s M j N 9 J n F 1 b 3 Q 7 L C Z x d W 9 0 O 1 N l Y 3 R p b 2 4 x L 1 J l Z m 9 y b W F 0 I G F u Z C B j b 2 1 i a W 5 l L 0 V 4 c G F u Z G V k I H B h c n N l R m l s Z S 5 7 V i w y N H 0 m c X V v d D s s J n F 1 b 3 Q 7 U 2 V j d G l v b j E v U m V m b 3 J t Y X Q g Y W 5 k I G N v b W J p b m U v R X h w Y W 5 k Z W Q g c G F y c 2 V G a W x l L n t X L D I 1 f S Z x d W 9 0 O y w m c X V v d D t T Z W N 0 a W 9 u M S 9 S Z W Z v c m 1 h d C B h b m Q g Y 2 9 t Y m l u Z S 9 F e H B h b m R l Z C B w Y X J z Z U Z p b G U u e 1 g s M j Z 9 J n F 1 b 3 Q 7 L C Z x d W 9 0 O 1 N l Y 3 R p b 2 4 x L 1 J l Z m 9 y b W F 0 I G F u Z C B j b 2 1 i a W 5 l L 0 V 4 c G F u Z G V k I H B h c n N l R m l s Z S 5 7 W S w y N 3 0 m c X V v d D s s J n F 1 b 3 Q 7 U 2 V j d G l v b j E v U m V m b 3 J t Y X Q g Y W 5 k I G N v b W J p b m U v R X h w Y W 5 k Z W Q g c G F y c 2 V G a W x l L n t a L D I 4 f S Z x d W 9 0 O y w m c X V v d D t T Z W N 0 a W 9 u M S 9 S Z W Z v c m 1 h d C B h b m Q g Y 2 9 t Y m l u Z S 9 F e H B h b m R l Z C B w Y X J z Z U Z p b G U u e 0 F B L D I 5 f S Z x d W 9 0 O y w m c X V v d D t T Z W N 0 a W 9 u M S 9 S Z W Z v c m 1 h d C B h b m Q g Y 2 9 t Y m l u Z S 9 F e H B h b m R l Z C B w Y X J z Z U Z p b G U u e 0 F C L D M w f S Z x d W 9 0 O y w m c X V v d D t T Z W N 0 a W 9 u M S 9 S Z W Z v c m 1 h d C B h b m Q g Y 2 9 t Y m l u Z S 9 F e H B h b m R l Z C B w Y X J z Z U Z p b G U u e 0 F D L D M x f S Z x d W 9 0 O y w m c X V v d D t T Z W N 0 a W 9 u M S 9 S Z W Z v c m 1 h d C B h b m Q g Y 2 9 t Y m l u Z S 9 F e H B h b m R l Z C B w Y X J z Z U Z p b G U u e 0 F E L D M y f S Z x d W 9 0 O y w m c X V v d D t T Z W N 0 a W 9 u M S 9 S Z W Z v c m 1 h d C B h b m Q g Y 2 9 t Y m l u Z S 9 F e H B h b m R l Z C B w Y X J z Z U Z p b G U u e 0 F F L D M z f S Z x d W 9 0 O y w m c X V v d D t T Z W N 0 a W 9 u M S 9 S Z W Z v c m 1 h d C B h b m Q g Y 2 9 t Y m l u Z S 9 F e H B h b m R l Z C B w Y X J z Z U Z p b G U u e 0 F G L D M 0 f S Z x d W 9 0 O y w m c X V v d D t T Z W N 0 a W 9 u M S 9 S Z W Z v c m 1 h d C B h b m Q g Y 2 9 t Y m l u Z S 9 F e H B h b m R l Z C B w Y X J z Z U Z p b G U u e 0 F H L D M 1 f S Z x d W 9 0 O y w m c X V v d D t T Z W N 0 a W 9 u M S 9 S Z W Z v c m 1 h d C B h b m Q g Y 2 9 t Y m l u Z S 9 F e H B h b m R l Z C B w Y X J z Z U Z p b G U u e 0 F I L D M 2 f S Z x d W 9 0 O y w m c X V v d D t T Z W N 0 a W 9 u M S 9 S Z W Z v c m 1 h d C B h b m Q g Y 2 9 t Y m l u Z S 9 F e H B h b m R l Z C B w Y X J z Z U Z p b G U u e 0 F J L D M 3 f S Z x d W 9 0 O y w m c X V v d D t T Z W N 0 a W 9 u M S 9 S Z W Z v c m 1 h d C B h b m Q g Y 2 9 t Y m l u Z S 9 F e H B h b m R l Z C B w Y X J z Z U Z p b G U u e 0 F K L D M 4 f S Z x d W 9 0 O y w m c X V v d D t T Z W N 0 a W 9 u M S 9 S Z W Z v c m 1 h d C B h b m Q g Y 2 9 t Y m l u Z S 9 F e H B h b m R l Z C B w Y X J z Z U Z p b G U u e 0 F L L D M 5 f S Z x d W 9 0 O y w m c X V v d D t T Z W N 0 a W 9 u M S 9 S Z W Z v c m 1 h d C B h b m Q g Y 2 9 t Y m l u Z S 9 F e H B h b m R l Z C B w Y X J z Z U Z p b G U u e 0 F M L D Q w f S Z x d W 9 0 O y w m c X V v d D t T Z W N 0 a W 9 u M S 9 S Z W Z v c m 1 h d C B h b m Q g Y 2 9 t Y m l u Z S 9 F e H B h b m R l Z C B w Y X J z Z U Z p b G U u e 0 F N L D Q x f S Z x d W 9 0 O y w m c X V v d D t T Z W N 0 a W 9 u M S 9 S Z W Z v c m 1 h d C B h b m Q g Y 2 9 t Y m l u Z S 9 F e H B h b m R l Z C B w Y X J z Z U Z p b G U u e 0 F O L D Q y f S Z x d W 9 0 O y w m c X V v d D t T Z W N 0 a W 9 u M S 9 S Z W Z v c m 1 h d C B h b m Q g Y 2 9 t Y m l u Z S 9 F e H B h b m R l Z C B w Y X J z Z U Z p b G U u e 0 F H X H U w M D N j I y M j M i M j I 1 x 1 M D A z Z S w 0 M 3 0 m c X V v d D s s J n F 1 b 3 Q 7 U 2 V j d G l v b j E v U m V m b 3 J t Y X Q g Y W 5 k I G N v b W J p b m U v R X h w Y W 5 k Z W Q g c G F y c 2 V G a W x l L n t B U C w 0 N H 0 m c X V v d D s s J n F 1 b 3 Q 7 U 2 V j d G l v b j E v U m V m b 3 J t Y X Q g Y W 5 k I G N v b W J p b m U v R X h w Y W 5 k Z W Q g c G F y c 2 V G a W x l L n t B U S w 0 N X 0 m c X V v d D s s J n F 1 b 3 Q 7 U 2 V j d G l v b j E v U m V m b 3 J t Y X Q g Y W 5 k I G N v b W J p b m U v R X h w Y W 5 k Z W Q g c G F y c 2 V G a W x l L n t B U i w 0 N n 0 m c X V v d D s s J n F 1 b 3 Q 7 U 2 V j d G l v b j E v U m V m b 3 J t Y X Q g Y W 5 k I G N v b W J p b m U v R X h w Y W 5 k Z W Q g c G F y c 2 V G a W x l L n t B U y w 0 N 3 0 m c X V v d D s s J n F 1 b 3 Q 7 U 2 V j d G l v b j E v U m V m b 3 J t Y X Q g Y W 5 k I G N v b W J p b m U v R X h w Y W 5 k Z W Q g c G F y c 2 V G a W x l L n t B V C w 0 O H 0 m c X V v d D s s J n F 1 b 3 Q 7 U 2 V j d G l v b j E v U m V m b 3 J t Y X Q g Y W 5 k I G N v b W J p b m U v R X h w Y W 5 k Z W Q g c G F y c 2 V G a W x l L n t B V S w 0 O X 0 m c X V v d D s s J n F 1 b 3 Q 7 U 2 V j d G l v b j E v U m V m b 3 J t Y X Q g Y W 5 k I G N v b W J p b m U v R X h w Y W 5 k Z W Q g c G F y c 2 V G a W x l L n t B V i w 1 M H 0 m c X V v d D s s J n F 1 b 3 Q 7 U 2 V j d G l v b j E v U m V m b 3 J t Y X Q g Y W 5 k I G N v b W J p b m U v R X h w Y W 5 k Z W Q g c G F y c 2 V G a W x l L n t B V y w 1 M X 0 m c X V v d D s s J n F 1 b 3 Q 7 U 2 V j d G l v b j E v U m V m b 3 J t Y X Q g Y W 5 k I G N v b W J p b m U v R X h w Y W 5 k Z W Q g c G F y c 2 V G a W x l L n t B W C w 1 M n 0 m c X V v d D s s J n F 1 b 3 Q 7 U 2 V j d G l v b j E v U m V m b 3 J t Y X Q g Y W 5 k I G N v b W J p b m U v R X h w Y W 5 k Z W Q g c G F y c 2 V G a W x l L n t B W S w 1 M 3 0 m c X V v d D s s J n F 1 b 3 Q 7 U 2 V j d G l v b j E v U m V m b 3 J t Y X Q g Y W 5 k I G N v b W J p b m U v R X h w Y W 5 k Z W Q g c G F y c 2 V G a W x l L n t B W i w 1 N H 0 m c X V v d D s s J n F 1 b 3 Q 7 U 2 V j d G l v b j E v U m V m b 3 J t Y X Q g Y W 5 k I G N v b W J p b m U v R X h w Y W 5 k Z W Q g c G F y c 2 V G a W x l L n t C Q S w 1 N X 0 m c X V v d D s s J n F 1 b 3 Q 7 U 2 V j d G l v b j E v U m V m b 3 J t Y X Q g Y W 5 k I G N v b W J p b m U v R X h w Y W 5 k Z W Q g c G F y c 2 V G a W x l L n t C Q i w 1 N n 0 m c X V v d D s s J n F 1 b 3 Q 7 U 2 V j d G l v b j E v U m V m b 3 J t Y X Q g Y W 5 k I G N v b W J p b m U v R X h w Y W 5 k Z W Q g c G F y c 2 V G a W x l L n t B R 1 x 1 M D A z Y y M j I z M j I y N c d T A w M 2 U s N T d 9 J n F 1 b 3 Q 7 X S w m c X V v d D t S Z W x h d G l v b n N o a X B J b m Z v J n F 1 b 3 Q 7 O l t d f S I g L z 4 8 R W 5 0 c n k g V H l w Z T 0 i U X V l c n l J R C I g V m F s d W U 9 I n N j M z I 1 N T c 5 Z S 0 3 N m M 4 L T R h N m Y t Y T h j N C 1 h N D J m N T Q z Y W Y y M T k i I C 8 + P E V u d H J 5 I F R 5 c G U 9 I k Z p b G x D b 3 V u d C I g V m F s d W U 9 I m w x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Z m 9 y b W F 0 J T I w Y W 5 k J T I w Y 2 9 t Y m l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C U y M G F u Z C U y M G N v b W J p b m U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C U y M G F u Z C U y M G N v b W J p b m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Q l M j B h b m Q l M j B j b 2 1 i a W 5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C U y M G F u Z C U y M G N v b W J p b m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J T I w Y W 5 k J T I w Y 2 9 t Y m l u Z S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C U y M G F u Z C U y M G N v b W J p b m U v R X h w Y W 5 k Z W Q l M j B w Y X J z Z U Z p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C U y M G F u Z C U y M G N v b W J p b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E J s b 2 N r U X V l c n l T Y W 1 w b G V C b G 9 j a 3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V h M W Q y N D A 3 L T R h N G Y t N D l h M S 1 i N D N m L W Z k M j h l Z m Q 3 Z D Q x Z i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T G F z d F V w Z G F 0 Z W Q i I F Z h b H V l P S J k M j A x O C 0 x M C 0 y M 1 Q x N T o y M T o w M C 4 z N T k w M T M 4 W i I g L z 4 8 R W 5 0 c n k g V H l w Z T 0 i R m l s b F N 0 Y X R 1 c y I g V m F s d W U 9 I n N D b 2 1 w b G V 0 Z S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Z W Z v c m 1 h d E J s b 2 N r U X V l c n l T Y W 1 w b G V C b G 9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C b G 9 j a 1 F 1 Z X J 5 U 2 F t c G x l Q m x v Y 2 t z L 0 R h d G E l M j B J b n B 1 d C U y M C h E Y W l s e S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E J s b 2 N r U X V l c n l T Y W 1 w b G V C b G 9 j a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E J s b 2 N r U X V l c n l T Y W 1 w b G V C b G 9 j a 3 M v S W R l b n R p Z m l l Z C U y M G F s b C 1 u d W x s J T I w c m V j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Q m x v Y 2 t R d W V y e V N h b X B s Z U J s b 2 N r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C b G 9 j a 1 F 1 Z X J 5 U 2 F t c G x l Q m x v Y 2 t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C b G 9 j a 1 F 1 Z X J 5 U 2 F t c G x l Q m x v Y 2 t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E J s b 2 N r U X V l c n l T Y W 1 w b G V C b G 9 j a 3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C b G 9 j a 1 F 1 Z X J 5 U 2 F t c G x l Q m x v Y 2 t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Q m x v Y 2 t R d W V y e V N h b X B s Z U J s b 2 N r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Q m x v Y 2 t R d W V y e V N h b X B s Z U J s b 2 N r c y 9 C T E 9 D S 1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z Z U Z p b G V R d W V y e S 9 C T E 9 D S 1 M 0 N S 4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Q k x P Q 0 t T N D U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J M T 0 N L U z Q 1 L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z Z U Z p b G V R d W V y e S 9 C T E 9 D S 1 M 0 N S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Q k x P Q 0 t T N D U 2 L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z Z U Z p b G V R d W V y e S 9 C T E 9 D S 1 M 0 N T Y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J M T 0 N L M S U y M F B B U l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Q k x P Q 0 s x J T I w U E F S V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z Z U Z p b G V R d W V y e S 9 C T E 9 D S z E l M j B Q Q V J U M i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Q k x P Q 0 s x J T I w U E F S V D I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J M T 0 N L M S U y M F B B U l Q y L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z Z U Z p b G V R d W V y e S 9 C T E 9 D S z E l M j B Q Q V J U M i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Q 2 9 s d W 1 u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z Q 1 Y T g w N T k w L W M 5 N m Q t N G N i O C 0 4 Z D l m L T U 1 M z U 5 N D E w Y m Q 2 N S I g L z 4 8 R W 5 0 c n k g V H l w Z T 0 i T m F t Z V V w Z G F 0 Z W R B Z n R l c k Z p b G w i I F Z h b H V l P S J s M S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C 0 y N F Q x N z o 0 N D o x M y 4 5 M z k 0 M T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e G l z d G l u Z 0 N v b H V t b n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N i N T h m N z Q 3 M S 1 i Y m Y 2 L T R k Z m U t Y m U 3 Y S 0 3 N 2 F i Y m R j M m F m N m M i I C 8 + P E V u d H J 5 I F R 5 c G U 9 I k 5 h b W V V c G R h d G V k Q W Z 0 Z X J G a W x s I i B W Y W x 1 Z T 0 i b D E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j R U M T c 6 N D Q 6 M T M u O T U y O D A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m V 3 Q 2 9 s d W 1 u c 0 x p c 3 R R d W V y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z Q 1 Y T g w N T k w L W M 5 N m Q t N G N i O C 0 4 Z D l m L T U 1 M z U 5 N D E w Y m Q 2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0 N v b H V t b n N M a X N 0 U X V l c n k v Q X V 0 b 1 J l b W 9 2 Z W R D b 2 x 1 b W 5 z M S 5 7 b m V 3 Q 2 9 s d W 1 u c 0 x p c 3 R R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Z X d D b 2 x 1 b W 5 z T G l z d F F 1 Z X J 5 L 0 F 1 d G 9 S Z W 1 v d m V k Q 2 9 s d W 1 u c z E u e 2 5 l d 0 N v b H V t b n N M a X N 0 U X V l c n k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5 l d 0 N v b H V t b n N M a X N 0 U X V l c n k m c X V v d D t d I i A v P j x F b n R y e S B U e X B l P S J G a W x s Q 2 9 s d W 1 u V H l w Z X M i I F Z h b H V l P S J z Q U E 9 P S I g L z 4 8 R W 5 0 c n k g V H l w Z T 0 i R m l s b E x h c 3 R V c G R h d G V k I i B W Y W x 1 Z T 0 i Z D I w M T g t M T A t M j R U M T k 6 M D I 6 M D A u N D M w N j Q 3 M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l d 0 N v b H V t b n N M a X N 0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Q 2 9 s d W 1 u c 0 x p c 3 R T Y W 1 w b G V M a X N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R d W V y e U d y b 3 V w S U Q i I F Z h b H V l P S J z Y j U 4 Z j c 0 N z E t Y m J m N i 0 0 Z G Z l L W J l N 2 E t N z d h Y m J k Y z J h Z j Z j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C 0 y N F Q x O T o w M j o w M C 4 y N j A 0 O T c y W i I g L z 4 8 R W 5 0 c n k g V H l w Z T 0 i R m l s b E N v b H V t b l R 5 c G V z I i B W Y W x 1 Z T 0 i c 0 F B P T 0 i I C 8 + P E V u d H J 5 I F R 5 c G U 9 I k Z p b G x D b 2 x 1 b W 5 O Y W 1 l c y I g V m F s d W U 9 I n N b J n F 1 b 3 Q 7 b m V 3 Q 2 9 s d W 1 u c 0 x p c 3 R T Y W 1 w b G V M a X N 0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0 N v b H V t b n N M a X N 0 U 2 F t c G x l T G l z d D I v Q X V 0 b 1 J l b W 9 2 Z W R D b 2 x 1 b W 5 z M S 5 7 b m V 3 Q 2 9 s d W 1 u c 0 x p c 3 R T Y W 1 w b G V M a X N 0 M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Z X d D b 2 x 1 b W 5 z T G l z d F N h b X B s Z U x p c 3 Q y L 0 F 1 d G 9 S Z W 1 v d m V k Q 2 9 s d W 1 u c z E u e 2 5 l d 0 N v b H V t b n N M a X N 0 U 2 F t c G x l T G l z d D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0 N v b H V t b n N M a X N 0 U 2 F t c G x l T G l z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Q 2 9 s d W 1 u c 0 x p c 3 R T Y W 1 w b G V M a X N 0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R d W V y e U d y b 3 V w S U Q i I F Z h b H V l P S J z N D V h O D A 1 O T A t Y z k 2 Z C 0 0 Y 2 I 4 L T h k O W Y t N T U z N T k 0 M T B i Z D Y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0 N v b H V t b n N M a X N 0 U 2 F t c G x l T G l z d D E v Q X V 0 b 1 J l b W 9 2 Z W R D b 2 x 1 b W 5 z M S 5 7 b m V 3 Q 2 9 s d W 1 u c 0 x p c 3 R T Y W 1 w b G V M a X N 0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Z X d D b 2 x 1 b W 5 z T G l z d F N h b X B s Z U x p c 3 Q x L 0 F 1 d G 9 S Z W 1 v d m V k Q 2 9 s d W 1 u c z E u e 2 5 l d 0 N v b H V t b n N M a X N 0 U 2 F t c G x l T G l z d D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5 l d 0 N v b H V t b n N M a X N 0 U 2 F t c G x l T G l z d D E m c X V v d D t d I i A v P j x F b n R y e S B U e X B l P S J G a W x s Q 2 9 s d W 1 u V H l w Z X M i I F Z h b H V l P S J z Q U E 9 P S I g L z 4 8 R W 5 0 c n k g V H l w Z T 0 i R m l s b E x h c 3 R V c G R h d G V k I i B W Y W x 1 Z T 0 i Z D I w M T g t M T A t M j R U M T k 6 M D I 6 M D A u N T M z O D I 2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l d 0 N v b H V t b n N M a X N 0 U 2 F t c G x l T G l z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Q 2 9 s d W 1 u c 0 x p c 3 Q 8 L 0 l 0 Z W 1 Q Y X R o P j w v S X R l b U x v Y 2 F 0 a W 9 u P j x T d G F i b G V F b n R y a W V z P j x F b n R y e S B U e X B l P S J R d W V y e U d y b 3 V w S U Q i I F Z h b H V l P S J z N D V h O D A 1 O T A t Y z k 2 Z C 0 0 Y 2 I 4 L T h k O W Y t N T U z N T k 0 M T B i Z D Y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x O C 0 x M C 0 y N F Q x O T o w M j o w M C 4 0 O D g 2 O D U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m V 3 Q 2 9 s d W 1 u c 0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p c 3 R p b m d D b 2 x 1 b W 5 z S W 5 k Z X h R d W V y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2 I 1 O G Y 3 N D c x L W J i Z j Y t N G R m Z S 1 i Z T d h L T c 3 Y W J i Z G M y Y W Y 2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w L T I 0 V D E 5 O j A y O j A w L j c w M j E 5 N j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D b 2 x 1 b W 5 z T G l z d F F 1 Z X J 5 L 0 F 1 d G 9 S Z W 1 v d m V k Q 2 9 s d W 1 u c z E u e 2 5 l d 0 N v b H V t b n N M a X N 0 U X V l c n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m V 3 Q 2 9 s d W 1 u c 0 x p c 3 R R d W V y e S 9 B d X R v U m V t b 3 Z l Z E N v b H V t b n M x L n t u Z X d D b 2 x 1 b W 5 z T G l z d F F 1 Z X J 5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p c 3 R p b m d D b 2 x 1 b W 5 z S W 5 k Z X h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l z d G l u Z 0 N v b H V t b n N J b m R l e F F 1 Z X J 5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l z d G l u Z 0 N v b H V t b n N J b m R l e F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p c 3 R p b m d D b 2 x 1 b W 5 z S W 5 k Z X h R d W V y e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p c 3 R p b m d D b 2 x 1 b W 5 z S W 5 k Z X h R d W V y e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p c 3 R p b m d D b 2 x 1 b W 5 z S W 5 k Z X h R d W V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l z d G l u Z 0 N v b H V t b n N J b m R l e F F 1 Z X J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l z d G l u Z 0 N v b H V t b n N J b m R l e F F 1 Z X J 5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X N 0 a W 5 n Q 2 9 s d W 1 u c 0 l u Z G V 4 U X V l c n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l z d G l u Z 0 N v b H V t b n N J b m R l e F F 1 Z X J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l z d G l u Z 0 N v b H V t b n N J b m R l e F F 1 Z X J 5 L 0 V 4 a X N 0 a W 5 n Q 2 9 s d W 1 u c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T m F t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2 I 1 O G Y 3 N D c x L W J i Z j Y t N G R m Z S 1 i Z T d h L T c 3 Y W J i Z G M y Y W Y 2 Y y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C 0 y N F Q x O T o w M j o w M C 4 2 N T E 1 O T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e G l z d G l u Z 0 N v b H V t b n N J b m R l e F F 1 Z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X N 0 a W 5 n Q 2 9 s d W 1 u c 0 l u Z G V 4 U X V l c n k v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X N 0 a W 5 n Q 2 9 s d W 1 u c 0 l u Z G V 4 P C 9 J d G V t U G F 0 a D 4 8 L 0 l 0 Z W 1 M b 2 N h d G l v b j 4 8 U 3 R h Y m x l R W 5 0 c m l l c z 4 8 R W 5 0 c n k g V H l w Z T 0 i U X V l c n l H c m 9 1 c E l E I i B W Y W x 1 Z T 0 i c 2 I 1 O G Y 3 N D c x L W J i Z j Y t N G R m Z S 1 i Z T d h L T c 3 Y W J i Z G M y Y W Y 2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w L T I 0 V D E 5 O j A y O j A w L j Y 4 N T M z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V 4 a X N 0 a W 5 n Q 2 9 s d W 1 u c 0 l u Z G V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0 N v b H V t b n N M a X N 0 U X V l c n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0 N v b H V t b n N M a X N 0 U X V l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D b 2 x 1 b W 5 z T G l z d F F 1 Z X J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Q 2 9 s d W 1 u c 0 x p c 3 R R d W V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D b 2 x 1 b W 5 z T G l z d F F 1 Z X J 5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0 N v b H V t b n N M a X N 0 U X V l c n k v Q 3 V z d G 9 t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X N 0 a W 5 n Q 2 9 s d W 1 u c 0 l u Z G V 4 U X V l c n k v U m V w b G F j Z W Q l M j B W Y W x 1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c 4 o K 7 x a r U 6 i P H J z w + 0 E B A A A A A A C A A A A A A A Q Z g A A A A E A A C A A A A C z w S E S l 2 1 Y r i j + 3 O p B W Y k k E h b / 5 4 r Z P B y v K q V 6 N P + 4 5 Q A A A A A O g A A A A A I A A C A A A A B p Q e a S r a X V a C u w Z 0 + U w L H S y I j o o N 5 l l i E s r 1 1 l j H B E G l A A A A A 7 L m 4 S t l J i V N t W S 4 C d y 5 l N I g q P e q h 2 x f 1 C O I 8 m G 8 b X r c L i S D I T x w j c 0 c + 4 g b 9 J k u 6 B S h A a 2 w 1 P O x Z z g v e E H v 4 Z k C B K i J O 7 8 H y L i j m Y 8 9 5 g I U A A A A C 9 r F P D p / D A H A 6 O Q 1 Z H Z O x 4 L G 0 G R t m D J g 6 D O r s U S k N 7 f h f B E n w w H K I o 1 2 y K R c A g T B V l j o i K V s c L i u K 4 3 S y T P Z o z < / D a t a M a s h u p > 
</file>

<file path=customXml/itemProps1.xml><?xml version="1.0" encoding="utf-8"?>
<ds:datastoreItem xmlns:ds="http://schemas.openxmlformats.org/officeDocument/2006/customXml" ds:itemID="{3F942612-9880-416C-9B88-B846D7597B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tirlibibi17</cp:lastModifiedBy>
  <dcterms:created xsi:type="dcterms:W3CDTF">2018-10-23T18:41:39Z</dcterms:created>
  <dcterms:modified xsi:type="dcterms:W3CDTF">2018-10-24T19:34:20Z</dcterms:modified>
</cp:coreProperties>
</file>