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bdgjzv\"/>
    </mc:Choice>
  </mc:AlternateContent>
  <xr:revisionPtr revIDLastSave="0" documentId="13_ncr:1_{BC7BF1B2-64EE-41F3-B7A9-D91D67B3C5DE}" xr6:coauthVersionLast="43" xr6:coauthVersionMax="43" xr10:uidLastSave="{00000000-0000-0000-0000-000000000000}"/>
  <bookViews>
    <workbookView xWindow="-120" yWindow="-16320" windowWidth="29040" windowHeight="16440" xr2:uid="{2E52FF2A-FAA4-4C9E-B8E7-0DE963D89AD2}"/>
  </bookViews>
  <sheets>
    <sheet name="Sheet1" sheetId="2" r:id="rId1"/>
    <sheet name="config" sheetId="1" r:id="rId2"/>
  </sheets>
  <definedNames>
    <definedName name="directory">config!#REF!</definedName>
    <definedName name="ExternalData_1" localSheetId="0" hidden="1">Sheet1!$A$1:$B$10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A667B0-E852-41E6-BED2-ACA4C2F96245}" keepAlive="1" name="Query - input" description="Connection to the 'input' query in the workbook." type="5" refreshedVersion="6" background="1" saveData="1">
    <dbPr connection="Provider=Microsoft.Mashup.OleDb.1;Data Source=$Workbook$;Location=input;Extended Properties=&quot;&quot;" command="SELECT * FROM [input]"/>
  </connection>
  <connection id="2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</connections>
</file>

<file path=xl/sharedStrings.xml><?xml version="1.0" encoding="utf-8"?>
<sst xmlns="http://schemas.openxmlformats.org/spreadsheetml/2006/main" count="21" uniqueCount="17">
  <si>
    <t>Key</t>
  </si>
  <si>
    <t>Value</t>
  </si>
  <si>
    <t>file</t>
  </si>
  <si>
    <t>M code</t>
  </si>
  <si>
    <t>Custom</t>
  </si>
  <si>
    <t>Custom.1</t>
  </si>
  <si>
    <t>[CUSTOM] NAME="abcdefg12345" FIELD=7865 FOLDER="Folder1" Pattern=1234</t>
  </si>
  <si>
    <t>[CUSTOM] NAME="hijk|m67891" FIELD=7854 FOLDER="Folder2" Pattern=3578</t>
  </si>
  <si>
    <t>[CUSTOM] NAME="n0ipjh874-59" FIELD=2458 FOLDER="Folder2" Pattern=4587</t>
  </si>
  <si>
    <t>ROUTE NAME="noasd87239" FIELD=3698 FOLDER="Folder87" Pattern=9997</t>
  </si>
  <si>
    <t>ROUTE NAME="noasd87239" FIELD=3698 FOLDER="Folder87" Pattern=9998</t>
  </si>
  <si>
    <t>[CUSTOM] NAME="asdasdas456456" FIELD=7895 FOLDER="Folder87" Pattern=1112</t>
  </si>
  <si>
    <t>[CUSTOM] NAME="jkyujkyujk567" FIELD=2222 FOLDER="Folder7" Pattern=8888</t>
  </si>
  <si>
    <t>ROUTE NAME="n23487239" FIELD=3698 FOLDER="Folder87" Pattern=6666</t>
  </si>
  <si>
    <t>ROUTE NAME="nasdasdd87239" FIELD=3698 FOLDER="Folder87" Pattern=6666</t>
  </si>
  <si>
    <t>ROUTE NAME="njyujyuj87239" FIELD=3698 FOLDER="Folder87" Pattern=6666</t>
  </si>
  <si>
    <t>ROUTE NAME="aSdaSd2345" FIELD=3698 FOLDER="Folder87" Pattern=6666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</si>
</sst>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4A5C44-7034-45A3-B052-056CD4D9476A}" autoFormatId="16" applyNumberFormats="0" applyBorderFormats="0" applyFontFormats="0" applyPatternFormats="0" applyAlignmentFormats="0" applyWidthHeightFormats="0">
  <queryTableRefresh nextId="3">
    <queryTableFields count="2">
      <queryTableField id="1" name="Custom" tableColumnId="1"/>
      <queryTableField id="2" name="Custom.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541159-BD58-4133-93C1-EE8D9DDB072E}" name="input" displayName="input" ref="A1:B10" tableType="queryTable" totalsRowShown="0">
  <autoFilter ref="A1:B10" xr:uid="{F60ECE0A-F10B-44B0-9005-8AA4F1178C1D}"/>
  <tableColumns count="2">
    <tableColumn id="1" xr3:uid="{41B5EDB1-C77F-4583-85F1-F70BBCFE5AC5}" uniqueName="1" name="Custom" queryTableFieldId="1"/>
    <tableColumn id="2" xr3:uid="{7C02AB99-D135-483E-BE78-808F4307A384}" uniqueName="2" name="Custom.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2">
  <autoFilter ref="A1:C2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calculatedColumnFormula>fn_directory&amp;"\input.txt"</calculatedColumnFormula>
      <totalsRowFormula>LEFT(CELL("filename"),FIND("[",CELL("filename"))-2)</totalsRowFormula>
    </tableColumn>
    <tableColumn id="3" xr3:uid="{47FACB94-1F07-4C06-9842-8370E98A4E7A}" name="M code" dataDxfId="0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B527-4B97-473C-8AC2-21CBE050530C}">
  <dimension ref="A1:B10"/>
  <sheetViews>
    <sheetView tabSelected="1" workbookViewId="0"/>
  </sheetViews>
  <sheetFormatPr defaultRowHeight="14.4" x14ac:dyDescent="0.3"/>
  <cols>
    <col min="1" max="1" width="72.21875" bestFit="1" customWidth="1"/>
    <col min="2" max="2" width="68.44140625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  <c r="B4" t="s">
        <v>9</v>
      </c>
    </row>
    <row r="5" spans="1:2" x14ac:dyDescent="0.3">
      <c r="A5" t="s">
        <v>8</v>
      </c>
      <c r="B5" t="s">
        <v>10</v>
      </c>
    </row>
    <row r="6" spans="1:2" x14ac:dyDescent="0.3">
      <c r="A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12</v>
      </c>
      <c r="B8" t="s">
        <v>14</v>
      </c>
    </row>
    <row r="9" spans="1:2" x14ac:dyDescent="0.3">
      <c r="A9" t="s">
        <v>12</v>
      </c>
      <c r="B9" t="s">
        <v>15</v>
      </c>
    </row>
    <row r="10" spans="1:2" x14ac:dyDescent="0.3">
      <c r="A10" t="s">
        <v>12</v>
      </c>
      <c r="B10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2"/>
  <sheetViews>
    <sheetView workbookViewId="0">
      <selection activeCell="B2" sqref="B2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 t="s">
        <v>2</v>
      </c>
      <c r="B2" t="str">
        <f ca="1">fn_directory&amp;"\input.txt"</f>
        <v>C:\devel\GitHub\r_excel-stuff\bdgjzv\input.txt</v>
      </c>
      <c r="C2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o F A A B Q S w M E F A A C A A g A u q y P T u Q c m W a o A A A A + A A A A B I A H A B D b 2 5 m a W c v U G F j a 2 F n Z S 5 4 b W w g o h g A K K A U A A A A A A A A A A A A A A A A A A A A A A A A A A A A h Y 8 x D o I w G E a v Q r r T F k Q 0 5 K c M J k 6 S G E 2 M a 1 M L N E I x p V j u 5 u C R v I I k i r o 5 f i 9 v e N / j d o d s a G r v K k 2 n W p 2 i A F P k S S 3 a k 9 J l i n p b + E u U M d h y c e a l 9 E Z Z d 8 n Q n V J U W X t J C H H O Y T f D r S l J S G l A j v l m L y r Z c P S R 1 X / Z V 7 q z X A u J G B x e M S z E 8 Q L P I x r h M A 6 A T B h y p b 9 K O B Z j C u Q H w q q v b W 8 k K 4 y / 3 g G Z J p D 3 C / Y E U E s D B B Q A A g A I A L q s j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r I 9 O b 7 P Y b 5 A C A A A A B w A A E w A c A E Z v c m 1 1 b G F z L 1 N l Y 3 R p b 2 4 x L m 0 g o h g A K K A U A A A A A A A A A A A A A A A A A A A A A A A A A A A A p V R N b 5 t A E L 1 b 8 n 8 Y b S 4 g I V Q i 9 Z Q 6 U k X S H N q 0 a e w 2 B 4 S q D Z 7 E K O t d u r v Y s Z D / e 2 b B G P y R f v r i Z W Z 2 3 p s 3 D w x m N l c S x s 1 / d D Y c D A d X a G + 4 5 n M Y g U A 7 H A D 9 x q r U G V L E e 8 I V c A M W n 6 0 P o / O u Z K f s 8 j l D E c a l 1 i j t n d J P 9 0 o 9 e X 6 V f O Z z H L G 6 P 1 r U h q X r J F b S U l k a d I 1 O 2 I d c U B 6 n c K u W h l H L C b 8 X G I 5 R E F c X 8 x q w A J B n M 0 g + 4 i q l K q L n 9 / p 8 5 6 J 0 f P b 7 V W / W S Z 1 L m 9 p c 7 t 0 Z D t p Q A 1 M r k 8 A F m k z n R S 3 a C N h k l h v 4 W a J e A R 0 K r R b 5 l C B I H w 6 Z k g u U O U o S x C r g Q q g l r F T p H j J V r M D O E K 7 p O E V 4 U L p + L F p d Y J n b m S o t y c s X u X y s s z d q S Z m v N R x O c 6 s 0 A + J v Z t z N 1 W l 6 d H H / s 5 E T F s + 4 f C S Q y a r A b h k T z a U h 7 v N Y i X I u X X K 7 l q p i t B I W g K V o b Z d 1 A B W r x T 2 I N j L s h N d + t 4 I 9 / H o X m 6 l z W Z B K x w a O z S K 8 U F k 5 p 0 E 8 2 j 6 G m 6 m M 1 z r c Y w 8 U Z 7 4 f R A E 5 I p C l E E F 0 + v b U 3 w 7 + l z b 0 k k a K K I V 3 5 8 B c 6 3 + Q c B / W i b n p u 6 f R t v v 7 q T M e T U i + I H N y A c 2 F D o k q m p C 3 x y U A F p f G q j n b D J E / w I T a h 2 P L t T V 3 5 M R u L C p O 4 m / j y Z f r l P n O l R K 6 k V E Y B C f i 7 3 l F x 4 m 9 O s a W Z B j 1 a C Z N z L 3 4 D v Y P + J C w g h A u 1 L I n j Q u 6 y C 8 I E G r V y t S T / R b n a l F f c E U 9 g z S J T d j b x Q 2 6 b f Z a X W l V F g d G q 6 P e I Z B 7 a 1 o 6 d K 4 Y f V 9 a Y X 4 k r V T p E Y s 0 l 4 6 q v 0 P h i O K f c m P D W 2 c d L y G 8 N I j 8 V 6 W I X t d i h 0 j Q U O / x v H w u u O w q w l 6 n J u V o b D k f w P Z 5 7 3 x D D v u e v Q B Q S w E C L Q A U A A I A C A C 6 r I 9 O 5 B y Z Z q g A A A D 4 A A A A E g A A A A A A A A A A A A A A A A A A A A A A Q 2 9 u Z m l n L 1 B h Y 2 t h Z 2 U u e G 1 s U E s B A i 0 A F A A C A A g A u q y P T g / K 6 a u k A A A A 6 Q A A A B M A A A A A A A A A A A A A A A A A 9 A A A A F t D b 2 5 0 Z W 5 0 X 1 R 5 c G V z X S 5 4 b W x Q S w E C L Q A U A A I A C A C 6 r I 9 O b 7 P Y b 5 A C A A A A B w A A E w A A A A A A A A A A A A A A A A D l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G Q A A A A A A A C I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M d W w 4 Z 0 F P d F l U T D V p a W 1 s c S 9 j a W l D R W R s Z E Z C a G N t R n R B Q U F B Q U F B Q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w O V Q x N j o y N z o y N y 4 1 N T Q 5 N j c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2 V 0 U G F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z V D I w O j Q 4 O j U x L j Q 1 N j E w O D F a I i A v P j x F b n R y e S B U e X B l P S J G a W x s Q 2 9 s d W 1 u V H l w Z X M i I F Z h b H V l P S J z Q m d Z R y I g L z 4 8 R W 5 0 c n k g V H l w Z T 0 i R m l s b E N v b H V t b k 5 h b W V z I i B W Y W x 1 Z T 0 i c 1 s m c X V v d D t L Z X k m c X V v d D s s J n F 1 b 3 Q 7 V m F s d W U m c X V v d D s s J n F 1 b 3 Q 7 T S B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X J h b W V 0 Z X J z L 0 N o Y W 5 n Z W Q g V H l w Z S 5 7 S 2 V 5 L D B 9 J n F 1 b 3 Q 7 L C Z x d W 9 0 O 1 N l Y 3 R p b 2 4 x L 1 B h c m F t Z X R l c n M v Q 2 h h b m d l Z C B U e X B l L n t W Y W x 1 Z S w x f S Z x d W 9 0 O y w m c X V v d D t T Z W N 0 a W 9 u M S 9 Q Y X J h b W V 0 Z X J z L 0 N o Y W 5 n Z W Q g V H l w Z S 5 7 T S B j b 2 R l L D J 9 J n F 1 b 3 Q 7 X S w m c X V v d D t S Z W x h d G l v b n N o a X B J b m Z v J n F 1 b 3 Q 7 O l t d f S I g L z 4 8 R W 5 0 c n k g V H l w Z T 0 i U X V l c n l H c m 9 1 c E l E I i B W Y W x 1 Z T 0 i c z I w N W Z i Y T R i L W V i M D A t N G M 1 O C 1 i Z T Y y L T h h N j k 2 Y W Z k Y z h h M i I g L z 4 8 L 1 N 0 Y W J s Z U V u d H J p Z X M + P C 9 J d G V t P j x J d G V t P j x J d G V t T G 9 j Y X R p b 2 4 + P E l 0 Z W 1 U e X B l P k Z v c m 1 1 b G E 8 L 0 l 0 Z W 1 U e X B l P j x J d G V t U G F 0 a D 5 T Z W N 0 a W 9 u M S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1 V D E 5 O j M 3 O j U y L j E 4 N D Y z N T J a I i A v P j x F b n R y e S B U e X B l P S J G a W x s Q 2 9 s d W 1 u V H l w Z X M i I F Z h b H V l P S J z Q U F B P S I g L z 4 8 R W 5 0 c n k g V H l w Z T 0 i R m l s b E N v b H V t b k 5 h b W V z I i B W Y W x 1 Z T 0 i c 1 s m c X V v d D t D d X N 0 b 2 0 m c X V v d D s s J n F 1 b 3 Q 7 Q 3 V z d G 9 t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B 1 d C 9 H c m 9 1 c G V k I F J v d 3 M u e 0 N 1 c 3 R v b S w w f S Z x d W 9 0 O y w m c X V v d D t T Z W N 0 a W 9 u M S 9 p b n B 1 d C 9 F e H B h b m R l Z C B D d X N 0 b 2 0 u M S 5 7 Q 3 V z d G 9 t L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w d X Q v R 3 J v d X B l Z C B S b 3 d z L n t D d X N 0 b 2 0 s M H 0 m c X V v d D s s J n F 1 b 3 Q 7 U 2 V j d G l v b j E v a W 5 w d X Q v R X h w Y W 5 k Z W Q g Q 3 V z d G 9 t L j E u e 0 N 1 c 3 R v b S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F e H B h b m R l Z C U y M E N 1 c 3 R v b S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p K R r 4 y k f B K g R l v G w E w + d I A A A A A A g A A A A A A A 2 Y A A M A A A A A Q A A A A f a G Q S c 5 F 5 M H l I P u e n i 9 3 v A A A A A A E g A A A o A A A A B A A A A C 6 S 8 a K R l W 6 K X l 4 w 1 r W N Q w X U A A A A P a f + t U k O W g / O 0 o F H 3 b z Y 8 T N S 3 f 8 L p q K r 2 n / E 4 L j + + Y 0 p u m K j A R U X V / q w Y q 7 7 g v x I A q Y K 9 b f b Y N Y X k o f Z f 2 P p T F u 8 f 0 7 7 3 + m 9 R t f 4 d u 1 z u 4 t F A A A A D Z h i / 5 W V J H j e G + w g Y C 4 B l 3 v F 5 q 7 < / D a t a M a s h u p > 
</file>

<file path=customXml/itemProps1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2019-04-15T19:37:55Z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