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tables/table4.xml" ContentType="application/vnd.openxmlformats-officedocument.spreadsheetml.table+xml"/>
  <Override PartName="/xl/queryTables/queryTable2.xml" ContentType="application/vnd.openxmlformats-officedocument.spreadsheetml.queryTable+xml"/>
  <Override PartName="/xl/tables/table5.xml" ContentType="application/vnd.openxmlformats-officedocument.spreadsheetml.table+xml"/>
  <Override PartName="/xl/queryTables/queryTable3.xml" ContentType="application/vnd.openxmlformats-officedocument.spreadsheetml.queryTable+xml"/>
  <Override PartName="/xl/tables/table6.xml" ContentType="application/vnd.openxmlformats-officedocument.spreadsheetml.table+xml"/>
  <Override PartName="/xl/queryTables/queryTable4.xml" ContentType="application/vnd.openxmlformats-officedocument.spreadsheetml.queryTable+xml"/>
  <Override PartName="/xl/tables/table7.xml" ContentType="application/vnd.openxmlformats-officedocument.spreadsheetml.table+xml"/>
  <Override PartName="/xl/queryTables/queryTable5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devel\GitHub\r_excel-stuff\Generic dependent drop-down template\"/>
    </mc:Choice>
  </mc:AlternateContent>
  <xr:revisionPtr revIDLastSave="0" documentId="13_ncr:1_{B37F94B4-A5A3-4633-B93B-C657D1141C01}" xr6:coauthVersionLast="40" xr6:coauthVersionMax="40" xr10:uidLastSave="{00000000-0000-0000-0000-000000000000}"/>
  <bookViews>
    <workbookView xWindow="0" yWindow="0" windowWidth="23040" windowHeight="8988" tabRatio="695" xr2:uid="{CFE9C8BB-2459-420C-9738-69DA0FE3A2B5}"/>
  </bookViews>
  <sheets>
    <sheet name="Readme" sheetId="7" r:id="rId1"/>
    <sheet name="Drop-Downs horizontal" sheetId="6" r:id="rId2"/>
    <sheet name="Drop-Downs vertical" sheetId="14" r:id="rId3"/>
    <sheet name="Master Data" sheetId="1" r:id="rId4"/>
    <sheet name="Level 1" sheetId="13" r:id="rId5"/>
    <sheet name="Level 2" sheetId="9" r:id="rId6"/>
    <sheet name="Level 3" sheetId="10" r:id="rId7"/>
    <sheet name="Level 4" sheetId="11" r:id="rId8"/>
    <sheet name="Level 5" sheetId="12" r:id="rId9"/>
  </sheets>
  <definedNames>
    <definedName name="ExternalData_4" localSheetId="5" hidden="1">'Level 2'!$A$1:$B$4</definedName>
    <definedName name="ExternalData_5" localSheetId="4" hidden="1">'Level 1'!$A$1:$A$3</definedName>
    <definedName name="ExternalData_5" localSheetId="6" hidden="1">'Level 3'!$A$1:$E$4</definedName>
    <definedName name="ExternalData_6" localSheetId="7" hidden="1">'Level 4'!$A$1:$O$20</definedName>
    <definedName name="ExternalData_7" localSheetId="8" hidden="1">'Level 5'!$A$1:$FE$2</definedName>
    <definedName name="list_level1">Level_1[Column1]</definedName>
    <definedName name="list_level2">INDEX(tmp_list_level2,1):INDEX(tmp_list_level2,COUNTA(tmp_list_level2))</definedName>
    <definedName name="list_level2_v">INDEX(tmp_list_level2_v,1):INDEX(tmp_list_level2_v,COUNTA(tmp_list_level2_v))</definedName>
    <definedName name="list_level3">INDEX(tmp_list_level3,1):INDEX(tmp_list_level3,COUNTA(tmp_list_level3))</definedName>
    <definedName name="list_level3_v">INDEX(tmp_list_level3_v,1):INDEX(tmp_list_level3_v,COUNTA(tmp_list_level3_v))</definedName>
    <definedName name="list_level4">INDEX(tmp_list_level4,1):INDEX(tmp_list_level4,COUNTA(tmp_list_level4))</definedName>
    <definedName name="list_level4_v">INDEX(tmp_list_level4_v,1):INDEX(tmp_list_level4_v,COUNTA(tmp_list_level4_v))</definedName>
    <definedName name="list_level5">INDEX(tmp_list_level5,1):INDEX(tmp_list_level5,COUNTA(tmp_list_level5))</definedName>
    <definedName name="list_level5_v">INDEX(tmp_list_level5_v,1):INDEX(tmp_list_level5_v,COUNTA(tmp_list_level5_v))</definedName>
    <definedName name="tmp_list_level2">INDEX(Level_2[],,MATCH('Drop-Downs horizontal'!XFD1&amp;"",Level_2[#Headers],0))</definedName>
    <definedName name="tmp_list_level2_v">INDEX(Level_2[],,MATCH('Drop-Downs vertical'!A1048576&amp;"",Level_2[#Headers],0))</definedName>
    <definedName name="tmp_list_level3">INDEX(Level_3[],0,MATCH('Drop-Downs horizontal'!XFC1&amp;"\"&amp;'Drop-Downs horizontal'!XFD1,Level_3[#Headers],0))</definedName>
    <definedName name="tmp_list_level3_v">INDEX(Level_3[],0,MATCH('Drop-Downs vertical'!A1048575&amp;"\"&amp;'Drop-Downs vertical'!A1048576,Level_3[#Headers],0))</definedName>
    <definedName name="tmp_list_level4">INDEX(Level_4[],0,MATCH('Drop-Downs horizontal'!XFB1&amp;"\"&amp;'Drop-Downs horizontal'!XFC1&amp;"\"&amp;'Drop-Downs horizontal'!XFD1,Level_4[#Headers],0))</definedName>
    <definedName name="tmp_list_level4_v">INDEX(Level_4[],0,MATCH('Drop-Downs vertical'!A1048574&amp;"\"&amp;'Drop-Downs vertical'!A1048575&amp;"\"&amp;'Drop-Downs vertical'!A1048576,Level_4[#Headers],0))</definedName>
    <definedName name="tmp_list_level5">INDEX(Level_5[],0,MATCH('Drop-Downs horizontal'!XFA1&amp;"\"&amp;'Drop-Downs horizontal'!XFB1&amp;"\"&amp;'Drop-Downs horizontal'!XFC1&amp;"\"&amp;'Drop-Downs horizontal'!XFD1,Level_5[#Headers],0))</definedName>
    <definedName name="tmp_list_level5_v">INDEX(Level_5[],0,MATCH('Drop-Downs vertical'!A1048573&amp;"\"&amp;'Drop-Downs vertical'!A1048574&amp;"\"&amp;'Drop-Downs vertical'!A1048575&amp;"\"&amp;'Drop-Downs vertical'!A1048576,Level_5[#Headers],0))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5B33841-1579-4678-8EF9-78FCE93F14C9}" keepAlive="1" name="Query - CombinationsForLevel" description="Connection to the 'CombinationsForLevel' query in the workbook." type="5" refreshedVersion="0" background="1">
    <dbPr connection="Provider=Microsoft.Mashup.OleDb.1;Data Source=$Workbook$;Location=CombinationsForLevel;Extended Properties=&quot;&quot;" command="SELECT * FROM [CombinationsForLevel]"/>
  </connection>
  <connection id="2" xr16:uid="{41762DA0-2573-4F14-84C7-A3EB48F1C3BF}" keepAlive="1" name="Query - level" description="Connection to the 'level' query in the workbook." type="5" refreshedVersion="0" background="1">
    <dbPr connection="Provider=Microsoft.Mashup.OleDb.1;Data Source=$Workbook$;Location=level;Extended Properties=&quot;&quot;" command="SELECT * FROM [level]"/>
  </connection>
  <connection id="3" xr16:uid="{7A0A0129-8649-4870-83E4-46CB432BF4CC}" keepAlive="1" name="Query - Level 1" description="Connection to the 'Level 1' query in the workbook." type="5" refreshedVersion="6" background="1" saveData="1">
    <dbPr connection="Provider=Microsoft.Mashup.OleDb.1;Data Source=$Workbook$;Location=Level 1;Extended Properties=&quot;&quot;" command="SELECT * FROM [Level 1]"/>
  </connection>
  <connection id="4" xr16:uid="{577402AE-7649-46E9-A714-A8DCAC2B8570}" keepAlive="1" name="Query - Level 2(1)" description="Connection to the 'Level 2' query in the workbook." type="5" refreshedVersion="6" background="1" saveData="1">
    <dbPr connection="Provider=Microsoft.Mashup.OleDb.1;Data Source=$Workbook$;Location=Level 2;Extended Properties=&quot;&quot;" command="SELECT * FROM [Level 2]"/>
  </connection>
  <connection id="5" xr16:uid="{DD25952A-8AC3-4EA6-98C1-72BD1EA595A7}" keepAlive="1" name="Query - Level 3(1)" description="Connection to the 'Level 3' query in the workbook." type="5" refreshedVersion="6" background="1" saveData="1">
    <dbPr connection="Provider=Microsoft.Mashup.OleDb.1;Data Source=$Workbook$;Location=Level 3;Extended Properties=&quot;&quot;" command="SELECT * FROM [Level 3]"/>
  </connection>
  <connection id="6" xr16:uid="{B290A872-2DCA-403B-88B0-9307FE5A79FE}" keepAlive="1" name="Query - Level 4" description="Connection to the 'Level 4' query in the workbook." type="5" refreshedVersion="6" background="1" saveData="1">
    <dbPr connection="Provider=Microsoft.Mashup.OleDb.1;Data Source=$Workbook$;Location=Level 4;Extended Properties=&quot;&quot;" command="SELECT * FROM [Level 4]"/>
  </connection>
  <connection id="7" xr16:uid="{6950A1A3-F467-46E1-8CB2-B54A6919DD47}" keepAlive="1" name="Query - Level 5" description="Connection to the 'Level 5' query in the workbook." type="5" refreshedVersion="6" background="1" saveData="1">
    <dbPr connection="Provider=Microsoft.Mashup.OleDb.1;Data Source=$Workbook$;Location=Level 5;Extended Properties=&quot;&quot;" command="SELECT * FROM [Level 5]"/>
  </connection>
  <connection id="8" xr16:uid="{53D004C4-78FC-4977-8788-042639D65391}" keepAlive="1" name="Query - LevelQuery" description="Connection to the 'LevelQuery' query in the workbook." type="5" refreshedVersion="0" background="1">
    <dbPr connection="Provider=Microsoft.Mashup.OleDb.1;Data Source=$Workbook$;Location=LevelQuery;Extended Properties=&quot;&quot;" command="SELECT * FROM [LevelQuery]"/>
  </connection>
</connections>
</file>

<file path=xl/sharedStrings.xml><?xml version="1.0" encoding="utf-8"?>
<sst xmlns="http://schemas.openxmlformats.org/spreadsheetml/2006/main" count="854" uniqueCount="258">
  <si>
    <t>Column1</t>
  </si>
  <si>
    <t>Make</t>
  </si>
  <si>
    <t>Model</t>
  </si>
  <si>
    <t>Year</t>
  </si>
  <si>
    <t>Variant</t>
  </si>
  <si>
    <t>Toyota</t>
  </si>
  <si>
    <t>Yaris</t>
  </si>
  <si>
    <t>Ascent Auto</t>
  </si>
  <si>
    <t>Ascent Manual</t>
  </si>
  <si>
    <t>SX Auto</t>
  </si>
  <si>
    <t>SX Manual</t>
  </si>
  <si>
    <t>ZR Auto</t>
  </si>
  <si>
    <t>YRS Auto</t>
  </si>
  <si>
    <t>YRS Manual</t>
  </si>
  <si>
    <t>YRX Auto</t>
  </si>
  <si>
    <t>Corolla</t>
  </si>
  <si>
    <t>Ascent Sport Auto</t>
  </si>
  <si>
    <t>Ascent Sport Manual</t>
  </si>
  <si>
    <t>Ascent Sport (Hybrid) Auto</t>
  </si>
  <si>
    <t>Hybrid Auto</t>
  </si>
  <si>
    <t>SX (Hybrid) Auto</t>
  </si>
  <si>
    <t>ZR (Hybrid) Auto</t>
  </si>
  <si>
    <t>Ascent Auto Sedan</t>
  </si>
  <si>
    <t>Ascent Manual Sedan</t>
  </si>
  <si>
    <t>SX Auto Sedan</t>
  </si>
  <si>
    <t>SX Manual Sedan</t>
  </si>
  <si>
    <t>ZR Auto Sedan</t>
  </si>
  <si>
    <t>Camry</t>
  </si>
  <si>
    <t>Ascent</t>
  </si>
  <si>
    <t>Ascent (Hybrid)</t>
  </si>
  <si>
    <t>Ascent Sport</t>
  </si>
  <si>
    <t>Ascent Sport (Hybrid)</t>
  </si>
  <si>
    <t>SL</t>
  </si>
  <si>
    <t>SL (Hybrid)</t>
  </si>
  <si>
    <t>SL V6</t>
  </si>
  <si>
    <t>SX</t>
  </si>
  <si>
    <t>SX V6</t>
  </si>
  <si>
    <t>Altise</t>
  </si>
  <si>
    <t>Altise Hybrid</t>
  </si>
  <si>
    <t>Atara S</t>
  </si>
  <si>
    <t>Atara S Hybrid</t>
  </si>
  <si>
    <t>Atara SL</t>
  </si>
  <si>
    <t>Atara SL Hybrid</t>
  </si>
  <si>
    <t>Atara SX</t>
  </si>
  <si>
    <t>Hybrid Commemorative Edition</t>
  </si>
  <si>
    <t>RZ S.E.</t>
  </si>
  <si>
    <t>Ford</t>
  </si>
  <si>
    <t>Fiesta</t>
  </si>
  <si>
    <t>Ambiente Auto</t>
  </si>
  <si>
    <t>Ambiente Manual</t>
  </si>
  <si>
    <t>Ambiente 5 Yr Auto</t>
  </si>
  <si>
    <t>Ambiente 5 Yr Manual</t>
  </si>
  <si>
    <t>Sport Auto</t>
  </si>
  <si>
    <t>Sport Manual</t>
  </si>
  <si>
    <t>Sport 5 Yr Auto</t>
  </si>
  <si>
    <t>Sport 5 Yr Manual</t>
  </si>
  <si>
    <t>ST Manual</t>
  </si>
  <si>
    <t>ST 5 Yr Manual</t>
  </si>
  <si>
    <t>Trend Auto</t>
  </si>
  <si>
    <t>Trend Manual</t>
  </si>
  <si>
    <t>Trend 5 Yr Auto</t>
  </si>
  <si>
    <t>Trend 5 Yr Manual</t>
  </si>
  <si>
    <t>Focus</t>
  </si>
  <si>
    <t>RS Manual</t>
  </si>
  <si>
    <t>RS 5 Yr Manual</t>
  </si>
  <si>
    <t>RS Limited Edition Manual</t>
  </si>
  <si>
    <t xml:space="preserve">Sport 5 Yr Auto </t>
  </si>
  <si>
    <t xml:space="preserve">Sport 5 Yr Manual </t>
  </si>
  <si>
    <t>ST2 Manual</t>
  </si>
  <si>
    <t>ST2 5 Yr Manual</t>
  </si>
  <si>
    <t>Titanium Auto</t>
  </si>
  <si>
    <t>Titanium 5 Yr Auto</t>
  </si>
  <si>
    <t>Titanium Sedan Auto</t>
  </si>
  <si>
    <t>Titanium 5 Yr Sedan Auto</t>
  </si>
  <si>
    <t>Trend Sedan Auto</t>
  </si>
  <si>
    <t>Trend 5 Yr Sedan Auto</t>
  </si>
  <si>
    <t>level5 (unused)</t>
  </si>
  <si>
    <t>Toyota\Yaris</t>
  </si>
  <si>
    <t>Toyota\Corolla</t>
  </si>
  <si>
    <t>Toyota\Camry</t>
  </si>
  <si>
    <t>Ford\Fiesta</t>
  </si>
  <si>
    <t>Ford\Focus</t>
  </si>
  <si>
    <t>Toyota\Yaris\2018</t>
  </si>
  <si>
    <t>Toyota\Yaris\2017</t>
  </si>
  <si>
    <t>Toyota\Yaris\2016</t>
  </si>
  <si>
    <t>Toyota\Corolla\2018</t>
  </si>
  <si>
    <t>Toyota\Corolla\2017</t>
  </si>
  <si>
    <t>Toyota\Corolla\2016</t>
  </si>
  <si>
    <t>Toyota\Camry\2018</t>
  </si>
  <si>
    <t>Toyota\Camry\2017</t>
  </si>
  <si>
    <t>Toyota\Camry\2016</t>
  </si>
  <si>
    <t>Ford\Fiesta\2018</t>
  </si>
  <si>
    <t>Ford\Fiesta\2017</t>
  </si>
  <si>
    <t>Ford\Fiesta\2016</t>
  </si>
  <si>
    <t>Ford\Focus\2018</t>
  </si>
  <si>
    <t>Ford\Focus\2017</t>
  </si>
  <si>
    <t>Ford\Focus\2016</t>
  </si>
  <si>
    <t>Toyota\Yaris\2018\Ascent Auto</t>
  </si>
  <si>
    <t>Toyota\Yaris\2018\Ascent Manual</t>
  </si>
  <si>
    <t>Toyota\Yaris\2018\SX Auto</t>
  </si>
  <si>
    <t>Toyota\Yaris\2018\SX Manual</t>
  </si>
  <si>
    <t>Toyota\Yaris\2018\ZR Auto</t>
  </si>
  <si>
    <t>Toyota\Yaris\2017\Ascent Auto</t>
  </si>
  <si>
    <t>Toyota\Yaris\2017\Ascent Manual</t>
  </si>
  <si>
    <t>Toyota\Yaris\2017\SX Auto</t>
  </si>
  <si>
    <t>Toyota\Yaris\2017\SX Manual</t>
  </si>
  <si>
    <t>Toyota\Yaris\2017\ZR Auto</t>
  </si>
  <si>
    <t>Toyota\Yaris\2017\YRS Auto</t>
  </si>
  <si>
    <t>Toyota\Yaris\2017\YRS Manual</t>
  </si>
  <si>
    <t>Toyota\Yaris\2017\YRX Auto</t>
  </si>
  <si>
    <t>Toyota\Yaris\2016\Ascent Auto</t>
  </si>
  <si>
    <t>Toyota\Yaris\2016\Ascent Manual</t>
  </si>
  <si>
    <t>Toyota\Yaris\2016\SX Auto</t>
  </si>
  <si>
    <t>Toyota\Yaris\2016\SX Manual</t>
  </si>
  <si>
    <t>Toyota\Yaris\2016\ZR Auto</t>
  </si>
  <si>
    <t>Toyota\Yaris\2016\YRS Auto</t>
  </si>
  <si>
    <t>Toyota\Yaris\2016\YRS Manual</t>
  </si>
  <si>
    <t>Toyota\Yaris\2016\YRX Auto</t>
  </si>
  <si>
    <t>Toyota\Corolla\2018\Ascent Auto</t>
  </si>
  <si>
    <t>Toyota\Corolla\2018\Ascent Manual</t>
  </si>
  <si>
    <t>Toyota\Corolla\2018\Ascent Sport Auto</t>
  </si>
  <si>
    <t>Toyota\Corolla\2018\Ascent Sport Manual</t>
  </si>
  <si>
    <t>Toyota\Corolla\2018\Ascent Sport (Hybrid) Auto</t>
  </si>
  <si>
    <t>Toyota\Corolla\2018\Hybrid Auto</t>
  </si>
  <si>
    <t>Toyota\Corolla\2018\SX Auto</t>
  </si>
  <si>
    <t>Toyota\Corolla\2018\SX (Hybrid) Auto</t>
  </si>
  <si>
    <t>Toyota\Corolla\2018\ZR Auto</t>
  </si>
  <si>
    <t>Toyota\Corolla\2018\ZR (Hybrid) Auto</t>
  </si>
  <si>
    <t>Toyota\Corolla\2018\Ascent Auto Sedan</t>
  </si>
  <si>
    <t>Toyota\Corolla\2018\Ascent Manual Sedan</t>
  </si>
  <si>
    <t>Toyota\Corolla\2018\SX Auto Sedan</t>
  </si>
  <si>
    <t>Toyota\Corolla\2018\SX Manual Sedan</t>
  </si>
  <si>
    <t>Toyota\Corolla\2018\ZR Auto Sedan</t>
  </si>
  <si>
    <t>Toyota\Corolla\2017\Ascent Auto</t>
  </si>
  <si>
    <t>Toyota\Corolla\2017\Ascent Manual</t>
  </si>
  <si>
    <t>Toyota\Corolla\2017\Ascent Sport Auto</t>
  </si>
  <si>
    <t>Toyota\Corolla\2017\Ascent Sport Manual</t>
  </si>
  <si>
    <t>Toyota\Corolla\2017\Hybrid Auto</t>
  </si>
  <si>
    <t>Toyota\Corolla\2017\SX Auto</t>
  </si>
  <si>
    <t>Toyota\Corolla\2017\ZR Auto</t>
  </si>
  <si>
    <t>Toyota\Corolla\2017\Ascent Auto Sedan</t>
  </si>
  <si>
    <t>Toyota\Corolla\2017\Ascent Manual Sedan</t>
  </si>
  <si>
    <t>Toyota\Corolla\2017\SX Auto Sedan</t>
  </si>
  <si>
    <t>Toyota\Corolla\2017\SX Manual Sedan</t>
  </si>
  <si>
    <t>Toyota\Corolla\2017\ZR Auto Sedan</t>
  </si>
  <si>
    <t>Toyota\Corolla\2016\Ascent Auto</t>
  </si>
  <si>
    <t>Toyota\Corolla\2016\Ascent Manual</t>
  </si>
  <si>
    <t>Toyota\Corolla\2016\Ascent Sport Auto</t>
  </si>
  <si>
    <t>Toyota\Corolla\2016\Ascent Sport Manual</t>
  </si>
  <si>
    <t>Toyota\Corolla\2016\Hybrid Auto</t>
  </si>
  <si>
    <t>Toyota\Corolla\2016\SX Auto</t>
  </si>
  <si>
    <t>Toyota\Corolla\2016\ZR Auto</t>
  </si>
  <si>
    <t>Toyota\Corolla\2016\Ascent Auto Sedan</t>
  </si>
  <si>
    <t>Toyota\Corolla\2016\Ascent Manual Sedan</t>
  </si>
  <si>
    <t>Toyota\Corolla\2016\SX Auto Sedan</t>
  </si>
  <si>
    <t>Toyota\Corolla\2016\SX Manual Sedan</t>
  </si>
  <si>
    <t>Toyota\Corolla\2016\ZR Auto Sedan</t>
  </si>
  <si>
    <t>Toyota\Camry\2018\Ascent</t>
  </si>
  <si>
    <t>Toyota\Camry\2018\Ascent (Hybrid)</t>
  </si>
  <si>
    <t>Toyota\Camry\2018\Ascent Sport</t>
  </si>
  <si>
    <t>Toyota\Camry\2018\Ascent Sport (Hybrid)</t>
  </si>
  <si>
    <t>Toyota\Camry\2018\SL</t>
  </si>
  <si>
    <t>Toyota\Camry\2018\SL (Hybrid)</t>
  </si>
  <si>
    <t>Toyota\Camry\2018\SL V6</t>
  </si>
  <si>
    <t>Toyota\Camry\2018\SX</t>
  </si>
  <si>
    <t>Toyota\Camry\2018\SX V6</t>
  </si>
  <si>
    <t>Toyota\Camry\2017\Altise</t>
  </si>
  <si>
    <t>Toyota\Camry\2017\Altise Hybrid</t>
  </si>
  <si>
    <t>Toyota\Camry\2017\Ascent</t>
  </si>
  <si>
    <t>Toyota\Camry\2017\Ascent (Hybrid)</t>
  </si>
  <si>
    <t>Toyota\Camry\2017\Ascent Sport</t>
  </si>
  <si>
    <t>Toyota\Camry\2017\Ascent Sport (Hybrid)</t>
  </si>
  <si>
    <t>Toyota\Camry\2017\Atara S</t>
  </si>
  <si>
    <t>Toyota\Camry\2017\Atara S Hybrid</t>
  </si>
  <si>
    <t>Toyota\Camry\2017\Atara SL</t>
  </si>
  <si>
    <t>Toyota\Camry\2017\Atara SL Hybrid</t>
  </si>
  <si>
    <t>Toyota\Camry\2017\Atara SX</t>
  </si>
  <si>
    <t>Toyota\Camry\2017\Hybrid Commemorative Edition</t>
  </si>
  <si>
    <t>Toyota\Camry\2017\RZ S.E.</t>
  </si>
  <si>
    <t>Toyota\Camry\2017\SL</t>
  </si>
  <si>
    <t>Toyota\Camry\2017\SL (Hybrid)</t>
  </si>
  <si>
    <t>Toyota\Camry\2017\SL V6</t>
  </si>
  <si>
    <t>Toyota\Camry\2017\SX</t>
  </si>
  <si>
    <t>Toyota\Camry\2017\SX V6</t>
  </si>
  <si>
    <t>Toyota\Camry\2016\Altise</t>
  </si>
  <si>
    <t>Toyota\Camry\2016\Altise Hybrid</t>
  </si>
  <si>
    <t>Toyota\Camry\2016\Atara S</t>
  </si>
  <si>
    <t>Toyota\Camry\2016\Atara S Hybrid</t>
  </si>
  <si>
    <t>Toyota\Camry\2016\Atara SL</t>
  </si>
  <si>
    <t>Toyota\Camry\2016\Atara SL Hybrid</t>
  </si>
  <si>
    <t>Toyota\Camry\2016\Atara SX</t>
  </si>
  <si>
    <t>Toyota\Camry\2016\RZ S.E.</t>
  </si>
  <si>
    <t>Ford\Fiesta\2018\Ambiente Auto</t>
  </si>
  <si>
    <t>Ford\Fiesta\2018\Ambiente Manual</t>
  </si>
  <si>
    <t>Ford\Fiesta\2018\Ambiente 5 Yr Auto</t>
  </si>
  <si>
    <t>Ford\Fiesta\2018\Ambiente 5 Yr Manual</t>
  </si>
  <si>
    <t>Ford\Fiesta\2018\Sport Auto</t>
  </si>
  <si>
    <t>Ford\Fiesta\2018\Sport Manual</t>
  </si>
  <si>
    <t>Ford\Fiesta\2018\Sport 5 Yr Auto</t>
  </si>
  <si>
    <t>Ford\Fiesta\2018\Sport 5 Yr Manual</t>
  </si>
  <si>
    <t>Ford\Fiesta\2018\ST Manual</t>
  </si>
  <si>
    <t>Ford\Fiesta\2018\ST 5 Yr Manual</t>
  </si>
  <si>
    <t>Ford\Fiesta\2018\Trend Auto</t>
  </si>
  <si>
    <t>Ford\Fiesta\2018\Trend Manual</t>
  </si>
  <si>
    <t>Ford\Fiesta\2018\Trend 5 Yr Auto</t>
  </si>
  <si>
    <t>Ford\Fiesta\2018\Trend 5 Yr Manual</t>
  </si>
  <si>
    <t>Ford\Fiesta\2017\Ambiente Auto</t>
  </si>
  <si>
    <t>Ford\Fiesta\2017\Ambiente Manual</t>
  </si>
  <si>
    <t>Ford\Fiesta\2017\Sport Auto</t>
  </si>
  <si>
    <t>Ford\Fiesta\2017\Sport Manual</t>
  </si>
  <si>
    <t>Ford\Fiesta\2017\ST Manual</t>
  </si>
  <si>
    <t>Ford\Fiesta\2017\Trend Auto</t>
  </si>
  <si>
    <t>Ford\Fiesta\2017\Trend Manual</t>
  </si>
  <si>
    <t>Ford\Fiesta\2016\Ambiente Auto</t>
  </si>
  <si>
    <t>Ford\Fiesta\2016\Ambiente Manual</t>
  </si>
  <si>
    <t>Ford\Fiesta\2016\Sport Auto</t>
  </si>
  <si>
    <t>Ford\Fiesta\2016\Sport Manual</t>
  </si>
  <si>
    <t>Ford\Fiesta\2016\ST Manual</t>
  </si>
  <si>
    <t>Ford\Fiesta\2016\Trend Auto</t>
  </si>
  <si>
    <t>Ford\Fiesta\2016\Trend Manual</t>
  </si>
  <si>
    <t>Ford\Focus\2018\RS Manual</t>
  </si>
  <si>
    <t>Ford\Focus\2018\RS 5 Yr Manual</t>
  </si>
  <si>
    <t>Ford\Focus\2018\RS Limited Edition Manual</t>
  </si>
  <si>
    <t>Ford\Focus\2018\Sport Auto</t>
  </si>
  <si>
    <t>Ford\Focus\2018\Sport Manual</t>
  </si>
  <si>
    <t xml:space="preserve">Ford\Focus\2018\Sport 5 Yr Auto </t>
  </si>
  <si>
    <t xml:space="preserve">Ford\Focus\2018\Sport 5 Yr Manual </t>
  </si>
  <si>
    <t>Ford\Focus\2018\ST2 Manual</t>
  </si>
  <si>
    <t>Ford\Focus\2018\ST2 5 Yr Manual</t>
  </si>
  <si>
    <t>Ford\Focus\2018\Titanium Auto</t>
  </si>
  <si>
    <t>Ford\Focus\2018\Titanium 5 Yr Auto</t>
  </si>
  <si>
    <t>Ford\Focus\2018\Trend Auto</t>
  </si>
  <si>
    <t>Ford\Focus\2018\Trend Manual</t>
  </si>
  <si>
    <t>Ford\Focus\2018\Trend 5 Yr Auto</t>
  </si>
  <si>
    <t>Ford\Focus\2018\Trend 5 Yr Manual</t>
  </si>
  <si>
    <t>Ford\Focus\2018\Titanium Sedan Auto</t>
  </si>
  <si>
    <t>Ford\Focus\2018\Titanium 5 Yr Sedan Auto</t>
  </si>
  <si>
    <t>Ford\Focus\2018\Trend Sedan Auto</t>
  </si>
  <si>
    <t>Ford\Focus\2018\Trend 5 Yr Sedan Auto</t>
  </si>
  <si>
    <t>Ford\Focus\2017\RS Manual</t>
  </si>
  <si>
    <t>Ford\Focus\2017\RS Limited Edition Manual</t>
  </si>
  <si>
    <t>Ford\Focus\2017\Sport Auto</t>
  </si>
  <si>
    <t>Ford\Focus\2017\Sport Manual</t>
  </si>
  <si>
    <t>Ford\Focus\2017\ST2 Manual</t>
  </si>
  <si>
    <t>Ford\Focus\2017\Titanium Auto</t>
  </si>
  <si>
    <t>Ford\Focus\2017\Trend Auto</t>
  </si>
  <si>
    <t>Ford\Focus\2017\Trend Manual</t>
  </si>
  <si>
    <t>Ford\Focus\2017\Titanium Sedan Auto</t>
  </si>
  <si>
    <t>Ford\Focus\2017\Trend Sedan Auto</t>
  </si>
  <si>
    <t>Ford\Focus\2016\RS Manual</t>
  </si>
  <si>
    <t>Ford\Focus\2016\Sport Auto</t>
  </si>
  <si>
    <t>Ford\Focus\2016\Sport Manual</t>
  </si>
  <si>
    <t>Ford\Focus\2016\ST2 Manual</t>
  </si>
  <si>
    <t>Ford\Focus\2016\Titanium Auto</t>
  </si>
  <si>
    <t>Ford\Focus\2016\Trend Auto</t>
  </si>
  <si>
    <t>Ford\Focus\2016\Trend Manual</t>
  </si>
  <si>
    <t>Ford\Focus\2016\Titanium Sedan Auto</t>
  </si>
  <si>
    <t>Ford\Focus\2016\Trend Sedan Auto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</si>
</sst>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/>
      <bottom style="thin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NumberFormat="1"/>
    <xf numFmtId="0" fontId="0" fillId="0" borderId="2" xfId="0" applyFont="1" applyBorder="1"/>
    <xf numFmtId="0" fontId="0" fillId="0" borderId="1" xfId="0" applyFont="1" applyBorder="1"/>
    <xf numFmtId="0" fontId="0" fillId="0" borderId="3" xfId="0" applyFont="1" applyBorder="1"/>
    <xf numFmtId="0" fontId="0" fillId="0" borderId="0" xfId="0" quotePrefix="1"/>
    <xf numFmtId="0" fontId="0" fillId="0" borderId="4" xfId="0" applyBorder="1"/>
    <xf numFmtId="0" fontId="0" fillId="2" borderId="4" xfId="0" applyFill="1" applyBorder="1"/>
  </cellXfs>
  <cellStyles count="1">
    <cellStyle name="Normal" xfId="0" builtinId="0"/>
  </cellStyles>
  <dxfs count="13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/>
        </top>
        <bottom style="thin">
          <color theme="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/>
        </top>
        <bottom style="thin">
          <color theme="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/>
        </top>
        <bottom style="thin">
          <color theme="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/>
        </top>
        <bottom style="thin">
          <color theme="4"/>
        </bottom>
        <vertical/>
        <horizontal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colors>
    <mruColors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</xdr:row>
      <xdr:rowOff>0</xdr:rowOff>
    </xdr:from>
    <xdr:to>
      <xdr:col>15</xdr:col>
      <xdr:colOff>15240</xdr:colOff>
      <xdr:row>31</xdr:row>
      <xdr:rowOff>83820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DA23CA8C-7C6E-422A-824E-49BC45696535}"/>
            </a:ext>
          </a:extLst>
        </xdr:cNvPr>
        <xdr:cNvSpPr txBox="1"/>
      </xdr:nvSpPr>
      <xdr:spPr>
        <a:xfrm>
          <a:off x="2438400" y="731520"/>
          <a:ext cx="6720840" cy="502158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800" b="1"/>
            <a:t>How to use this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• Insert your master data in the Master Data table.</a:t>
          </a:r>
          <a:endParaRPr lang="fr-FR" sz="1100" b="1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• In the Data tab, click "Refresh all"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•</a:t>
          </a:r>
          <a:r>
            <a:rPr lang="fr-F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In the Drop-Downs (horizonal/vertical) tab, enter your values by selecting from dropdowns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•</a:t>
          </a:r>
          <a:r>
            <a:rPr lang="fr-F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Don't delete columns in Master Data. Rename the columns as needed in Drop-Downs and Master Data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•</a:t>
          </a:r>
          <a:r>
            <a:rPr lang="fr-F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See demo at https://youtu.be/FFWmlDRkHwc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fr-FR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 sz="1800" b="1">
              <a:solidFill>
                <a:schemeClr val="dk1"/>
              </a:solidFill>
              <a:latin typeface="+mn-lt"/>
              <a:ea typeface="+mn-ea"/>
              <a:cs typeface="+mn-cs"/>
            </a:rPr>
            <a:t>How this works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•</a:t>
          </a:r>
          <a:r>
            <a:rPr lang="fr-F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 generic function is invoked for each level above level 1 to build the tables that will be used in the dropdowns. </a:t>
          </a:r>
          <a:endParaRPr lang="fr-FR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•</a:t>
          </a:r>
          <a:r>
            <a:rPr lang="fr-F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If all the values in a column are numeric, the type for the column is changed to "Decimal Number".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•</a:t>
          </a:r>
          <a:r>
            <a:rPr lang="fr-F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Named formulas are used for the validations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•</a:t>
          </a:r>
          <a:r>
            <a:rPr lang="fr-F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This could be extended to any number of levels</a:t>
          </a:r>
          <a:endParaRPr lang="fr-FR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fr-FR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fr-FR" sz="18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Author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fr-FR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https://www.reddit.com/u/tirlibibi17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fr-FR" sz="11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fr-FR" sz="18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About this file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This file is available for download from https://github.com/tirlibibi17/r_excel-stuff/tree/master/Generic%20dependent%20drop-down%20template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fr-FR" sz="1100" b="0" i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fr-FR" sz="1800" b="1" i="0" u="none" strike="noStrike" kern="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License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 b="1"/>
            <a:t>Attribution-ShareAlike 4.0 International (CC BY-SA 4.0)</a:t>
          </a:r>
          <a:r>
            <a:rPr lang="fr-FR" b="1" baseline="0"/>
            <a:t>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 b="0" baseline="0"/>
            <a:t>See </a:t>
          </a:r>
          <a:r>
            <a:rPr lang="fr-FR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https://creativecommons.org/licenses/by-sa/4.0/ for details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fr-FR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fr-FR">
            <a:effectLst/>
          </a:endParaRPr>
        </a:p>
      </xdr:txBody>
    </xdr:sp>
    <xdr:clientData/>
  </xdr:twoCellAnchor>
  <xdr:twoCellAnchor editAs="oneCell">
    <xdr:from>
      <xdr:col>12</xdr:col>
      <xdr:colOff>121921</xdr:colOff>
      <xdr:row>26</xdr:row>
      <xdr:rowOff>106200</xdr:rowOff>
    </xdr:from>
    <xdr:to>
      <xdr:col>14</xdr:col>
      <xdr:colOff>30481</xdr:colOff>
      <xdr:row>28</xdr:row>
      <xdr:rowOff>175493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76986A9-E235-45A4-ADB0-CF3346FFA1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37121" y="4861080"/>
          <a:ext cx="1127760" cy="435053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3" xr16:uid="{FB779580-0DDD-4991-B1BB-796C7053F8F0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4" xr16:uid="{F9F0B02E-49BC-49A3-8606-13CC3220224A}" autoFormatId="16" applyNumberFormats="0" applyBorderFormats="0" applyFontFormats="0" applyPatternFormats="0" applyAlignmentFormats="0" applyWidthHeightFormats="0">
  <queryTableRefresh nextId="6">
    <queryTableFields count="2">
      <queryTableField id="4" name="Toyota" tableColumnId="1"/>
      <queryTableField id="5" name="Ford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5" xr16:uid="{1A8D35F5-4CA7-41D4-8CD1-1F0AEDCC4A65}" autoFormatId="16" applyNumberFormats="0" applyBorderFormats="0" applyFontFormats="0" applyPatternFormats="0" applyAlignmentFormats="0" applyWidthHeightFormats="0">
  <queryTableRefresh nextId="12">
    <queryTableFields count="5">
      <queryTableField id="7" name="Toyota\Yaris" tableColumnId="1"/>
      <queryTableField id="8" name="Toyota\Corolla" tableColumnId="2"/>
      <queryTableField id="9" name="Toyota\Camry" tableColumnId="3"/>
      <queryTableField id="10" name="Ford\Fiesta" tableColumnId="4"/>
      <queryTableField id="11" name="Ford\Focus" tableColumnId="5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6" xr16:uid="{19D9F59C-FB65-452B-BB79-0FA77CB5799F}" autoFormatId="16" applyNumberFormats="0" applyBorderFormats="0" applyFontFormats="0" applyPatternFormats="0" applyAlignmentFormats="0" applyWidthHeightFormats="0">
  <queryTableRefresh nextId="27">
    <queryTableFields count="15">
      <queryTableField id="12" name="Toyota\Yaris\2018" tableColumnId="1"/>
      <queryTableField id="13" name="Toyota\Yaris\2017" tableColumnId="2"/>
      <queryTableField id="14" name="Toyota\Yaris\2016" tableColumnId="3"/>
      <queryTableField id="15" name="Toyota\Corolla\2018" tableColumnId="4"/>
      <queryTableField id="16" name="Toyota\Corolla\2017" tableColumnId="5"/>
      <queryTableField id="17" name="Toyota\Corolla\2016" tableColumnId="6"/>
      <queryTableField id="18" name="Toyota\Camry\2018" tableColumnId="7"/>
      <queryTableField id="19" name="Toyota\Camry\2017" tableColumnId="8"/>
      <queryTableField id="20" name="Toyota\Camry\2016" tableColumnId="9"/>
      <queryTableField id="21" name="Ford\Fiesta\2018" tableColumnId="10"/>
      <queryTableField id="22" name="Ford\Fiesta\2017" tableColumnId="11"/>
      <queryTableField id="23" name="Ford\Fiesta\2016" tableColumnId="12"/>
      <queryTableField id="24" name="Ford\Focus\2018" tableColumnId="13"/>
      <queryTableField id="25" name="Ford\Focus\2017" tableColumnId="14"/>
      <queryTableField id="26" name="Ford\Focus\2016" tableColumnId="15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7" xr16:uid="{3221D525-DFEE-4C2E-817E-5EFC8EAB92F9}" autoFormatId="16" applyNumberFormats="0" applyBorderFormats="0" applyFontFormats="0" applyPatternFormats="0" applyAlignmentFormats="0" applyWidthHeightFormats="0">
  <queryTableRefresh nextId="182">
    <queryTableFields count="161">
      <queryTableField id="21" name="Toyota\Yaris\2018\Ascent Auto" tableColumnId="1"/>
      <queryTableField id="22" name="Toyota\Yaris\2018\Ascent Manual" tableColumnId="2"/>
      <queryTableField id="23" name="Toyota\Yaris\2018\SX Auto" tableColumnId="3"/>
      <queryTableField id="24" name="Toyota\Yaris\2018\SX Manual" tableColumnId="4"/>
      <queryTableField id="25" name="Toyota\Yaris\2018\ZR Auto" tableColumnId="5"/>
      <queryTableField id="26" name="Toyota\Yaris\2017\Ascent Auto" tableColumnId="6"/>
      <queryTableField id="27" name="Toyota\Yaris\2017\Ascent Manual" tableColumnId="7"/>
      <queryTableField id="28" name="Toyota\Yaris\2017\SX Auto" tableColumnId="8"/>
      <queryTableField id="29" name="Toyota\Yaris\2017\SX Manual" tableColumnId="9"/>
      <queryTableField id="30" name="Toyota\Yaris\2017\ZR Auto" tableColumnId="10"/>
      <queryTableField id="31" name="Toyota\Yaris\2017\YRS Auto" tableColumnId="11"/>
      <queryTableField id="32" name="Toyota\Yaris\2017\YRS Manual" tableColumnId="12"/>
      <queryTableField id="33" name="Toyota\Yaris\2017\YRX Auto" tableColumnId="13"/>
      <queryTableField id="34" name="Toyota\Yaris\2016\Ascent Auto" tableColumnId="14"/>
      <queryTableField id="35" name="Toyota\Yaris\2016\Ascent Manual" tableColumnId="15"/>
      <queryTableField id="36" name="Toyota\Yaris\2016\SX Auto" tableColumnId="16"/>
      <queryTableField id="37" name="Toyota\Yaris\2016\SX Manual" tableColumnId="17"/>
      <queryTableField id="38" name="Toyota\Yaris\2016\ZR Auto" tableColumnId="18"/>
      <queryTableField id="39" name="Toyota\Yaris\2016\YRS Auto" tableColumnId="19"/>
      <queryTableField id="40" name="Toyota\Yaris\2016\YRS Manual" tableColumnId="20"/>
      <queryTableField id="41" name="Toyota\Yaris\2016\YRX Auto" tableColumnId="21"/>
      <queryTableField id="42" name="Toyota\Corolla\2018\Ascent Auto" tableColumnId="22"/>
      <queryTableField id="43" name="Toyota\Corolla\2018\Ascent Manual" tableColumnId="23"/>
      <queryTableField id="44" name="Toyota\Corolla\2018\Ascent Sport Auto" tableColumnId="24"/>
      <queryTableField id="45" name="Toyota\Corolla\2018\Ascent Sport Manual" tableColumnId="25"/>
      <queryTableField id="46" name="Toyota\Corolla\2018\Ascent Sport (Hybrid) Auto" tableColumnId="26"/>
      <queryTableField id="47" name="Toyota\Corolla\2018\Hybrid Auto" tableColumnId="27"/>
      <queryTableField id="48" name="Toyota\Corolla\2018\SX Auto" tableColumnId="28"/>
      <queryTableField id="49" name="Toyota\Corolla\2018\SX (Hybrid) Auto" tableColumnId="29"/>
      <queryTableField id="50" name="Toyota\Corolla\2018\ZR Auto" tableColumnId="30"/>
      <queryTableField id="51" name="Toyota\Corolla\2018\ZR (Hybrid) Auto" tableColumnId="31"/>
      <queryTableField id="52" name="Toyota\Corolla\2018\Ascent Auto Sedan" tableColumnId="32"/>
      <queryTableField id="53" name="Toyota\Corolla\2018\Ascent Manual Sedan" tableColumnId="33"/>
      <queryTableField id="54" name="Toyota\Corolla\2018\SX Auto Sedan" tableColumnId="34"/>
      <queryTableField id="55" name="Toyota\Corolla\2018\SX Manual Sedan" tableColumnId="35"/>
      <queryTableField id="56" name="Toyota\Corolla\2018\ZR Auto Sedan" tableColumnId="36"/>
      <queryTableField id="57" name="Toyota\Corolla\2017\Ascent Auto" tableColumnId="37"/>
      <queryTableField id="58" name="Toyota\Corolla\2017\Ascent Manual" tableColumnId="38"/>
      <queryTableField id="59" name="Toyota\Corolla\2017\Ascent Sport Auto" tableColumnId="39"/>
      <queryTableField id="60" name="Toyota\Corolla\2017\Ascent Sport Manual" tableColumnId="40"/>
      <queryTableField id="61" name="Toyota\Corolla\2017\Hybrid Auto" tableColumnId="41"/>
      <queryTableField id="62" name="Toyota\Corolla\2017\SX Auto" tableColumnId="42"/>
      <queryTableField id="63" name="Toyota\Corolla\2017\ZR Auto" tableColumnId="43"/>
      <queryTableField id="64" name="Toyota\Corolla\2017\Ascent Auto Sedan" tableColumnId="44"/>
      <queryTableField id="65" name="Toyota\Corolla\2017\Ascent Manual Sedan" tableColumnId="45"/>
      <queryTableField id="66" name="Toyota\Corolla\2017\SX Auto Sedan" tableColumnId="46"/>
      <queryTableField id="67" name="Toyota\Corolla\2017\SX Manual Sedan" tableColumnId="47"/>
      <queryTableField id="68" name="Toyota\Corolla\2017\ZR Auto Sedan" tableColumnId="48"/>
      <queryTableField id="69" name="Toyota\Corolla\2016\Ascent Auto" tableColumnId="49"/>
      <queryTableField id="70" name="Toyota\Corolla\2016\Ascent Manual" tableColumnId="50"/>
      <queryTableField id="71" name="Toyota\Corolla\2016\Ascent Sport Auto" tableColumnId="51"/>
      <queryTableField id="72" name="Toyota\Corolla\2016\Ascent Sport Manual" tableColumnId="52"/>
      <queryTableField id="73" name="Toyota\Corolla\2016\Hybrid Auto" tableColumnId="53"/>
      <queryTableField id="74" name="Toyota\Corolla\2016\SX Auto" tableColumnId="54"/>
      <queryTableField id="75" name="Toyota\Corolla\2016\ZR Auto" tableColumnId="55"/>
      <queryTableField id="76" name="Toyota\Corolla\2016\Ascent Auto Sedan" tableColumnId="56"/>
      <queryTableField id="77" name="Toyota\Corolla\2016\Ascent Manual Sedan" tableColumnId="57"/>
      <queryTableField id="78" name="Toyota\Corolla\2016\SX Auto Sedan" tableColumnId="58"/>
      <queryTableField id="79" name="Toyota\Corolla\2016\SX Manual Sedan" tableColumnId="59"/>
      <queryTableField id="80" name="Toyota\Corolla\2016\ZR Auto Sedan" tableColumnId="60"/>
      <queryTableField id="81" name="Toyota\Camry\2018\Ascent" tableColumnId="61"/>
      <queryTableField id="82" name="Toyota\Camry\2018\Ascent (Hybrid)" tableColumnId="62"/>
      <queryTableField id="83" name="Toyota\Camry\2018\Ascent Sport" tableColumnId="63"/>
      <queryTableField id="84" name="Toyota\Camry\2018\Ascent Sport (Hybrid)" tableColumnId="64"/>
      <queryTableField id="85" name="Toyota\Camry\2018\SL" tableColumnId="65"/>
      <queryTableField id="86" name="Toyota\Camry\2018\SL (Hybrid)" tableColumnId="66"/>
      <queryTableField id="87" name="Toyota\Camry\2018\SL V6" tableColumnId="67"/>
      <queryTableField id="88" name="Toyota\Camry\2018\SX" tableColumnId="68"/>
      <queryTableField id="89" name="Toyota\Camry\2018\SX V6" tableColumnId="69"/>
      <queryTableField id="90" name="Toyota\Camry\2017\Altise" tableColumnId="70"/>
      <queryTableField id="91" name="Toyota\Camry\2017\Altise Hybrid" tableColumnId="71"/>
      <queryTableField id="92" name="Toyota\Camry\2017\Ascent" tableColumnId="72"/>
      <queryTableField id="93" name="Toyota\Camry\2017\Ascent (Hybrid)" tableColumnId="73"/>
      <queryTableField id="94" name="Toyota\Camry\2017\Ascent Sport" tableColumnId="74"/>
      <queryTableField id="95" name="Toyota\Camry\2017\Ascent Sport (Hybrid)" tableColumnId="75"/>
      <queryTableField id="96" name="Toyota\Camry\2017\Atara S" tableColumnId="76"/>
      <queryTableField id="97" name="Toyota\Camry\2017\Atara S Hybrid" tableColumnId="77"/>
      <queryTableField id="98" name="Toyota\Camry\2017\Atara SL" tableColumnId="78"/>
      <queryTableField id="99" name="Toyota\Camry\2017\Atara SL Hybrid" tableColumnId="79"/>
      <queryTableField id="100" name="Toyota\Camry\2017\Atara SX" tableColumnId="80"/>
      <queryTableField id="101" name="Toyota\Camry\2017\Hybrid Commemorative Edition" tableColumnId="81"/>
      <queryTableField id="102" name="Toyota\Camry\2017\RZ S.E." tableColumnId="82"/>
      <queryTableField id="103" name="Toyota\Camry\2017\SL" tableColumnId="83"/>
      <queryTableField id="104" name="Toyota\Camry\2017\SL (Hybrid)" tableColumnId="84"/>
      <queryTableField id="105" name="Toyota\Camry\2017\SL V6" tableColumnId="85"/>
      <queryTableField id="106" name="Toyota\Camry\2017\SX" tableColumnId="86"/>
      <queryTableField id="107" name="Toyota\Camry\2017\SX V6" tableColumnId="87"/>
      <queryTableField id="108" name="Toyota\Camry\2016\Altise" tableColumnId="88"/>
      <queryTableField id="109" name="Toyota\Camry\2016\Altise Hybrid" tableColumnId="89"/>
      <queryTableField id="110" name="Toyota\Camry\2016\Atara S" tableColumnId="90"/>
      <queryTableField id="111" name="Toyota\Camry\2016\Atara S Hybrid" tableColumnId="91"/>
      <queryTableField id="112" name="Toyota\Camry\2016\Atara SL" tableColumnId="92"/>
      <queryTableField id="113" name="Toyota\Camry\2016\Atara SL Hybrid" tableColumnId="93"/>
      <queryTableField id="114" name="Toyota\Camry\2016\Atara SX" tableColumnId="94"/>
      <queryTableField id="115" name="Toyota\Camry\2016\RZ S.E." tableColumnId="95"/>
      <queryTableField id="116" name="Ford\Fiesta\2018\Ambiente Auto" tableColumnId="96"/>
      <queryTableField id="117" name="Ford\Fiesta\2018\Ambiente Manual" tableColumnId="97"/>
      <queryTableField id="118" name="Ford\Fiesta\2018\Ambiente 5 Yr Auto" tableColumnId="98"/>
      <queryTableField id="119" name="Ford\Fiesta\2018\Ambiente 5 Yr Manual" tableColumnId="99"/>
      <queryTableField id="120" name="Ford\Fiesta\2018\Sport Auto" tableColumnId="100"/>
      <queryTableField id="121" name="Ford\Fiesta\2018\Sport Manual" tableColumnId="101"/>
      <queryTableField id="122" name="Ford\Fiesta\2018\Sport 5 Yr Auto" tableColumnId="102"/>
      <queryTableField id="123" name="Ford\Fiesta\2018\Sport 5 Yr Manual" tableColumnId="103"/>
      <queryTableField id="124" name="Ford\Fiesta\2018\ST Manual" tableColumnId="104"/>
      <queryTableField id="125" name="Ford\Fiesta\2018\ST 5 Yr Manual" tableColumnId="105"/>
      <queryTableField id="126" name="Ford\Fiesta\2018\Trend Auto" tableColumnId="106"/>
      <queryTableField id="127" name="Ford\Fiesta\2018\Trend Manual" tableColumnId="107"/>
      <queryTableField id="128" name="Ford\Fiesta\2018\Trend 5 Yr Auto" tableColumnId="108"/>
      <queryTableField id="129" name="Ford\Fiesta\2018\Trend 5 Yr Manual" tableColumnId="109"/>
      <queryTableField id="130" name="Ford\Fiesta\2017\Ambiente Auto" tableColumnId="110"/>
      <queryTableField id="131" name="Ford\Fiesta\2017\Ambiente Manual" tableColumnId="111"/>
      <queryTableField id="132" name="Ford\Fiesta\2017\Sport Auto" tableColumnId="112"/>
      <queryTableField id="133" name="Ford\Fiesta\2017\Sport Manual" tableColumnId="113"/>
      <queryTableField id="134" name="Ford\Fiesta\2017\ST Manual" tableColumnId="114"/>
      <queryTableField id="135" name="Ford\Fiesta\2017\Trend Auto" tableColumnId="115"/>
      <queryTableField id="136" name="Ford\Fiesta\2017\Trend Manual" tableColumnId="116"/>
      <queryTableField id="137" name="Ford\Fiesta\2016\Ambiente Auto" tableColumnId="117"/>
      <queryTableField id="138" name="Ford\Fiesta\2016\Ambiente Manual" tableColumnId="118"/>
      <queryTableField id="139" name="Ford\Fiesta\2016\Sport Auto" tableColumnId="119"/>
      <queryTableField id="140" name="Ford\Fiesta\2016\Sport Manual" tableColumnId="120"/>
      <queryTableField id="141" name="Ford\Fiesta\2016\ST Manual" tableColumnId="121"/>
      <queryTableField id="142" name="Ford\Fiesta\2016\Trend Auto" tableColumnId="122"/>
      <queryTableField id="143" name="Ford\Fiesta\2016\Trend Manual" tableColumnId="123"/>
      <queryTableField id="144" name="Ford\Focus\2018\RS Manual" tableColumnId="124"/>
      <queryTableField id="145" name="Ford\Focus\2018\RS 5 Yr Manual" tableColumnId="125"/>
      <queryTableField id="146" name="Ford\Focus\2018\RS Limited Edition Manual" tableColumnId="126"/>
      <queryTableField id="147" name="Ford\Focus\2018\Sport Auto" tableColumnId="127"/>
      <queryTableField id="148" name="Ford\Focus\2018\Sport Manual" tableColumnId="128"/>
      <queryTableField id="149" name="Ford\Focus\2018\Sport 5 Yr Auto " tableColumnId="129"/>
      <queryTableField id="150" name="Ford\Focus\2018\Sport 5 Yr Manual " tableColumnId="130"/>
      <queryTableField id="151" name="Ford\Focus\2018\ST2 Manual" tableColumnId="131"/>
      <queryTableField id="152" name="Ford\Focus\2018\ST2 5 Yr Manual" tableColumnId="132"/>
      <queryTableField id="153" name="Ford\Focus\2018\Titanium Auto" tableColumnId="133"/>
      <queryTableField id="154" name="Ford\Focus\2018\Titanium 5 Yr Auto" tableColumnId="134"/>
      <queryTableField id="155" name="Ford\Focus\2018\Trend Auto" tableColumnId="135"/>
      <queryTableField id="156" name="Ford\Focus\2018\Trend Manual" tableColumnId="136"/>
      <queryTableField id="157" name="Ford\Focus\2018\Trend 5 Yr Auto" tableColumnId="137"/>
      <queryTableField id="158" name="Ford\Focus\2018\Trend 5 Yr Manual" tableColumnId="138"/>
      <queryTableField id="159" name="Ford\Focus\2018\Titanium Sedan Auto" tableColumnId="139"/>
      <queryTableField id="160" name="Ford\Focus\2018\Titanium 5 Yr Sedan Auto" tableColumnId="140"/>
      <queryTableField id="161" name="Ford\Focus\2018\Trend Sedan Auto" tableColumnId="141"/>
      <queryTableField id="162" name="Ford\Focus\2018\Trend 5 Yr Sedan Auto" tableColumnId="142"/>
      <queryTableField id="163" name="Ford\Focus\2017\RS Manual" tableColumnId="143"/>
      <queryTableField id="164" name="Ford\Focus\2017\RS Limited Edition Manual" tableColumnId="144"/>
      <queryTableField id="165" name="Ford\Focus\2017\Sport Auto" tableColumnId="145"/>
      <queryTableField id="166" name="Ford\Focus\2017\Sport Manual" tableColumnId="146"/>
      <queryTableField id="167" name="Ford\Focus\2017\ST2 Manual" tableColumnId="147"/>
      <queryTableField id="168" name="Ford\Focus\2017\Titanium Auto" tableColumnId="148"/>
      <queryTableField id="169" name="Ford\Focus\2017\Trend Auto" tableColumnId="149"/>
      <queryTableField id="170" name="Ford\Focus\2017\Trend Manual" tableColumnId="150"/>
      <queryTableField id="171" name="Ford\Focus\2017\Titanium Sedan Auto" tableColumnId="151"/>
      <queryTableField id="172" name="Ford\Focus\2017\Trend Sedan Auto" tableColumnId="152"/>
      <queryTableField id="173" name="Ford\Focus\2016\RS Manual" tableColumnId="153"/>
      <queryTableField id="174" name="Ford\Focus\2016\Sport Auto" tableColumnId="154"/>
      <queryTableField id="175" name="Ford\Focus\2016\Sport Manual" tableColumnId="155"/>
      <queryTableField id="176" name="Ford\Focus\2016\ST2 Manual" tableColumnId="156"/>
      <queryTableField id="177" name="Ford\Focus\2016\Titanium Auto" tableColumnId="157"/>
      <queryTableField id="178" name="Ford\Focus\2016\Trend Auto" tableColumnId="158"/>
      <queryTableField id="179" name="Ford\Focus\2016\Trend Manual" tableColumnId="159"/>
      <queryTableField id="180" name="Ford\Focus\2016\Titanium Sedan Auto" tableColumnId="160"/>
      <queryTableField id="181" name="Ford\Focus\2016\Trend Sedan Auto" tableColumnId="161"/>
    </queryTable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BCE424A-384C-4F77-B88E-4FBEE5C34A23}" name="Table1" displayName="Table1" ref="A1:D4" totalsRowShown="0" headerRowDxfId="12" dataDxfId="11" tableBorderDxfId="10">
  <autoFilter ref="A1:D4" xr:uid="{2836A254-4BB6-4667-8050-1C941D2E3C73}"/>
  <tableColumns count="4">
    <tableColumn id="1" xr3:uid="{D7487B19-CA9A-406E-BD6F-909FCBEC3147}" name="Make" dataDxfId="9"/>
    <tableColumn id="2" xr3:uid="{34A24F09-54C1-4E10-9EF9-5009DCC25A78}" name="Model" dataDxfId="8"/>
    <tableColumn id="3" xr3:uid="{F9EDA362-BC61-4286-AD53-90BDD1EE05A8}" name="Year" dataDxfId="7"/>
    <tableColumn id="4" xr3:uid="{329EB12C-3C33-4D1A-8DE6-5FA5B6E1D429}" name="Variant" dataDxfId="6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A92D351-239F-4C08-BACB-EA135B4A1E96}" name="MasterData" displayName="MasterData" ref="A1:E162" totalsRowShown="0">
  <autoFilter ref="A1:E162" xr:uid="{7C964127-8AA2-4A0F-9F99-D052C9C458C3}"/>
  <tableColumns count="5">
    <tableColumn id="1" xr3:uid="{D57C0B65-3441-46D3-99D5-EF2A55040BD0}" name="Make" dataDxfId="5"/>
    <tableColumn id="2" xr3:uid="{307439EE-F4DC-4823-887D-82178A9C7FC3}" name="Model" dataDxfId="4"/>
    <tableColumn id="5" xr3:uid="{63151116-C6B7-440E-84BB-04C57DCA9FD9}" name="Year" dataDxfId="3"/>
    <tableColumn id="6" xr3:uid="{30E4C204-1B6B-41B2-9113-01B58389AEBD}" name="Variant" dataDxfId="2"/>
    <tableColumn id="7" xr3:uid="{1F44841A-77B9-4D1B-8855-107F54BCE9F4}" name="level5 (unused)" dataDxfId="1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8F24A76-8FD1-4F9A-8EBB-56DFC05F20DA}" name="Level_1" displayName="Level_1" ref="A1:A3" tableType="queryTable" totalsRowShown="0">
  <autoFilter ref="A1:A3" xr:uid="{3DD67FA0-9905-4B47-ADEA-53CC7B2FBEC2}"/>
  <tableColumns count="1">
    <tableColumn id="1" xr3:uid="{5D809A0F-D01F-4853-B5AC-A647874CF303}" uniqueName="1" name="Column1" queryTableFieldId="1" dataDxfId="0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5872AE6-FE3C-45DF-BE3D-C69B6BA08C67}" name="Level_2" displayName="Level_2" ref="A1:B4" tableType="queryTable" totalsRowShown="0">
  <autoFilter ref="A1:B4" xr:uid="{65D9AE05-491D-4CA4-A821-931069DDA99A}"/>
  <tableColumns count="2">
    <tableColumn id="1" xr3:uid="{73DCFD1E-A4BE-4FB7-9FD8-A38ABD6D09C9}" uniqueName="1" name="Toyota" queryTableFieldId="4"/>
    <tableColumn id="2" xr3:uid="{96EE138E-2EF7-46A7-9389-FAC5465F3A1C}" uniqueName="2" name="Ford" queryTableFieldId="5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95C134D-B9D5-4B04-B7A0-76B964F676E2}" name="Level_3" displayName="Level_3" ref="A1:E4" tableType="queryTable" totalsRowShown="0">
  <autoFilter ref="A1:E4" xr:uid="{79C48090-70AA-414A-BD2D-226EB2820A57}"/>
  <tableColumns count="5">
    <tableColumn id="1" xr3:uid="{D7BAE746-12CD-45DD-9194-8959A09335CB}" uniqueName="1" name="Toyota\Yaris" queryTableFieldId="7"/>
    <tableColumn id="2" xr3:uid="{8F01AC42-CF7A-45AF-AC9F-CD5F5C514BD3}" uniqueName="2" name="Toyota\Corolla" queryTableFieldId="8"/>
    <tableColumn id="3" xr3:uid="{796588A5-78EE-4F74-B729-3A25F4878E57}" uniqueName="3" name="Toyota\Camry" queryTableFieldId="9"/>
    <tableColumn id="4" xr3:uid="{80DF3937-68C9-40E2-B244-E20F3FDA028E}" uniqueName="4" name="Ford\Fiesta" queryTableFieldId="10"/>
    <tableColumn id="5" xr3:uid="{12556747-625E-46DE-AB20-CAC43F115004}" uniqueName="5" name="Ford\Focus" queryTableFieldId="11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18BB0D2-3201-454A-ABEE-6E25B9579795}" name="Level_4" displayName="Level_4" ref="A1:O20" tableType="queryTable" totalsRowShown="0">
  <autoFilter ref="A1:O20" xr:uid="{9D7733EB-5EF7-45E0-B797-CA5390A3DC02}"/>
  <tableColumns count="15">
    <tableColumn id="1" xr3:uid="{134B1B23-6C7E-45BC-B0EB-7B6CEA473F30}" uniqueName="1" name="Toyota\Yaris\2018" queryTableFieldId="12"/>
    <tableColumn id="2" xr3:uid="{A5127659-8D01-4EB0-A25B-16037F42AD82}" uniqueName="2" name="Toyota\Yaris\2017" queryTableFieldId="13"/>
    <tableColumn id="3" xr3:uid="{B9476522-2B8F-41AA-A085-021C677B1139}" uniqueName="3" name="Toyota\Yaris\2016" queryTableFieldId="14"/>
    <tableColumn id="4" xr3:uid="{EDD8231E-0274-498F-8226-1B223E54516C}" uniqueName="4" name="Toyota\Corolla\2018" queryTableFieldId="15"/>
    <tableColumn id="5" xr3:uid="{BC2D90BB-0967-40CF-84F9-DBE0F0845F98}" uniqueName="5" name="Toyota\Corolla\2017" queryTableFieldId="16"/>
    <tableColumn id="6" xr3:uid="{F11EFE17-2AF0-447D-ABE8-0EEF2491B128}" uniqueName="6" name="Toyota\Corolla\2016" queryTableFieldId="17"/>
    <tableColumn id="7" xr3:uid="{5D935842-CD9B-4614-9E4E-FA893FA0BD58}" uniqueName="7" name="Toyota\Camry\2018" queryTableFieldId="18"/>
    <tableColumn id="8" xr3:uid="{F09C8C4D-5066-4305-8CA0-526F72C9D2CC}" uniqueName="8" name="Toyota\Camry\2017" queryTableFieldId="19"/>
    <tableColumn id="9" xr3:uid="{A94018CB-B2E1-4C1A-B704-89FAE28EB37E}" uniqueName="9" name="Toyota\Camry\2016" queryTableFieldId="20"/>
    <tableColumn id="10" xr3:uid="{F0FD8C18-C05F-466B-B4B5-5785357EAA84}" uniqueName="10" name="Ford\Fiesta\2018" queryTableFieldId="21"/>
    <tableColumn id="11" xr3:uid="{0BDFC03A-E895-4D77-B30B-8DF1B403BD1B}" uniqueName="11" name="Ford\Fiesta\2017" queryTableFieldId="22"/>
    <tableColumn id="12" xr3:uid="{E6897370-D1BA-4978-8696-0490A1484C9D}" uniqueName="12" name="Ford\Fiesta\2016" queryTableFieldId="23"/>
    <tableColumn id="13" xr3:uid="{3DD8A741-E746-454A-8882-46174883182A}" uniqueName="13" name="Ford\Focus\2018" queryTableFieldId="24"/>
    <tableColumn id="14" xr3:uid="{5BB08C33-B486-461F-B4D9-54869D67594B}" uniqueName="14" name="Ford\Focus\2017" queryTableFieldId="25"/>
    <tableColumn id="15" xr3:uid="{66BDF7AC-F426-494B-B114-FFC8FC0C3000}" uniqueName="15" name="Ford\Focus\2016" queryTableFieldId="26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41B32EE-18A6-4D3E-8FE1-354F268DA25B}" name="Level_5" displayName="Level_5" ref="A1:FE2" tableType="queryTable" totalsRowShown="0">
  <autoFilter ref="A1:FE2" xr:uid="{594B6479-3B65-4A83-A876-7C0790E3A2E7}"/>
  <tableColumns count="161">
    <tableColumn id="1" xr3:uid="{73853378-A9F3-4919-AB4A-9F7AE0089B33}" uniqueName="1" name="Toyota\Yaris\2018\Ascent Auto" queryTableFieldId="21"/>
    <tableColumn id="2" xr3:uid="{2ABE2D3D-9F74-47CD-88D9-6B33EC241230}" uniqueName="2" name="Toyota\Yaris\2018\Ascent Manual" queryTableFieldId="22"/>
    <tableColumn id="3" xr3:uid="{974BF8EB-9DDA-429E-92EA-F560967EB067}" uniqueName="3" name="Toyota\Yaris\2018\SX Auto" queryTableFieldId="23"/>
    <tableColumn id="4" xr3:uid="{548F022E-C824-4643-8978-00AFE9599019}" uniqueName="4" name="Toyota\Yaris\2018\SX Manual" queryTableFieldId="24"/>
    <tableColumn id="5" xr3:uid="{F9CA1945-3B46-4C95-B9F3-67017AD59D8B}" uniqueName="5" name="Toyota\Yaris\2018\ZR Auto" queryTableFieldId="25"/>
    <tableColumn id="6" xr3:uid="{3B1F05A1-39B0-4320-B401-25E322A3C33C}" uniqueName="6" name="Toyota\Yaris\2017\Ascent Auto" queryTableFieldId="26"/>
    <tableColumn id="7" xr3:uid="{3218B8CA-A11D-452C-A350-0E6C0F99E099}" uniqueName="7" name="Toyota\Yaris\2017\Ascent Manual" queryTableFieldId="27"/>
    <tableColumn id="8" xr3:uid="{46593617-1873-4D79-87B1-974B8BBF2911}" uniqueName="8" name="Toyota\Yaris\2017\SX Auto" queryTableFieldId="28"/>
    <tableColumn id="9" xr3:uid="{0D99946F-B9AC-48C9-9B4A-E6EC7EDD77A2}" uniqueName="9" name="Toyota\Yaris\2017\SX Manual" queryTableFieldId="29"/>
    <tableColumn id="10" xr3:uid="{3FA7F44A-154C-4405-A627-A533B4F5E39A}" uniqueName="10" name="Toyota\Yaris\2017\ZR Auto" queryTableFieldId="30"/>
    <tableColumn id="11" xr3:uid="{6C8B5462-A3E6-40F0-B31C-7F746F5C3EF3}" uniqueName="11" name="Toyota\Yaris\2017\YRS Auto" queryTableFieldId="31"/>
    <tableColumn id="12" xr3:uid="{96801930-D4FE-4D09-AB8F-04B330592B80}" uniqueName="12" name="Toyota\Yaris\2017\YRS Manual" queryTableFieldId="32"/>
    <tableColumn id="13" xr3:uid="{4B3F77B7-5FFA-4BFB-9403-F73D77AB0243}" uniqueName="13" name="Toyota\Yaris\2017\YRX Auto" queryTableFieldId="33"/>
    <tableColumn id="14" xr3:uid="{9C41FB62-DB98-41BF-8E21-9D511054CC64}" uniqueName="14" name="Toyota\Yaris\2016\Ascent Auto" queryTableFieldId="34"/>
    <tableColumn id="15" xr3:uid="{14D2FAB6-7DC8-452C-81C0-0159EF2F3AA4}" uniqueName="15" name="Toyota\Yaris\2016\Ascent Manual" queryTableFieldId="35"/>
    <tableColumn id="16" xr3:uid="{71485D00-1AF4-4487-AA44-741A7692C169}" uniqueName="16" name="Toyota\Yaris\2016\SX Auto" queryTableFieldId="36"/>
    <tableColumn id="17" xr3:uid="{7BDF9555-2375-461D-8353-AB2BDB8507B9}" uniqueName="17" name="Toyota\Yaris\2016\SX Manual" queryTableFieldId="37"/>
    <tableColumn id="18" xr3:uid="{D3254BD0-D326-4049-965F-11CC556DF5E8}" uniqueName="18" name="Toyota\Yaris\2016\ZR Auto" queryTableFieldId="38"/>
    <tableColumn id="19" xr3:uid="{BC4878FB-008E-477F-9A8A-8FC5465491FA}" uniqueName="19" name="Toyota\Yaris\2016\YRS Auto" queryTableFieldId="39"/>
    <tableColumn id="20" xr3:uid="{CA151F47-9D4E-4863-8F01-6CB4490E6426}" uniqueName="20" name="Toyota\Yaris\2016\YRS Manual" queryTableFieldId="40"/>
    <tableColumn id="21" xr3:uid="{2823A40F-50C4-470C-80DA-D903B64705B6}" uniqueName="21" name="Toyota\Yaris\2016\YRX Auto" queryTableFieldId="41"/>
    <tableColumn id="22" xr3:uid="{69B36519-C4B4-40B6-9679-DB5794AD97E0}" uniqueName="22" name="Toyota\Corolla\2018\Ascent Auto" queryTableFieldId="42"/>
    <tableColumn id="23" xr3:uid="{3511E540-90BB-4417-822C-4D12C1F20D67}" uniqueName="23" name="Toyota\Corolla\2018\Ascent Manual" queryTableFieldId="43"/>
    <tableColumn id="24" xr3:uid="{0A74215F-4C16-402C-924F-DA70E97D7E86}" uniqueName="24" name="Toyota\Corolla\2018\Ascent Sport Auto" queryTableFieldId="44"/>
    <tableColumn id="25" xr3:uid="{A501B1E8-F1C6-4227-BC50-B7F511B87E45}" uniqueName="25" name="Toyota\Corolla\2018\Ascent Sport Manual" queryTableFieldId="45"/>
    <tableColumn id="26" xr3:uid="{9A55084A-F7BA-4195-8261-13AF5255F5AB}" uniqueName="26" name="Toyota\Corolla\2018\Ascent Sport (Hybrid) Auto" queryTableFieldId="46"/>
    <tableColumn id="27" xr3:uid="{19ED21B6-41BC-4CEC-98BD-30A158FF8B3C}" uniqueName="27" name="Toyota\Corolla\2018\Hybrid Auto" queryTableFieldId="47"/>
    <tableColumn id="28" xr3:uid="{BD0C2B19-FD4C-48F4-ABFA-E6E52BF40BF5}" uniqueName="28" name="Toyota\Corolla\2018\SX Auto" queryTableFieldId="48"/>
    <tableColumn id="29" xr3:uid="{FB775F6F-43FC-43AB-900E-6CBF79ABDA39}" uniqueName="29" name="Toyota\Corolla\2018\SX (Hybrid) Auto" queryTableFieldId="49"/>
    <tableColumn id="30" xr3:uid="{A07DEF10-FC39-4F2F-91F2-9107EE18B3F0}" uniqueName="30" name="Toyota\Corolla\2018\ZR Auto" queryTableFieldId="50"/>
    <tableColumn id="31" xr3:uid="{508079CE-63E3-44BC-9CDE-FA95C53FA059}" uniqueName="31" name="Toyota\Corolla\2018\ZR (Hybrid) Auto" queryTableFieldId="51"/>
    <tableColumn id="32" xr3:uid="{3122C106-3B1A-42E7-B1BA-CB381277A218}" uniqueName="32" name="Toyota\Corolla\2018\Ascent Auto Sedan" queryTableFieldId="52"/>
    <tableColumn id="33" xr3:uid="{5C85E1C3-44BA-4769-B76F-9F2D78F3E995}" uniqueName="33" name="Toyota\Corolla\2018\Ascent Manual Sedan" queryTableFieldId="53"/>
    <tableColumn id="34" xr3:uid="{01364576-D1A1-4199-B3BA-C0946489CAD6}" uniqueName="34" name="Toyota\Corolla\2018\SX Auto Sedan" queryTableFieldId="54"/>
    <tableColumn id="35" xr3:uid="{3F6FFDD9-F3C9-4D93-A9F4-70F1CC2C8029}" uniqueName="35" name="Toyota\Corolla\2018\SX Manual Sedan" queryTableFieldId="55"/>
    <tableColumn id="36" xr3:uid="{C5EA4CE4-6F0B-4E1F-AF2A-13128A3DBF16}" uniqueName="36" name="Toyota\Corolla\2018\ZR Auto Sedan" queryTableFieldId="56"/>
    <tableColumn id="37" xr3:uid="{064EF5F2-759C-4235-AB36-7F535AE0EC79}" uniqueName="37" name="Toyota\Corolla\2017\Ascent Auto" queryTableFieldId="57"/>
    <tableColumn id="38" xr3:uid="{677E0129-B696-408A-BFA2-C98C4806F6D8}" uniqueName="38" name="Toyota\Corolla\2017\Ascent Manual" queryTableFieldId="58"/>
    <tableColumn id="39" xr3:uid="{EB481E97-5BEE-43C2-84E6-4F7E2706F44D}" uniqueName="39" name="Toyota\Corolla\2017\Ascent Sport Auto" queryTableFieldId="59"/>
    <tableColumn id="40" xr3:uid="{B91D04B7-D45C-45EF-A4DC-CB2690B730B9}" uniqueName="40" name="Toyota\Corolla\2017\Ascent Sport Manual" queryTableFieldId="60"/>
    <tableColumn id="41" xr3:uid="{079FF9D3-5E43-4B91-A730-428EDBC287B6}" uniqueName="41" name="Toyota\Corolla\2017\Hybrid Auto" queryTableFieldId="61"/>
    <tableColumn id="42" xr3:uid="{F423B60F-C40B-4F6E-B99D-94D377CDF123}" uniqueName="42" name="Toyota\Corolla\2017\SX Auto" queryTableFieldId="62"/>
    <tableColumn id="43" xr3:uid="{C7F391C9-50DD-4732-9D91-E6377529EF66}" uniqueName="43" name="Toyota\Corolla\2017\ZR Auto" queryTableFieldId="63"/>
    <tableColumn id="44" xr3:uid="{824BA6CB-6D45-401F-9E38-EC1BEE86865E}" uniqueName="44" name="Toyota\Corolla\2017\Ascent Auto Sedan" queryTableFieldId="64"/>
    <tableColumn id="45" xr3:uid="{347BE205-8606-416A-8D7A-B463252A1C76}" uniqueName="45" name="Toyota\Corolla\2017\Ascent Manual Sedan" queryTableFieldId="65"/>
    <tableColumn id="46" xr3:uid="{D7EB6C12-2648-42B1-9983-0FD7F4E72419}" uniqueName="46" name="Toyota\Corolla\2017\SX Auto Sedan" queryTableFieldId="66"/>
    <tableColumn id="47" xr3:uid="{8902A2AD-856B-43E5-8091-095768AA5B6D}" uniqueName="47" name="Toyota\Corolla\2017\SX Manual Sedan" queryTableFieldId="67"/>
    <tableColumn id="48" xr3:uid="{907202B6-3790-43AD-9601-265996B26A44}" uniqueName="48" name="Toyota\Corolla\2017\ZR Auto Sedan" queryTableFieldId="68"/>
    <tableColumn id="49" xr3:uid="{1C247BF0-1035-42E0-B250-2E2965F9AA51}" uniqueName="49" name="Toyota\Corolla\2016\Ascent Auto" queryTableFieldId="69"/>
    <tableColumn id="50" xr3:uid="{4BD2F688-3CB1-4D0F-86AB-A28F0C208BC6}" uniqueName="50" name="Toyota\Corolla\2016\Ascent Manual" queryTableFieldId="70"/>
    <tableColumn id="51" xr3:uid="{BF273EFB-C146-493C-8818-6577B2F2D98C}" uniqueName="51" name="Toyota\Corolla\2016\Ascent Sport Auto" queryTableFieldId="71"/>
    <tableColumn id="52" xr3:uid="{684AD9ED-7AFE-4DA8-9872-1E43B8BB3F8E}" uniqueName="52" name="Toyota\Corolla\2016\Ascent Sport Manual" queryTableFieldId="72"/>
    <tableColumn id="53" xr3:uid="{3090E940-061F-4D56-8AD8-3F096E97859A}" uniqueName="53" name="Toyota\Corolla\2016\Hybrid Auto" queryTableFieldId="73"/>
    <tableColumn id="54" xr3:uid="{A1B21F9C-ADDF-4E69-8A23-C1C3B00311BA}" uniqueName="54" name="Toyota\Corolla\2016\SX Auto" queryTableFieldId="74"/>
    <tableColumn id="55" xr3:uid="{72D9FCED-30B7-4B7B-A01E-78AF249BD17E}" uniqueName="55" name="Toyota\Corolla\2016\ZR Auto" queryTableFieldId="75"/>
    <tableColumn id="56" xr3:uid="{502E1BFC-5DDB-4E1C-A211-BABEE71E4643}" uniqueName="56" name="Toyota\Corolla\2016\Ascent Auto Sedan" queryTableFieldId="76"/>
    <tableColumn id="57" xr3:uid="{76611605-2269-4E08-B718-44C623B76706}" uniqueName="57" name="Toyota\Corolla\2016\Ascent Manual Sedan" queryTableFieldId="77"/>
    <tableColumn id="58" xr3:uid="{64D6D61A-983D-4444-BFD2-4CECE89C8590}" uniqueName="58" name="Toyota\Corolla\2016\SX Auto Sedan" queryTableFieldId="78"/>
    <tableColumn id="59" xr3:uid="{CC6EB85D-7792-44D0-9F15-E597BBD54751}" uniqueName="59" name="Toyota\Corolla\2016\SX Manual Sedan" queryTableFieldId="79"/>
    <tableColumn id="60" xr3:uid="{60F34BA6-7CD4-443E-8F90-79C83DDF14A0}" uniqueName="60" name="Toyota\Corolla\2016\ZR Auto Sedan" queryTableFieldId="80"/>
    <tableColumn id="61" xr3:uid="{EAEED010-759E-47D6-85B6-994869ED35B5}" uniqueName="61" name="Toyota\Camry\2018\Ascent" queryTableFieldId="81"/>
    <tableColumn id="62" xr3:uid="{3ECFFFA8-9859-4AD5-88C5-2E0601F9F20C}" uniqueName="62" name="Toyota\Camry\2018\Ascent (Hybrid)" queryTableFieldId="82"/>
    <tableColumn id="63" xr3:uid="{4A5B781B-39E0-46D7-A2C5-EB090C08CBB8}" uniqueName="63" name="Toyota\Camry\2018\Ascent Sport" queryTableFieldId="83"/>
    <tableColumn id="64" xr3:uid="{498CF525-139B-412A-BCEE-4E689644DF09}" uniqueName="64" name="Toyota\Camry\2018\Ascent Sport (Hybrid)" queryTableFieldId="84"/>
    <tableColumn id="65" xr3:uid="{D9A8643B-FE2D-4876-ACC6-D9D054300A8C}" uniqueName="65" name="Toyota\Camry\2018\SL" queryTableFieldId="85"/>
    <tableColumn id="66" xr3:uid="{989D145B-F9C6-4A30-A707-A8B857CB78C9}" uniqueName="66" name="Toyota\Camry\2018\SL (Hybrid)" queryTableFieldId="86"/>
    <tableColumn id="67" xr3:uid="{C1F05EEF-488A-4529-B603-093D92539229}" uniqueName="67" name="Toyota\Camry\2018\SL V6" queryTableFieldId="87"/>
    <tableColumn id="68" xr3:uid="{1D75DDD5-4CD5-467D-9724-1FFD4E530DE0}" uniqueName="68" name="Toyota\Camry\2018\SX" queryTableFieldId="88"/>
    <tableColumn id="69" xr3:uid="{1B318D0A-600F-4F38-A07D-D24BB851B77F}" uniqueName="69" name="Toyota\Camry\2018\SX V6" queryTableFieldId="89"/>
    <tableColumn id="70" xr3:uid="{95339BED-4CA1-4955-B592-1FDB0BEB4D77}" uniqueName="70" name="Toyota\Camry\2017\Altise" queryTableFieldId="90"/>
    <tableColumn id="71" xr3:uid="{71502BA9-9B64-4A84-8E68-F8171FD07715}" uniqueName="71" name="Toyota\Camry\2017\Altise Hybrid" queryTableFieldId="91"/>
    <tableColumn id="72" xr3:uid="{0DCC576E-465D-453E-A268-E0FBAF9F6F8C}" uniqueName="72" name="Toyota\Camry\2017\Ascent" queryTableFieldId="92"/>
    <tableColumn id="73" xr3:uid="{79CCAB55-06B2-4ECA-BD43-C8CC748B7F3B}" uniqueName="73" name="Toyota\Camry\2017\Ascent (Hybrid)" queryTableFieldId="93"/>
    <tableColumn id="74" xr3:uid="{15D85B58-FA5B-479D-8B2A-68A2507A9812}" uniqueName="74" name="Toyota\Camry\2017\Ascent Sport" queryTableFieldId="94"/>
    <tableColumn id="75" xr3:uid="{21E40A92-8EDA-4B1F-9DD0-26838E4724A5}" uniqueName="75" name="Toyota\Camry\2017\Ascent Sport (Hybrid)" queryTableFieldId="95"/>
    <tableColumn id="76" xr3:uid="{9517A6D4-9E60-4F55-A0A2-4BBD24173AD9}" uniqueName="76" name="Toyota\Camry\2017\Atara S" queryTableFieldId="96"/>
    <tableColumn id="77" xr3:uid="{F153EC6B-F474-484F-BA1F-A7D69A500BCC}" uniqueName="77" name="Toyota\Camry\2017\Atara S Hybrid" queryTableFieldId="97"/>
    <tableColumn id="78" xr3:uid="{FD334D77-5FFA-4136-B378-C60E9BE427A1}" uniqueName="78" name="Toyota\Camry\2017\Atara SL" queryTableFieldId="98"/>
    <tableColumn id="79" xr3:uid="{894D7935-EA23-44FF-9A40-E24F3C884EDB}" uniqueName="79" name="Toyota\Camry\2017\Atara SL Hybrid" queryTableFieldId="99"/>
    <tableColumn id="80" xr3:uid="{847F5985-30E1-4A4D-814F-ED7E1FF04EAC}" uniqueName="80" name="Toyota\Camry\2017\Atara SX" queryTableFieldId="100"/>
    <tableColumn id="81" xr3:uid="{7C885F23-9F2D-450B-9FDC-2C438BFE3585}" uniqueName="81" name="Toyota\Camry\2017\Hybrid Commemorative Edition" queryTableFieldId="101"/>
    <tableColumn id="82" xr3:uid="{E762FD89-76C1-4E95-A1AE-ED9AC19FB184}" uniqueName="82" name="Toyota\Camry\2017\RZ S.E." queryTableFieldId="102"/>
    <tableColumn id="83" xr3:uid="{857543DE-6B03-4A04-A9BC-20312C62C511}" uniqueName="83" name="Toyota\Camry\2017\SL" queryTableFieldId="103"/>
    <tableColumn id="84" xr3:uid="{C7D22F32-8E22-4C26-BE1C-476C48E14084}" uniqueName="84" name="Toyota\Camry\2017\SL (Hybrid)" queryTableFieldId="104"/>
    <tableColumn id="85" xr3:uid="{0AF79922-B948-481D-95EB-86A3AE4C608F}" uniqueName="85" name="Toyota\Camry\2017\SL V6" queryTableFieldId="105"/>
    <tableColumn id="86" xr3:uid="{0EA0A3F0-CF6D-48A4-AF8A-533AA8834E91}" uniqueName="86" name="Toyota\Camry\2017\SX" queryTableFieldId="106"/>
    <tableColumn id="87" xr3:uid="{94B0682A-448E-4E6F-9201-A6C4455E208F}" uniqueName="87" name="Toyota\Camry\2017\SX V6" queryTableFieldId="107"/>
    <tableColumn id="88" xr3:uid="{6C4503F6-3A0A-4B82-8117-16C728941DEC}" uniqueName="88" name="Toyota\Camry\2016\Altise" queryTableFieldId="108"/>
    <tableColumn id="89" xr3:uid="{6FFE674C-A0BD-4EE0-8735-D5FB123DF575}" uniqueName="89" name="Toyota\Camry\2016\Altise Hybrid" queryTableFieldId="109"/>
    <tableColumn id="90" xr3:uid="{A254B622-91B4-45E4-8308-4F8EB2B47CE2}" uniqueName="90" name="Toyota\Camry\2016\Atara S" queryTableFieldId="110"/>
    <tableColumn id="91" xr3:uid="{E61AAD5D-B8F9-4D18-8C35-F1AEB410F301}" uniqueName="91" name="Toyota\Camry\2016\Atara S Hybrid" queryTableFieldId="111"/>
    <tableColumn id="92" xr3:uid="{646FE743-7053-46A1-BF73-3BFEE020F6A1}" uniqueName="92" name="Toyota\Camry\2016\Atara SL" queryTableFieldId="112"/>
    <tableColumn id="93" xr3:uid="{686B9D4F-9998-46D1-BF1A-09CC5F27422E}" uniqueName="93" name="Toyota\Camry\2016\Atara SL Hybrid" queryTableFieldId="113"/>
    <tableColumn id="94" xr3:uid="{12A0546C-3545-4C0C-B348-12B93ADAF1E1}" uniqueName="94" name="Toyota\Camry\2016\Atara SX" queryTableFieldId="114"/>
    <tableColumn id="95" xr3:uid="{589799A0-0FA4-451F-85C3-29209C704F46}" uniqueName="95" name="Toyota\Camry\2016\RZ S.E." queryTableFieldId="115"/>
    <tableColumn id="96" xr3:uid="{54CC7930-B83B-4E65-99F7-FA4A0FB184CB}" uniqueName="96" name="Ford\Fiesta\2018\Ambiente Auto" queryTableFieldId="116"/>
    <tableColumn id="97" xr3:uid="{049F3654-40A6-4959-8F8F-6D4954767D0E}" uniqueName="97" name="Ford\Fiesta\2018\Ambiente Manual" queryTableFieldId="117"/>
    <tableColumn id="98" xr3:uid="{D0850AE3-1DA9-430D-B607-5A096CBC6329}" uniqueName="98" name="Ford\Fiesta\2018\Ambiente 5 Yr Auto" queryTableFieldId="118"/>
    <tableColumn id="99" xr3:uid="{BECC5F04-867D-4EF1-A783-9AEE620A702D}" uniqueName="99" name="Ford\Fiesta\2018\Ambiente 5 Yr Manual" queryTableFieldId="119"/>
    <tableColumn id="100" xr3:uid="{042A1978-FBF5-496A-B1CD-61F8E8865450}" uniqueName="100" name="Ford\Fiesta\2018\Sport Auto" queryTableFieldId="120"/>
    <tableColumn id="101" xr3:uid="{6B0214E6-E57A-4E11-A89D-45C7E675509D}" uniqueName="101" name="Ford\Fiesta\2018\Sport Manual" queryTableFieldId="121"/>
    <tableColumn id="102" xr3:uid="{E0535677-FDB9-4DBB-975F-05338456C9E5}" uniqueName="102" name="Ford\Fiesta\2018\Sport 5 Yr Auto" queryTableFieldId="122"/>
    <tableColumn id="103" xr3:uid="{1AF70B0F-A250-4F79-84E2-D63A9DEA5B49}" uniqueName="103" name="Ford\Fiesta\2018\Sport 5 Yr Manual" queryTableFieldId="123"/>
    <tableColumn id="104" xr3:uid="{36E9C4F7-B66D-491D-B460-CBF7140C0881}" uniqueName="104" name="Ford\Fiesta\2018\ST Manual" queryTableFieldId="124"/>
    <tableColumn id="105" xr3:uid="{F4F1338A-682B-46F2-B5D2-9DB617912D23}" uniqueName="105" name="Ford\Fiesta\2018\ST 5 Yr Manual" queryTableFieldId="125"/>
    <tableColumn id="106" xr3:uid="{0873E1FC-44ED-4C8D-8A3D-7D5F12C74DDE}" uniqueName="106" name="Ford\Fiesta\2018\Trend Auto" queryTableFieldId="126"/>
    <tableColumn id="107" xr3:uid="{EDF5A1D3-6AA0-4486-A18B-5FF193BC5410}" uniqueName="107" name="Ford\Fiesta\2018\Trend Manual" queryTableFieldId="127"/>
    <tableColumn id="108" xr3:uid="{27E31406-1CC7-4327-B1C8-2A380D466BEE}" uniqueName="108" name="Ford\Fiesta\2018\Trend 5 Yr Auto" queryTableFieldId="128"/>
    <tableColumn id="109" xr3:uid="{FA3EF59A-C6B8-463E-B212-9842D13D5904}" uniqueName="109" name="Ford\Fiesta\2018\Trend 5 Yr Manual" queryTableFieldId="129"/>
    <tableColumn id="110" xr3:uid="{58A4387A-AA0E-4ACF-B87A-785D35266E91}" uniqueName="110" name="Ford\Fiesta\2017\Ambiente Auto" queryTableFieldId="130"/>
    <tableColumn id="111" xr3:uid="{7C38906C-5E23-4976-8CEB-815AE5594140}" uniqueName="111" name="Ford\Fiesta\2017\Ambiente Manual" queryTableFieldId="131"/>
    <tableColumn id="112" xr3:uid="{FEF3BE67-1EEF-4EFC-9FE6-48581CBEAE48}" uniqueName="112" name="Ford\Fiesta\2017\Sport Auto" queryTableFieldId="132"/>
    <tableColumn id="113" xr3:uid="{5AFD0F18-636E-450E-A87C-4E9787BBC8E0}" uniqueName="113" name="Ford\Fiesta\2017\Sport Manual" queryTableFieldId="133"/>
    <tableColumn id="114" xr3:uid="{6C1009BF-9BCD-4035-8C97-90F3AEF085A0}" uniqueName="114" name="Ford\Fiesta\2017\ST Manual" queryTableFieldId="134"/>
    <tableColumn id="115" xr3:uid="{BC79A57C-CBA6-4AF2-9A3B-6089F9EA6D39}" uniqueName="115" name="Ford\Fiesta\2017\Trend Auto" queryTableFieldId="135"/>
    <tableColumn id="116" xr3:uid="{68A774D3-B34A-4A2A-BBC5-88E1B199882B}" uniqueName="116" name="Ford\Fiesta\2017\Trend Manual" queryTableFieldId="136"/>
    <tableColumn id="117" xr3:uid="{37A784E6-FF32-441E-B87F-881AA2FE4C7D}" uniqueName="117" name="Ford\Fiesta\2016\Ambiente Auto" queryTableFieldId="137"/>
    <tableColumn id="118" xr3:uid="{DBFD0A8F-2A1F-43A4-9E55-1C7DB7006BFE}" uniqueName="118" name="Ford\Fiesta\2016\Ambiente Manual" queryTableFieldId="138"/>
    <tableColumn id="119" xr3:uid="{9E282B22-ED7B-4562-A2C7-A1A0365C25F8}" uniqueName="119" name="Ford\Fiesta\2016\Sport Auto" queryTableFieldId="139"/>
    <tableColumn id="120" xr3:uid="{6DBAF24C-1611-4B49-B182-41DDD4E56E8D}" uniqueName="120" name="Ford\Fiesta\2016\Sport Manual" queryTableFieldId="140"/>
    <tableColumn id="121" xr3:uid="{51B353D4-A894-458E-8996-104926C4A22A}" uniqueName="121" name="Ford\Fiesta\2016\ST Manual" queryTableFieldId="141"/>
    <tableColumn id="122" xr3:uid="{DF2E09A4-1E9D-4429-86F5-6CD14153A8D4}" uniqueName="122" name="Ford\Fiesta\2016\Trend Auto" queryTableFieldId="142"/>
    <tableColumn id="123" xr3:uid="{E5E3D896-1A83-45CF-9A53-32CF02B76AD2}" uniqueName="123" name="Ford\Fiesta\2016\Trend Manual" queryTableFieldId="143"/>
    <tableColumn id="124" xr3:uid="{D905DF79-6003-4AC0-9E6A-44A72B75E850}" uniqueName="124" name="Ford\Focus\2018\RS Manual" queryTableFieldId="144"/>
    <tableColumn id="125" xr3:uid="{F8A6ED1D-E4B2-4C8B-BBF0-1618EA5F3634}" uniqueName="125" name="Ford\Focus\2018\RS 5 Yr Manual" queryTableFieldId="145"/>
    <tableColumn id="126" xr3:uid="{06A18F40-4473-4119-91A6-747F0D0DF09F}" uniqueName="126" name="Ford\Focus\2018\RS Limited Edition Manual" queryTableFieldId="146"/>
    <tableColumn id="127" xr3:uid="{4D6F6FB6-0FF6-40D9-917E-DCD8CC5DA263}" uniqueName="127" name="Ford\Focus\2018\Sport Auto" queryTableFieldId="147"/>
    <tableColumn id="128" xr3:uid="{BAC0FB8C-44E1-4CA9-A4AB-D28F54CA2B13}" uniqueName="128" name="Ford\Focus\2018\Sport Manual" queryTableFieldId="148"/>
    <tableColumn id="129" xr3:uid="{2C719695-FE70-49FA-BB48-55C61C4B4AAC}" uniqueName="129" name="Ford\Focus\2018\Sport 5 Yr Auto " queryTableFieldId="149"/>
    <tableColumn id="130" xr3:uid="{9939AECD-B579-4F4A-B38E-0157835C17E9}" uniqueName="130" name="Ford\Focus\2018\Sport 5 Yr Manual " queryTableFieldId="150"/>
    <tableColumn id="131" xr3:uid="{97363557-694D-49B2-9268-7718AC35A90B}" uniqueName="131" name="Ford\Focus\2018\ST2 Manual" queryTableFieldId="151"/>
    <tableColumn id="132" xr3:uid="{04485019-C547-4AB3-9EC3-343ED82D3AF5}" uniqueName="132" name="Ford\Focus\2018\ST2 5 Yr Manual" queryTableFieldId="152"/>
    <tableColumn id="133" xr3:uid="{6EF78BBD-D6F8-43B4-AEE9-9C9385305CEA}" uniqueName="133" name="Ford\Focus\2018\Titanium Auto" queryTableFieldId="153"/>
    <tableColumn id="134" xr3:uid="{CFDF0C0F-7392-4939-BEC3-4F113970A097}" uniqueName="134" name="Ford\Focus\2018\Titanium 5 Yr Auto" queryTableFieldId="154"/>
    <tableColumn id="135" xr3:uid="{97493D86-9898-47AB-984A-5F0128DDA28F}" uniqueName="135" name="Ford\Focus\2018\Trend Auto" queryTableFieldId="155"/>
    <tableColumn id="136" xr3:uid="{2FB93E07-860B-4B8B-BFB5-D4CA68F76E7A}" uniqueName="136" name="Ford\Focus\2018\Trend Manual" queryTableFieldId="156"/>
    <tableColumn id="137" xr3:uid="{4B26FE14-02B8-4B42-84F9-83B10D28C6A9}" uniqueName="137" name="Ford\Focus\2018\Trend 5 Yr Auto" queryTableFieldId="157"/>
    <tableColumn id="138" xr3:uid="{2188FC15-446F-4C22-A706-FA3D42A9ACBF}" uniqueName="138" name="Ford\Focus\2018\Trend 5 Yr Manual" queryTableFieldId="158"/>
    <tableColumn id="139" xr3:uid="{675E5FF4-EB70-44C0-ABBB-E53126380DDD}" uniqueName="139" name="Ford\Focus\2018\Titanium Sedan Auto" queryTableFieldId="159"/>
    <tableColumn id="140" xr3:uid="{044AEA30-46D7-4FA2-ABEC-A75C6ADD97E9}" uniqueName="140" name="Ford\Focus\2018\Titanium 5 Yr Sedan Auto" queryTableFieldId="160"/>
    <tableColumn id="141" xr3:uid="{00FA1E7C-382B-454C-AB37-01923F947B3D}" uniqueName="141" name="Ford\Focus\2018\Trend Sedan Auto" queryTableFieldId="161"/>
    <tableColumn id="142" xr3:uid="{482547E0-1BA9-4C82-9B5F-E8B2C4F77D87}" uniqueName="142" name="Ford\Focus\2018\Trend 5 Yr Sedan Auto" queryTableFieldId="162"/>
    <tableColumn id="143" xr3:uid="{BD7FD253-9B2C-4276-B248-2DB7E3CD8703}" uniqueName="143" name="Ford\Focus\2017\RS Manual" queryTableFieldId="163"/>
    <tableColumn id="144" xr3:uid="{2FBAD514-DC1F-4CBE-B15C-AFF5877908F4}" uniqueName="144" name="Ford\Focus\2017\RS Limited Edition Manual" queryTableFieldId="164"/>
    <tableColumn id="145" xr3:uid="{4729B126-BF47-4464-892B-66EA78ABE471}" uniqueName="145" name="Ford\Focus\2017\Sport Auto" queryTableFieldId="165"/>
    <tableColumn id="146" xr3:uid="{32020A6D-C80E-4390-B051-303DB38E0422}" uniqueName="146" name="Ford\Focus\2017\Sport Manual" queryTableFieldId="166"/>
    <tableColumn id="147" xr3:uid="{93850344-D1A2-4CE7-88FE-4BBD0AF98B9E}" uniqueName="147" name="Ford\Focus\2017\ST2 Manual" queryTableFieldId="167"/>
    <tableColumn id="148" xr3:uid="{907472EF-D4AB-43D0-BA79-BDDA3BA71B72}" uniqueName="148" name="Ford\Focus\2017\Titanium Auto" queryTableFieldId="168"/>
    <tableColumn id="149" xr3:uid="{7C4945EA-CE60-45D1-A728-1175A685ABEF}" uniqueName="149" name="Ford\Focus\2017\Trend Auto" queryTableFieldId="169"/>
    <tableColumn id="150" xr3:uid="{C76301AB-DDBD-4641-B722-B697E1E83141}" uniqueName="150" name="Ford\Focus\2017\Trend Manual" queryTableFieldId="170"/>
    <tableColumn id="151" xr3:uid="{2F2F2197-6D75-4ECD-97A8-D2B21CC4F1C7}" uniqueName="151" name="Ford\Focus\2017\Titanium Sedan Auto" queryTableFieldId="171"/>
    <tableColumn id="152" xr3:uid="{B3F7EFA4-3EAD-4D4F-80A2-0FB222B31F0F}" uniqueName="152" name="Ford\Focus\2017\Trend Sedan Auto" queryTableFieldId="172"/>
    <tableColumn id="153" xr3:uid="{9A885A1A-E197-42DC-8712-0CF56BF51646}" uniqueName="153" name="Ford\Focus\2016\RS Manual" queryTableFieldId="173"/>
    <tableColumn id="154" xr3:uid="{62F140FC-E6B1-4E55-B451-632E69C24FE6}" uniqueName="154" name="Ford\Focus\2016\Sport Auto" queryTableFieldId="174"/>
    <tableColumn id="155" xr3:uid="{51DF6E65-B0F5-49D8-83D8-41F808A4F51A}" uniqueName="155" name="Ford\Focus\2016\Sport Manual" queryTableFieldId="175"/>
    <tableColumn id="156" xr3:uid="{C81F1F45-709A-43CA-A187-DA6C7AC72EB9}" uniqueName="156" name="Ford\Focus\2016\ST2 Manual" queryTableFieldId="176"/>
    <tableColumn id="157" xr3:uid="{8165FEF4-FB4A-4F60-AF1F-DEAB4209C607}" uniqueName="157" name="Ford\Focus\2016\Titanium Auto" queryTableFieldId="177"/>
    <tableColumn id="158" xr3:uid="{1E2606E3-34BB-4B6B-8595-3826C2DA2B4A}" uniqueName="158" name="Ford\Focus\2016\Trend Auto" queryTableFieldId="178"/>
    <tableColumn id="159" xr3:uid="{7207A975-9DF4-47E2-8598-FACB8A7A9957}" uniqueName="159" name="Ford\Focus\2016\Trend Manual" queryTableFieldId="179"/>
    <tableColumn id="160" xr3:uid="{7A4572D9-B3CC-42D8-8C63-13E1B6AB645D}" uniqueName="160" name="Ford\Focus\2016\Titanium Sedan Auto" queryTableFieldId="180"/>
    <tableColumn id="161" xr3:uid="{7281D512-D518-486F-9224-9D634F702A54}" uniqueName="161" name="Ford\Focus\2016\Trend Sedan Auto" queryTableFieldId="18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8E764-C897-4559-9106-B4807DEA0A6D}">
  <sheetPr codeName="Sheet1"/>
  <dimension ref="A1"/>
  <sheetViews>
    <sheetView showGridLines="0" showRowColHeaders="0" tabSelected="1" workbookViewId="0">
      <selection activeCell="B13" sqref="B13"/>
    </sheetView>
  </sheetViews>
  <sheetFormatPr defaultRowHeight="14.4" x14ac:dyDescent="0.3"/>
  <sheetData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2C794-AA77-4E9D-AF9F-40134A8FF9D0}">
  <sheetPr codeName="Sheet2"/>
  <dimension ref="A1:F10"/>
  <sheetViews>
    <sheetView workbookViewId="0">
      <selection activeCell="D1" sqref="A1:D1"/>
    </sheetView>
  </sheetViews>
  <sheetFormatPr defaultRowHeight="14.4" x14ac:dyDescent="0.3"/>
  <cols>
    <col min="1" max="1" width="9.88671875" bestFit="1" customWidth="1"/>
    <col min="2" max="2" width="9.44140625" bestFit="1" customWidth="1"/>
    <col min="3" max="3" width="13.33203125" bestFit="1" customWidth="1"/>
    <col min="4" max="4" width="11.88671875" bestFit="1" customWidth="1"/>
  </cols>
  <sheetData>
    <row r="1" spans="1:6" x14ac:dyDescent="0.3">
      <c r="A1" t="s">
        <v>1</v>
      </c>
      <c r="B1" t="s">
        <v>2</v>
      </c>
      <c r="C1" t="s">
        <v>3</v>
      </c>
      <c r="D1" t="s">
        <v>4</v>
      </c>
    </row>
    <row r="2" spans="1:6" x14ac:dyDescent="0.3">
      <c r="A2" s="2" t="s">
        <v>5</v>
      </c>
      <c r="B2" s="2" t="s">
        <v>6</v>
      </c>
      <c r="C2" s="2">
        <v>2016</v>
      </c>
      <c r="D2" s="4" t="s">
        <v>12</v>
      </c>
    </row>
    <row r="3" spans="1:6" x14ac:dyDescent="0.3">
      <c r="A3" s="3"/>
      <c r="B3" s="3"/>
      <c r="C3" s="2"/>
      <c r="D3" s="4"/>
    </row>
    <row r="4" spans="1:6" x14ac:dyDescent="0.3">
      <c r="A4" s="3"/>
      <c r="B4" s="3"/>
      <c r="C4" s="3"/>
      <c r="D4" s="3"/>
      <c r="F4" s="5"/>
    </row>
    <row r="10" spans="1:6" x14ac:dyDescent="0.3">
      <c r="F10" s="5"/>
    </row>
  </sheetData>
  <dataValidations count="4">
    <dataValidation type="list" allowBlank="1" showInputMessage="1" showErrorMessage="1" sqref="A2:A4" xr:uid="{6B71B87B-1968-4574-97AB-338E17902C1D}">
      <formula1>list_level1</formula1>
    </dataValidation>
    <dataValidation type="list" allowBlank="1" showInputMessage="1" showErrorMessage="1" sqref="B2:B4" xr:uid="{A625F3DC-61A9-43E8-A1B1-35AC2BB15747}">
      <formula1>list_level2</formula1>
    </dataValidation>
    <dataValidation type="list" allowBlank="1" showInputMessage="1" showErrorMessage="1" sqref="C2:C4" xr:uid="{9EA73176-861A-4A67-830C-23ADBD200913}">
      <formula1>list_level3</formula1>
    </dataValidation>
    <dataValidation type="list" allowBlank="1" showInputMessage="1" showErrorMessage="1" sqref="D2:D4" xr:uid="{D1AA19DC-DEBD-4108-8797-B222E0931355}">
      <formula1>list_level4</formula1>
    </dataValidation>
  </dataValidations>
  <pageMargins left="0.7" right="0.7" top="0.75" bottom="0.75" header="0.3" footer="0.3"/>
  <pageSetup paperSize="9" orientation="portrait" horizontalDpi="4294967293" verticalDpi="4294967293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F07C8-6DCE-4D03-A548-683D7F351A73}">
  <sheetPr codeName="Sheet8"/>
  <dimension ref="A1:B4"/>
  <sheetViews>
    <sheetView showGridLines="0" workbookViewId="0">
      <selection activeCell="D9" sqref="D9"/>
    </sheetView>
  </sheetViews>
  <sheetFormatPr defaultRowHeight="14.4" x14ac:dyDescent="0.3"/>
  <cols>
    <col min="1" max="1" width="12.77734375" bestFit="1" customWidth="1"/>
    <col min="2" max="2" width="18.77734375" customWidth="1"/>
  </cols>
  <sheetData>
    <row r="1" spans="1:2" x14ac:dyDescent="0.3">
      <c r="A1" s="6" t="s">
        <v>1</v>
      </c>
      <c r="B1" s="7" t="s">
        <v>46</v>
      </c>
    </row>
    <row r="2" spans="1:2" x14ac:dyDescent="0.3">
      <c r="A2" s="6" t="s">
        <v>2</v>
      </c>
      <c r="B2" s="7" t="s">
        <v>47</v>
      </c>
    </row>
    <row r="3" spans="1:2" x14ac:dyDescent="0.3">
      <c r="A3" s="6" t="s">
        <v>3</v>
      </c>
      <c r="B3" s="7">
        <v>2016</v>
      </c>
    </row>
    <row r="4" spans="1:2" x14ac:dyDescent="0.3">
      <c r="A4" s="6" t="s">
        <v>4</v>
      </c>
      <c r="B4" s="7" t="s">
        <v>56</v>
      </c>
    </row>
  </sheetData>
  <dataValidations count="4">
    <dataValidation type="list" allowBlank="1" showInputMessage="1" showErrorMessage="1" sqref="B1" xr:uid="{CF938CFB-BDC9-486C-B998-711A918FE4C5}">
      <formula1>list_level1</formula1>
    </dataValidation>
    <dataValidation type="list" allowBlank="1" showInputMessage="1" showErrorMessage="1" sqref="B2" xr:uid="{768F22FE-3CEE-4AC2-8046-FF4486300065}">
      <formula1>list_level2_v</formula1>
    </dataValidation>
    <dataValidation type="list" allowBlank="1" showInputMessage="1" showErrorMessage="1" sqref="B3" xr:uid="{0A687608-637C-4CDC-A216-AE7B07DA2E6D}">
      <formula1>list_level3_v</formula1>
    </dataValidation>
    <dataValidation type="list" allowBlank="1" showInputMessage="1" showErrorMessage="1" sqref="B4" xr:uid="{F9800C62-C82A-43BA-A9EA-F78366326B1D}">
      <formula1>list_level4_v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5D6FC-3BA1-4957-8AE8-1CCA9395D7C7}">
  <sheetPr codeName="Sheet3"/>
  <dimension ref="A1:E162"/>
  <sheetViews>
    <sheetView workbookViewId="0">
      <selection sqref="A1:D1"/>
    </sheetView>
  </sheetViews>
  <sheetFormatPr defaultRowHeight="14.4" x14ac:dyDescent="0.3"/>
  <cols>
    <col min="1" max="1" width="9.88671875" bestFit="1" customWidth="1"/>
    <col min="2" max="2" width="9.44140625" bestFit="1" customWidth="1"/>
    <col min="3" max="3" width="11.88671875" bestFit="1" customWidth="1"/>
    <col min="4" max="5" width="15.88671875" bestFit="1" customWidth="1"/>
  </cols>
  <sheetData>
    <row r="1" spans="1:5" x14ac:dyDescent="0.3">
      <c r="A1" t="s">
        <v>1</v>
      </c>
      <c r="B1" t="s">
        <v>2</v>
      </c>
      <c r="C1" t="s">
        <v>3</v>
      </c>
      <c r="D1" t="s">
        <v>4</v>
      </c>
      <c r="E1" t="s">
        <v>76</v>
      </c>
    </row>
    <row r="2" spans="1:5" x14ac:dyDescent="0.3">
      <c r="A2" s="1" t="s">
        <v>5</v>
      </c>
      <c r="B2" s="1" t="s">
        <v>6</v>
      </c>
      <c r="C2" s="1">
        <v>2018</v>
      </c>
      <c r="D2" s="1" t="s">
        <v>7</v>
      </c>
    </row>
    <row r="3" spans="1:5" x14ac:dyDescent="0.3">
      <c r="A3" s="1" t="s">
        <v>5</v>
      </c>
      <c r="B3" s="1" t="s">
        <v>6</v>
      </c>
      <c r="C3" s="1">
        <v>2018</v>
      </c>
      <c r="D3" s="1" t="s">
        <v>8</v>
      </c>
    </row>
    <row r="4" spans="1:5" x14ac:dyDescent="0.3">
      <c r="A4" s="1" t="s">
        <v>5</v>
      </c>
      <c r="B4" s="1" t="s">
        <v>6</v>
      </c>
      <c r="C4" s="1">
        <v>2018</v>
      </c>
      <c r="D4" s="1" t="s">
        <v>9</v>
      </c>
    </row>
    <row r="5" spans="1:5" x14ac:dyDescent="0.3">
      <c r="A5" s="1" t="s">
        <v>5</v>
      </c>
      <c r="B5" s="1" t="s">
        <v>6</v>
      </c>
      <c r="C5" s="1">
        <v>2018</v>
      </c>
      <c r="D5" s="1" t="s">
        <v>10</v>
      </c>
    </row>
    <row r="6" spans="1:5" x14ac:dyDescent="0.3">
      <c r="A6" s="1" t="s">
        <v>5</v>
      </c>
      <c r="B6" s="1" t="s">
        <v>6</v>
      </c>
      <c r="C6" s="1">
        <v>2018</v>
      </c>
      <c r="D6" s="1" t="s">
        <v>11</v>
      </c>
    </row>
    <row r="7" spans="1:5" x14ac:dyDescent="0.3">
      <c r="A7" s="1" t="s">
        <v>5</v>
      </c>
      <c r="B7" s="1" t="s">
        <v>6</v>
      </c>
      <c r="C7" s="1">
        <v>2017</v>
      </c>
      <c r="D7" s="1" t="s">
        <v>7</v>
      </c>
    </row>
    <row r="8" spans="1:5" x14ac:dyDescent="0.3">
      <c r="A8" s="1" t="s">
        <v>5</v>
      </c>
      <c r="B8" s="1" t="s">
        <v>6</v>
      </c>
      <c r="C8" s="1">
        <v>2017</v>
      </c>
      <c r="D8" s="1" t="s">
        <v>8</v>
      </c>
    </row>
    <row r="9" spans="1:5" x14ac:dyDescent="0.3">
      <c r="A9" s="1" t="s">
        <v>5</v>
      </c>
      <c r="B9" s="1" t="s">
        <v>6</v>
      </c>
      <c r="C9" s="1">
        <v>2017</v>
      </c>
      <c r="D9" s="1" t="s">
        <v>9</v>
      </c>
    </row>
    <row r="10" spans="1:5" x14ac:dyDescent="0.3">
      <c r="A10" s="1" t="s">
        <v>5</v>
      </c>
      <c r="B10" s="1" t="s">
        <v>6</v>
      </c>
      <c r="C10" s="1">
        <v>2017</v>
      </c>
      <c r="D10" s="1" t="s">
        <v>10</v>
      </c>
    </row>
    <row r="11" spans="1:5" x14ac:dyDescent="0.3">
      <c r="A11" s="1" t="s">
        <v>5</v>
      </c>
      <c r="B11" s="1" t="s">
        <v>6</v>
      </c>
      <c r="C11" s="1">
        <v>2017</v>
      </c>
      <c r="D11" s="1" t="s">
        <v>11</v>
      </c>
    </row>
    <row r="12" spans="1:5" x14ac:dyDescent="0.3">
      <c r="A12" s="1" t="s">
        <v>5</v>
      </c>
      <c r="B12" s="1" t="s">
        <v>6</v>
      </c>
      <c r="C12" s="1">
        <v>2017</v>
      </c>
      <c r="D12" s="1" t="s">
        <v>12</v>
      </c>
    </row>
    <row r="13" spans="1:5" x14ac:dyDescent="0.3">
      <c r="A13" s="1" t="s">
        <v>5</v>
      </c>
      <c r="B13" s="1" t="s">
        <v>6</v>
      </c>
      <c r="C13" s="1">
        <v>2017</v>
      </c>
      <c r="D13" s="1" t="s">
        <v>13</v>
      </c>
    </row>
    <row r="14" spans="1:5" x14ac:dyDescent="0.3">
      <c r="A14" s="1" t="s">
        <v>5</v>
      </c>
      <c r="B14" s="1" t="s">
        <v>6</v>
      </c>
      <c r="C14" s="1">
        <v>2017</v>
      </c>
      <c r="D14" s="1" t="s">
        <v>14</v>
      </c>
    </row>
    <row r="15" spans="1:5" x14ac:dyDescent="0.3">
      <c r="A15" s="1" t="s">
        <v>5</v>
      </c>
      <c r="B15" s="1" t="s">
        <v>6</v>
      </c>
      <c r="C15" s="1">
        <v>2016</v>
      </c>
      <c r="D15" s="1" t="s">
        <v>7</v>
      </c>
    </row>
    <row r="16" spans="1:5" x14ac:dyDescent="0.3">
      <c r="A16" s="1" t="s">
        <v>5</v>
      </c>
      <c r="B16" s="1" t="s">
        <v>6</v>
      </c>
      <c r="C16" s="1">
        <v>2016</v>
      </c>
      <c r="D16" s="1" t="s">
        <v>8</v>
      </c>
    </row>
    <row r="17" spans="1:4" x14ac:dyDescent="0.3">
      <c r="A17" s="1" t="s">
        <v>5</v>
      </c>
      <c r="B17" s="1" t="s">
        <v>6</v>
      </c>
      <c r="C17" s="1">
        <v>2016</v>
      </c>
      <c r="D17" s="1" t="s">
        <v>9</v>
      </c>
    </row>
    <row r="18" spans="1:4" x14ac:dyDescent="0.3">
      <c r="A18" s="1" t="s">
        <v>5</v>
      </c>
      <c r="B18" s="1" t="s">
        <v>6</v>
      </c>
      <c r="C18" s="1">
        <v>2016</v>
      </c>
      <c r="D18" s="1" t="s">
        <v>10</v>
      </c>
    </row>
    <row r="19" spans="1:4" x14ac:dyDescent="0.3">
      <c r="A19" s="1" t="s">
        <v>5</v>
      </c>
      <c r="B19" s="1" t="s">
        <v>6</v>
      </c>
      <c r="C19" s="1">
        <v>2016</v>
      </c>
      <c r="D19" s="1" t="s">
        <v>11</v>
      </c>
    </row>
    <row r="20" spans="1:4" x14ac:dyDescent="0.3">
      <c r="A20" s="1" t="s">
        <v>5</v>
      </c>
      <c r="B20" s="1" t="s">
        <v>6</v>
      </c>
      <c r="C20" s="1">
        <v>2016</v>
      </c>
      <c r="D20" s="1" t="s">
        <v>12</v>
      </c>
    </row>
    <row r="21" spans="1:4" x14ac:dyDescent="0.3">
      <c r="A21" s="1" t="s">
        <v>5</v>
      </c>
      <c r="B21" s="1" t="s">
        <v>6</v>
      </c>
      <c r="C21" s="1">
        <v>2016</v>
      </c>
      <c r="D21" s="1" t="s">
        <v>13</v>
      </c>
    </row>
    <row r="22" spans="1:4" x14ac:dyDescent="0.3">
      <c r="A22" s="1" t="s">
        <v>5</v>
      </c>
      <c r="B22" s="1" t="s">
        <v>6</v>
      </c>
      <c r="C22" s="1">
        <v>2016</v>
      </c>
      <c r="D22" s="1" t="s">
        <v>14</v>
      </c>
    </row>
    <row r="23" spans="1:4" x14ac:dyDescent="0.3">
      <c r="A23" s="1" t="s">
        <v>5</v>
      </c>
      <c r="B23" s="1" t="s">
        <v>15</v>
      </c>
      <c r="C23" s="1">
        <v>2018</v>
      </c>
      <c r="D23" s="1" t="s">
        <v>7</v>
      </c>
    </row>
    <row r="24" spans="1:4" x14ac:dyDescent="0.3">
      <c r="A24" s="1" t="s">
        <v>5</v>
      </c>
      <c r="B24" s="1" t="s">
        <v>15</v>
      </c>
      <c r="C24" s="1">
        <v>2018</v>
      </c>
      <c r="D24" s="1" t="s">
        <v>8</v>
      </c>
    </row>
    <row r="25" spans="1:4" x14ac:dyDescent="0.3">
      <c r="A25" s="1" t="s">
        <v>5</v>
      </c>
      <c r="B25" s="1" t="s">
        <v>15</v>
      </c>
      <c r="C25" s="1">
        <v>2018</v>
      </c>
      <c r="D25" s="1" t="s">
        <v>16</v>
      </c>
    </row>
    <row r="26" spans="1:4" x14ac:dyDescent="0.3">
      <c r="A26" s="1" t="s">
        <v>5</v>
      </c>
      <c r="B26" s="1" t="s">
        <v>15</v>
      </c>
      <c r="C26" s="1">
        <v>2018</v>
      </c>
      <c r="D26" s="1" t="s">
        <v>17</v>
      </c>
    </row>
    <row r="27" spans="1:4" x14ac:dyDescent="0.3">
      <c r="A27" s="1" t="s">
        <v>5</v>
      </c>
      <c r="B27" s="1" t="s">
        <v>15</v>
      </c>
      <c r="C27" s="1">
        <v>2018</v>
      </c>
      <c r="D27" s="1" t="s">
        <v>18</v>
      </c>
    </row>
    <row r="28" spans="1:4" x14ac:dyDescent="0.3">
      <c r="A28" s="1" t="s">
        <v>5</v>
      </c>
      <c r="B28" s="1" t="s">
        <v>15</v>
      </c>
      <c r="C28" s="1">
        <v>2018</v>
      </c>
      <c r="D28" s="1" t="s">
        <v>19</v>
      </c>
    </row>
    <row r="29" spans="1:4" x14ac:dyDescent="0.3">
      <c r="A29" s="1" t="s">
        <v>5</v>
      </c>
      <c r="B29" s="1" t="s">
        <v>15</v>
      </c>
      <c r="C29" s="1">
        <v>2018</v>
      </c>
      <c r="D29" s="1" t="s">
        <v>9</v>
      </c>
    </row>
    <row r="30" spans="1:4" x14ac:dyDescent="0.3">
      <c r="A30" s="1" t="s">
        <v>5</v>
      </c>
      <c r="B30" s="1" t="s">
        <v>15</v>
      </c>
      <c r="C30" s="1">
        <v>2018</v>
      </c>
      <c r="D30" s="1" t="s">
        <v>20</v>
      </c>
    </row>
    <row r="31" spans="1:4" x14ac:dyDescent="0.3">
      <c r="A31" s="1" t="s">
        <v>5</v>
      </c>
      <c r="B31" s="1" t="s">
        <v>15</v>
      </c>
      <c r="C31" s="1">
        <v>2018</v>
      </c>
      <c r="D31" s="1" t="s">
        <v>11</v>
      </c>
    </row>
    <row r="32" spans="1:4" x14ac:dyDescent="0.3">
      <c r="A32" s="1" t="s">
        <v>5</v>
      </c>
      <c r="B32" s="1" t="s">
        <v>15</v>
      </c>
      <c r="C32" s="1">
        <v>2018</v>
      </c>
      <c r="D32" s="1" t="s">
        <v>21</v>
      </c>
    </row>
    <row r="33" spans="1:5" x14ac:dyDescent="0.3">
      <c r="A33" s="1" t="s">
        <v>5</v>
      </c>
      <c r="B33" s="1" t="s">
        <v>15</v>
      </c>
      <c r="C33" s="1">
        <v>2018</v>
      </c>
      <c r="D33" s="1" t="s">
        <v>22</v>
      </c>
    </row>
    <row r="34" spans="1:5" x14ac:dyDescent="0.3">
      <c r="A34" s="1" t="s">
        <v>5</v>
      </c>
      <c r="B34" s="1" t="s">
        <v>15</v>
      </c>
      <c r="C34" s="1">
        <v>2018</v>
      </c>
      <c r="D34" s="1" t="s">
        <v>23</v>
      </c>
    </row>
    <row r="35" spans="1:5" x14ac:dyDescent="0.3">
      <c r="A35" s="1" t="s">
        <v>5</v>
      </c>
      <c r="B35" s="1" t="s">
        <v>15</v>
      </c>
      <c r="C35" s="1">
        <v>2018</v>
      </c>
      <c r="D35" s="1" t="s">
        <v>24</v>
      </c>
    </row>
    <row r="36" spans="1:5" x14ac:dyDescent="0.3">
      <c r="A36" s="1" t="s">
        <v>5</v>
      </c>
      <c r="B36" s="1" t="s">
        <v>15</v>
      </c>
      <c r="C36" s="1">
        <v>2018</v>
      </c>
      <c r="D36" s="1" t="s">
        <v>25</v>
      </c>
      <c r="E36" s="1"/>
    </row>
    <row r="37" spans="1:5" x14ac:dyDescent="0.3">
      <c r="A37" s="1" t="s">
        <v>5</v>
      </c>
      <c r="B37" s="1" t="s">
        <v>15</v>
      </c>
      <c r="C37" s="1">
        <v>2018</v>
      </c>
      <c r="D37" s="1" t="s">
        <v>26</v>
      </c>
      <c r="E37" s="1"/>
    </row>
    <row r="38" spans="1:5" x14ac:dyDescent="0.3">
      <c r="A38" s="1" t="s">
        <v>5</v>
      </c>
      <c r="B38" s="1" t="s">
        <v>15</v>
      </c>
      <c r="C38" s="1">
        <v>2017</v>
      </c>
      <c r="D38" s="1" t="s">
        <v>7</v>
      </c>
      <c r="E38" s="1"/>
    </row>
    <row r="39" spans="1:5" x14ac:dyDescent="0.3">
      <c r="A39" s="1" t="s">
        <v>5</v>
      </c>
      <c r="B39" s="1" t="s">
        <v>15</v>
      </c>
      <c r="C39" s="1">
        <v>2017</v>
      </c>
      <c r="D39" s="1" t="s">
        <v>8</v>
      </c>
      <c r="E39" s="1"/>
    </row>
    <row r="40" spans="1:5" x14ac:dyDescent="0.3">
      <c r="A40" s="1" t="s">
        <v>5</v>
      </c>
      <c r="B40" s="1" t="s">
        <v>15</v>
      </c>
      <c r="C40" s="1">
        <v>2017</v>
      </c>
      <c r="D40" s="1" t="s">
        <v>16</v>
      </c>
      <c r="E40" s="1"/>
    </row>
    <row r="41" spans="1:5" x14ac:dyDescent="0.3">
      <c r="A41" s="1" t="s">
        <v>5</v>
      </c>
      <c r="B41" s="1" t="s">
        <v>15</v>
      </c>
      <c r="C41" s="1">
        <v>2017</v>
      </c>
      <c r="D41" s="1" t="s">
        <v>17</v>
      </c>
      <c r="E41" s="1"/>
    </row>
    <row r="42" spans="1:5" x14ac:dyDescent="0.3">
      <c r="A42" s="1" t="s">
        <v>5</v>
      </c>
      <c r="B42" s="1" t="s">
        <v>15</v>
      </c>
      <c r="C42" s="1">
        <v>2017</v>
      </c>
      <c r="D42" s="1" t="s">
        <v>19</v>
      </c>
      <c r="E42" s="1"/>
    </row>
    <row r="43" spans="1:5" x14ac:dyDescent="0.3">
      <c r="A43" s="1" t="s">
        <v>5</v>
      </c>
      <c r="B43" s="1" t="s">
        <v>15</v>
      </c>
      <c r="C43" s="1">
        <v>2017</v>
      </c>
      <c r="D43" s="1" t="s">
        <v>9</v>
      </c>
      <c r="E43" s="1"/>
    </row>
    <row r="44" spans="1:5" x14ac:dyDescent="0.3">
      <c r="A44" s="1" t="s">
        <v>5</v>
      </c>
      <c r="B44" s="1" t="s">
        <v>15</v>
      </c>
      <c r="C44" s="1">
        <v>2017</v>
      </c>
      <c r="D44" s="1" t="s">
        <v>11</v>
      </c>
      <c r="E44" s="1"/>
    </row>
    <row r="45" spans="1:5" x14ac:dyDescent="0.3">
      <c r="A45" s="1" t="s">
        <v>5</v>
      </c>
      <c r="B45" s="1" t="s">
        <v>15</v>
      </c>
      <c r="C45" s="1">
        <v>2017</v>
      </c>
      <c r="D45" s="1" t="s">
        <v>22</v>
      </c>
      <c r="E45" s="1"/>
    </row>
    <row r="46" spans="1:5" x14ac:dyDescent="0.3">
      <c r="A46" s="1" t="s">
        <v>5</v>
      </c>
      <c r="B46" s="1" t="s">
        <v>15</v>
      </c>
      <c r="C46" s="1">
        <v>2017</v>
      </c>
      <c r="D46" s="1" t="s">
        <v>23</v>
      </c>
      <c r="E46" s="1"/>
    </row>
    <row r="47" spans="1:5" x14ac:dyDescent="0.3">
      <c r="A47" s="1" t="s">
        <v>5</v>
      </c>
      <c r="B47" s="1" t="s">
        <v>15</v>
      </c>
      <c r="C47" s="1">
        <v>2017</v>
      </c>
      <c r="D47" s="1" t="s">
        <v>24</v>
      </c>
      <c r="E47" s="1"/>
    </row>
    <row r="48" spans="1:5" x14ac:dyDescent="0.3">
      <c r="A48" s="1" t="s">
        <v>5</v>
      </c>
      <c r="B48" s="1" t="s">
        <v>15</v>
      </c>
      <c r="C48" s="1">
        <v>2017</v>
      </c>
      <c r="D48" s="1" t="s">
        <v>25</v>
      </c>
      <c r="E48" s="1"/>
    </row>
    <row r="49" spans="1:5" x14ac:dyDescent="0.3">
      <c r="A49" s="1" t="s">
        <v>5</v>
      </c>
      <c r="B49" s="1" t="s">
        <v>15</v>
      </c>
      <c r="C49" s="1">
        <v>2017</v>
      </c>
      <c r="D49" s="1" t="s">
        <v>26</v>
      </c>
      <c r="E49" s="1"/>
    </row>
    <row r="50" spans="1:5" x14ac:dyDescent="0.3">
      <c r="A50" s="1" t="s">
        <v>5</v>
      </c>
      <c r="B50" s="1" t="s">
        <v>15</v>
      </c>
      <c r="C50" s="1">
        <v>2016</v>
      </c>
      <c r="D50" s="1" t="s">
        <v>7</v>
      </c>
      <c r="E50" s="1"/>
    </row>
    <row r="51" spans="1:5" x14ac:dyDescent="0.3">
      <c r="A51" s="1" t="s">
        <v>5</v>
      </c>
      <c r="B51" s="1" t="s">
        <v>15</v>
      </c>
      <c r="C51" s="1">
        <v>2016</v>
      </c>
      <c r="D51" s="1" t="s">
        <v>8</v>
      </c>
      <c r="E51" s="1"/>
    </row>
    <row r="52" spans="1:5" x14ac:dyDescent="0.3">
      <c r="A52" s="1" t="s">
        <v>5</v>
      </c>
      <c r="B52" s="1" t="s">
        <v>15</v>
      </c>
      <c r="C52" s="1">
        <v>2016</v>
      </c>
      <c r="D52" s="1" t="s">
        <v>16</v>
      </c>
      <c r="E52" s="1"/>
    </row>
    <row r="53" spans="1:5" x14ac:dyDescent="0.3">
      <c r="A53" s="1" t="s">
        <v>5</v>
      </c>
      <c r="B53" s="1" t="s">
        <v>15</v>
      </c>
      <c r="C53" s="1">
        <v>2016</v>
      </c>
      <c r="D53" s="1" t="s">
        <v>17</v>
      </c>
      <c r="E53" s="1"/>
    </row>
    <row r="54" spans="1:5" x14ac:dyDescent="0.3">
      <c r="A54" s="1" t="s">
        <v>5</v>
      </c>
      <c r="B54" s="1" t="s">
        <v>15</v>
      </c>
      <c r="C54" s="1">
        <v>2016</v>
      </c>
      <c r="D54" s="1" t="s">
        <v>19</v>
      </c>
      <c r="E54" s="1"/>
    </row>
    <row r="55" spans="1:5" x14ac:dyDescent="0.3">
      <c r="A55" s="1" t="s">
        <v>5</v>
      </c>
      <c r="B55" s="1" t="s">
        <v>15</v>
      </c>
      <c r="C55" s="1">
        <v>2016</v>
      </c>
      <c r="D55" s="1" t="s">
        <v>9</v>
      </c>
      <c r="E55" s="1"/>
    </row>
    <row r="56" spans="1:5" x14ac:dyDescent="0.3">
      <c r="A56" s="1" t="s">
        <v>5</v>
      </c>
      <c r="B56" s="1" t="s">
        <v>15</v>
      </c>
      <c r="C56" s="1">
        <v>2016</v>
      </c>
      <c r="D56" s="1" t="s">
        <v>11</v>
      </c>
      <c r="E56" s="1"/>
    </row>
    <row r="57" spans="1:5" x14ac:dyDescent="0.3">
      <c r="A57" s="1" t="s">
        <v>5</v>
      </c>
      <c r="B57" s="1" t="s">
        <v>15</v>
      </c>
      <c r="C57" s="1">
        <v>2016</v>
      </c>
      <c r="D57" s="1" t="s">
        <v>22</v>
      </c>
      <c r="E57" s="1"/>
    </row>
    <row r="58" spans="1:5" x14ac:dyDescent="0.3">
      <c r="A58" s="1" t="s">
        <v>5</v>
      </c>
      <c r="B58" s="1" t="s">
        <v>15</v>
      </c>
      <c r="C58" s="1">
        <v>2016</v>
      </c>
      <c r="D58" s="1" t="s">
        <v>23</v>
      </c>
      <c r="E58" s="1"/>
    </row>
    <row r="59" spans="1:5" x14ac:dyDescent="0.3">
      <c r="A59" s="1" t="s">
        <v>5</v>
      </c>
      <c r="B59" s="1" t="s">
        <v>15</v>
      </c>
      <c r="C59" s="1">
        <v>2016</v>
      </c>
      <c r="D59" s="1" t="s">
        <v>24</v>
      </c>
      <c r="E59" s="1"/>
    </row>
    <row r="60" spans="1:5" x14ac:dyDescent="0.3">
      <c r="A60" s="1" t="s">
        <v>5</v>
      </c>
      <c r="B60" s="1" t="s">
        <v>15</v>
      </c>
      <c r="C60" s="1">
        <v>2016</v>
      </c>
      <c r="D60" s="1" t="s">
        <v>25</v>
      </c>
      <c r="E60" s="1"/>
    </row>
    <row r="61" spans="1:5" x14ac:dyDescent="0.3">
      <c r="A61" s="1" t="s">
        <v>5</v>
      </c>
      <c r="B61" s="1" t="s">
        <v>15</v>
      </c>
      <c r="C61" s="1">
        <v>2016</v>
      </c>
      <c r="D61" s="1" t="s">
        <v>26</v>
      </c>
      <c r="E61" s="1"/>
    </row>
    <row r="62" spans="1:5" x14ac:dyDescent="0.3">
      <c r="A62" s="1" t="s">
        <v>5</v>
      </c>
      <c r="B62" s="1" t="s">
        <v>27</v>
      </c>
      <c r="C62" s="1">
        <v>2018</v>
      </c>
      <c r="D62" s="1" t="s">
        <v>28</v>
      </c>
      <c r="E62" s="1"/>
    </row>
    <row r="63" spans="1:5" x14ac:dyDescent="0.3">
      <c r="A63" s="1" t="s">
        <v>5</v>
      </c>
      <c r="B63" s="1" t="s">
        <v>27</v>
      </c>
      <c r="C63" s="1">
        <v>2018</v>
      </c>
      <c r="D63" s="1" t="s">
        <v>29</v>
      </c>
      <c r="E63" s="1"/>
    </row>
    <row r="64" spans="1:5" x14ac:dyDescent="0.3">
      <c r="A64" s="1" t="s">
        <v>5</v>
      </c>
      <c r="B64" s="1" t="s">
        <v>27</v>
      </c>
      <c r="C64" s="1">
        <v>2018</v>
      </c>
      <c r="D64" s="1" t="s">
        <v>30</v>
      </c>
      <c r="E64" s="1"/>
    </row>
    <row r="65" spans="1:5" x14ac:dyDescent="0.3">
      <c r="A65" s="1" t="s">
        <v>5</v>
      </c>
      <c r="B65" s="1" t="s">
        <v>27</v>
      </c>
      <c r="C65" s="1">
        <v>2018</v>
      </c>
      <c r="D65" s="1" t="s">
        <v>31</v>
      </c>
      <c r="E65" s="1"/>
    </row>
    <row r="66" spans="1:5" x14ac:dyDescent="0.3">
      <c r="A66" s="1" t="s">
        <v>5</v>
      </c>
      <c r="B66" s="1" t="s">
        <v>27</v>
      </c>
      <c r="C66" s="1">
        <v>2018</v>
      </c>
      <c r="D66" s="1" t="s">
        <v>32</v>
      </c>
      <c r="E66" s="1"/>
    </row>
    <row r="67" spans="1:5" x14ac:dyDescent="0.3">
      <c r="A67" s="1" t="s">
        <v>5</v>
      </c>
      <c r="B67" s="1" t="s">
        <v>27</v>
      </c>
      <c r="C67" s="1">
        <v>2018</v>
      </c>
      <c r="D67" s="1" t="s">
        <v>33</v>
      </c>
      <c r="E67" s="1"/>
    </row>
    <row r="68" spans="1:5" x14ac:dyDescent="0.3">
      <c r="A68" s="1" t="s">
        <v>5</v>
      </c>
      <c r="B68" s="1" t="s">
        <v>27</v>
      </c>
      <c r="C68" s="1">
        <v>2018</v>
      </c>
      <c r="D68" s="1" t="s">
        <v>34</v>
      </c>
      <c r="E68" s="1"/>
    </row>
    <row r="69" spans="1:5" x14ac:dyDescent="0.3">
      <c r="A69" s="1" t="s">
        <v>5</v>
      </c>
      <c r="B69" s="1" t="s">
        <v>27</v>
      </c>
      <c r="C69" s="1">
        <v>2018</v>
      </c>
      <c r="D69" s="1" t="s">
        <v>35</v>
      </c>
      <c r="E69" s="1"/>
    </row>
    <row r="70" spans="1:5" x14ac:dyDescent="0.3">
      <c r="A70" s="1" t="s">
        <v>5</v>
      </c>
      <c r="B70" s="1" t="s">
        <v>27</v>
      </c>
      <c r="C70" s="1">
        <v>2018</v>
      </c>
      <c r="D70" s="1" t="s">
        <v>36</v>
      </c>
      <c r="E70" s="1"/>
    </row>
    <row r="71" spans="1:5" x14ac:dyDescent="0.3">
      <c r="A71" s="1" t="s">
        <v>5</v>
      </c>
      <c r="B71" s="1" t="s">
        <v>27</v>
      </c>
      <c r="C71" s="1">
        <v>2017</v>
      </c>
      <c r="D71" s="1" t="s">
        <v>37</v>
      </c>
      <c r="E71" s="1"/>
    </row>
    <row r="72" spans="1:5" x14ac:dyDescent="0.3">
      <c r="A72" s="1" t="s">
        <v>5</v>
      </c>
      <c r="B72" s="1" t="s">
        <v>27</v>
      </c>
      <c r="C72" s="1">
        <v>2017</v>
      </c>
      <c r="D72" s="1" t="s">
        <v>38</v>
      </c>
      <c r="E72" s="1"/>
    </row>
    <row r="73" spans="1:5" x14ac:dyDescent="0.3">
      <c r="A73" s="1" t="s">
        <v>5</v>
      </c>
      <c r="B73" s="1" t="s">
        <v>27</v>
      </c>
      <c r="C73" s="1">
        <v>2017</v>
      </c>
      <c r="D73" s="1" t="s">
        <v>28</v>
      </c>
      <c r="E73" s="1"/>
    </row>
    <row r="74" spans="1:5" x14ac:dyDescent="0.3">
      <c r="A74" s="1" t="s">
        <v>5</v>
      </c>
      <c r="B74" s="1" t="s">
        <v>27</v>
      </c>
      <c r="C74" s="1">
        <v>2017</v>
      </c>
      <c r="D74" s="1" t="s">
        <v>29</v>
      </c>
      <c r="E74" s="1"/>
    </row>
    <row r="75" spans="1:5" x14ac:dyDescent="0.3">
      <c r="A75" s="1" t="s">
        <v>5</v>
      </c>
      <c r="B75" s="1" t="s">
        <v>27</v>
      </c>
      <c r="C75" s="1">
        <v>2017</v>
      </c>
      <c r="D75" s="1" t="s">
        <v>30</v>
      </c>
      <c r="E75" s="1"/>
    </row>
    <row r="76" spans="1:5" x14ac:dyDescent="0.3">
      <c r="A76" s="1" t="s">
        <v>5</v>
      </c>
      <c r="B76" s="1" t="s">
        <v>27</v>
      </c>
      <c r="C76" s="1">
        <v>2017</v>
      </c>
      <c r="D76" s="1" t="s">
        <v>31</v>
      </c>
      <c r="E76" s="1"/>
    </row>
    <row r="77" spans="1:5" x14ac:dyDescent="0.3">
      <c r="A77" s="1" t="s">
        <v>5</v>
      </c>
      <c r="B77" s="1" t="s">
        <v>27</v>
      </c>
      <c r="C77" s="1">
        <v>2017</v>
      </c>
      <c r="D77" s="1" t="s">
        <v>39</v>
      </c>
      <c r="E77" s="1"/>
    </row>
    <row r="78" spans="1:5" x14ac:dyDescent="0.3">
      <c r="A78" s="1" t="s">
        <v>5</v>
      </c>
      <c r="B78" s="1" t="s">
        <v>27</v>
      </c>
      <c r="C78" s="1">
        <v>2017</v>
      </c>
      <c r="D78" s="1" t="s">
        <v>40</v>
      </c>
      <c r="E78" s="1"/>
    </row>
    <row r="79" spans="1:5" x14ac:dyDescent="0.3">
      <c r="A79" s="1" t="s">
        <v>5</v>
      </c>
      <c r="B79" s="1" t="s">
        <v>27</v>
      </c>
      <c r="C79" s="1">
        <v>2017</v>
      </c>
      <c r="D79" s="1" t="s">
        <v>41</v>
      </c>
      <c r="E79" s="1"/>
    </row>
    <row r="80" spans="1:5" x14ac:dyDescent="0.3">
      <c r="A80" s="1" t="s">
        <v>5</v>
      </c>
      <c r="B80" s="1" t="s">
        <v>27</v>
      </c>
      <c r="C80" s="1">
        <v>2017</v>
      </c>
      <c r="D80" s="1" t="s">
        <v>42</v>
      </c>
      <c r="E80" s="1"/>
    </row>
    <row r="81" spans="1:5" x14ac:dyDescent="0.3">
      <c r="A81" s="1" t="s">
        <v>5</v>
      </c>
      <c r="B81" s="1" t="s">
        <v>27</v>
      </c>
      <c r="C81" s="1">
        <v>2017</v>
      </c>
      <c r="D81" s="1" t="s">
        <v>43</v>
      </c>
      <c r="E81" s="1"/>
    </row>
    <row r="82" spans="1:5" x14ac:dyDescent="0.3">
      <c r="A82" s="1" t="s">
        <v>5</v>
      </c>
      <c r="B82" s="1" t="s">
        <v>27</v>
      </c>
      <c r="C82" s="1">
        <v>2017</v>
      </c>
      <c r="D82" s="1" t="s">
        <v>44</v>
      </c>
      <c r="E82" s="1"/>
    </row>
    <row r="83" spans="1:5" x14ac:dyDescent="0.3">
      <c r="A83" s="1" t="s">
        <v>5</v>
      </c>
      <c r="B83" s="1" t="s">
        <v>27</v>
      </c>
      <c r="C83" s="1">
        <v>2017</v>
      </c>
      <c r="D83" s="1" t="s">
        <v>45</v>
      </c>
      <c r="E83" s="1"/>
    </row>
    <row r="84" spans="1:5" x14ac:dyDescent="0.3">
      <c r="A84" s="1" t="s">
        <v>5</v>
      </c>
      <c r="B84" s="1" t="s">
        <v>27</v>
      </c>
      <c r="C84" s="1">
        <v>2017</v>
      </c>
      <c r="D84" s="1" t="s">
        <v>32</v>
      </c>
      <c r="E84" s="1"/>
    </row>
    <row r="85" spans="1:5" x14ac:dyDescent="0.3">
      <c r="A85" s="1" t="s">
        <v>5</v>
      </c>
      <c r="B85" s="1" t="s">
        <v>27</v>
      </c>
      <c r="C85" s="1">
        <v>2017</v>
      </c>
      <c r="D85" s="1" t="s">
        <v>33</v>
      </c>
      <c r="E85" s="1"/>
    </row>
    <row r="86" spans="1:5" x14ac:dyDescent="0.3">
      <c r="A86" s="1" t="s">
        <v>5</v>
      </c>
      <c r="B86" s="1" t="s">
        <v>27</v>
      </c>
      <c r="C86" s="1">
        <v>2017</v>
      </c>
      <c r="D86" s="1" t="s">
        <v>34</v>
      </c>
      <c r="E86" s="1"/>
    </row>
    <row r="87" spans="1:5" x14ac:dyDescent="0.3">
      <c r="A87" s="1" t="s">
        <v>5</v>
      </c>
      <c r="B87" s="1" t="s">
        <v>27</v>
      </c>
      <c r="C87" s="1">
        <v>2017</v>
      </c>
      <c r="D87" s="1" t="s">
        <v>35</v>
      </c>
      <c r="E87" s="1"/>
    </row>
    <row r="88" spans="1:5" x14ac:dyDescent="0.3">
      <c r="A88" s="1" t="s">
        <v>5</v>
      </c>
      <c r="B88" s="1" t="s">
        <v>27</v>
      </c>
      <c r="C88" s="1">
        <v>2017</v>
      </c>
      <c r="D88" s="1" t="s">
        <v>36</v>
      </c>
      <c r="E88" s="1"/>
    </row>
    <row r="89" spans="1:5" x14ac:dyDescent="0.3">
      <c r="A89" s="1" t="s">
        <v>5</v>
      </c>
      <c r="B89" s="1" t="s">
        <v>27</v>
      </c>
      <c r="C89" s="1">
        <v>2016</v>
      </c>
      <c r="D89" s="1" t="s">
        <v>37</v>
      </c>
      <c r="E89" s="1"/>
    </row>
    <row r="90" spans="1:5" x14ac:dyDescent="0.3">
      <c r="A90" s="1" t="s">
        <v>5</v>
      </c>
      <c r="B90" s="1" t="s">
        <v>27</v>
      </c>
      <c r="C90" s="1">
        <v>2016</v>
      </c>
      <c r="D90" s="1" t="s">
        <v>38</v>
      </c>
      <c r="E90" s="1"/>
    </row>
    <row r="91" spans="1:5" x14ac:dyDescent="0.3">
      <c r="A91" s="1" t="s">
        <v>5</v>
      </c>
      <c r="B91" s="1" t="s">
        <v>27</v>
      </c>
      <c r="C91" s="1">
        <v>2016</v>
      </c>
      <c r="D91" s="1" t="s">
        <v>39</v>
      </c>
      <c r="E91" s="1"/>
    </row>
    <row r="92" spans="1:5" x14ac:dyDescent="0.3">
      <c r="A92" s="1" t="s">
        <v>5</v>
      </c>
      <c r="B92" s="1" t="s">
        <v>27</v>
      </c>
      <c r="C92" s="1">
        <v>2016</v>
      </c>
      <c r="D92" s="1" t="s">
        <v>40</v>
      </c>
      <c r="E92" s="1"/>
    </row>
    <row r="93" spans="1:5" x14ac:dyDescent="0.3">
      <c r="A93" s="1" t="s">
        <v>5</v>
      </c>
      <c r="B93" s="1" t="s">
        <v>27</v>
      </c>
      <c r="C93" s="1">
        <v>2016</v>
      </c>
      <c r="D93" s="1" t="s">
        <v>41</v>
      </c>
      <c r="E93" s="1"/>
    </row>
    <row r="94" spans="1:5" x14ac:dyDescent="0.3">
      <c r="A94" s="1" t="s">
        <v>5</v>
      </c>
      <c r="B94" s="1" t="s">
        <v>27</v>
      </c>
      <c r="C94" s="1">
        <v>2016</v>
      </c>
      <c r="D94" s="1" t="s">
        <v>42</v>
      </c>
      <c r="E94" s="1"/>
    </row>
    <row r="95" spans="1:5" x14ac:dyDescent="0.3">
      <c r="A95" s="1" t="s">
        <v>5</v>
      </c>
      <c r="B95" s="1" t="s">
        <v>27</v>
      </c>
      <c r="C95" s="1">
        <v>2016</v>
      </c>
      <c r="D95" s="1" t="s">
        <v>43</v>
      </c>
      <c r="E95" s="1"/>
    </row>
    <row r="96" spans="1:5" x14ac:dyDescent="0.3">
      <c r="A96" s="1" t="s">
        <v>5</v>
      </c>
      <c r="B96" s="1" t="s">
        <v>27</v>
      </c>
      <c r="C96" s="1">
        <v>2016</v>
      </c>
      <c r="D96" s="1" t="s">
        <v>45</v>
      </c>
      <c r="E96" s="1"/>
    </row>
    <row r="97" spans="1:5" x14ac:dyDescent="0.3">
      <c r="A97" s="1" t="s">
        <v>46</v>
      </c>
      <c r="B97" s="1" t="s">
        <v>47</v>
      </c>
      <c r="C97" s="1">
        <v>2018</v>
      </c>
      <c r="D97" s="1" t="s">
        <v>48</v>
      </c>
      <c r="E97" s="1"/>
    </row>
    <row r="98" spans="1:5" x14ac:dyDescent="0.3">
      <c r="A98" s="1" t="s">
        <v>46</v>
      </c>
      <c r="B98" s="1" t="s">
        <v>47</v>
      </c>
      <c r="C98" s="1">
        <v>2018</v>
      </c>
      <c r="D98" s="1" t="s">
        <v>49</v>
      </c>
      <c r="E98" s="1"/>
    </row>
    <row r="99" spans="1:5" x14ac:dyDescent="0.3">
      <c r="A99" s="1" t="s">
        <v>46</v>
      </c>
      <c r="B99" s="1" t="s">
        <v>47</v>
      </c>
      <c r="C99" s="1">
        <v>2018</v>
      </c>
      <c r="D99" s="1" t="s">
        <v>50</v>
      </c>
      <c r="E99" s="1"/>
    </row>
    <row r="100" spans="1:5" x14ac:dyDescent="0.3">
      <c r="A100" s="1" t="s">
        <v>46</v>
      </c>
      <c r="B100" s="1" t="s">
        <v>47</v>
      </c>
      <c r="C100" s="1">
        <v>2018</v>
      </c>
      <c r="D100" s="1" t="s">
        <v>51</v>
      </c>
      <c r="E100" s="1"/>
    </row>
    <row r="101" spans="1:5" x14ac:dyDescent="0.3">
      <c r="A101" s="1" t="s">
        <v>46</v>
      </c>
      <c r="B101" s="1" t="s">
        <v>47</v>
      </c>
      <c r="C101" s="1">
        <v>2018</v>
      </c>
      <c r="D101" s="1" t="s">
        <v>52</v>
      </c>
      <c r="E101" s="1"/>
    </row>
    <row r="102" spans="1:5" x14ac:dyDescent="0.3">
      <c r="A102" s="1" t="s">
        <v>46</v>
      </c>
      <c r="B102" s="1" t="s">
        <v>47</v>
      </c>
      <c r="C102" s="1">
        <v>2018</v>
      </c>
      <c r="D102" s="1" t="s">
        <v>53</v>
      </c>
      <c r="E102" s="1"/>
    </row>
    <row r="103" spans="1:5" x14ac:dyDescent="0.3">
      <c r="A103" s="1" t="s">
        <v>46</v>
      </c>
      <c r="B103" s="1" t="s">
        <v>47</v>
      </c>
      <c r="C103" s="1">
        <v>2018</v>
      </c>
      <c r="D103" s="1" t="s">
        <v>54</v>
      </c>
      <c r="E103" s="1"/>
    </row>
    <row r="104" spans="1:5" x14ac:dyDescent="0.3">
      <c r="A104" s="1" t="s">
        <v>46</v>
      </c>
      <c r="B104" s="1" t="s">
        <v>47</v>
      </c>
      <c r="C104" s="1">
        <v>2018</v>
      </c>
      <c r="D104" s="1" t="s">
        <v>55</v>
      </c>
      <c r="E104" s="1"/>
    </row>
    <row r="105" spans="1:5" x14ac:dyDescent="0.3">
      <c r="A105" s="1" t="s">
        <v>46</v>
      </c>
      <c r="B105" s="1" t="s">
        <v>47</v>
      </c>
      <c r="C105" s="1">
        <v>2018</v>
      </c>
      <c r="D105" s="1" t="s">
        <v>56</v>
      </c>
      <c r="E105" s="1"/>
    </row>
    <row r="106" spans="1:5" x14ac:dyDescent="0.3">
      <c r="A106" s="1" t="s">
        <v>46</v>
      </c>
      <c r="B106" s="1" t="s">
        <v>47</v>
      </c>
      <c r="C106" s="1">
        <v>2018</v>
      </c>
      <c r="D106" s="1" t="s">
        <v>57</v>
      </c>
      <c r="E106" s="1"/>
    </row>
    <row r="107" spans="1:5" x14ac:dyDescent="0.3">
      <c r="A107" s="1" t="s">
        <v>46</v>
      </c>
      <c r="B107" s="1" t="s">
        <v>47</v>
      </c>
      <c r="C107" s="1">
        <v>2018</v>
      </c>
      <c r="D107" s="1" t="s">
        <v>58</v>
      </c>
      <c r="E107" s="1"/>
    </row>
    <row r="108" spans="1:5" x14ac:dyDescent="0.3">
      <c r="A108" s="1" t="s">
        <v>46</v>
      </c>
      <c r="B108" s="1" t="s">
        <v>47</v>
      </c>
      <c r="C108" s="1">
        <v>2018</v>
      </c>
      <c r="D108" s="1" t="s">
        <v>59</v>
      </c>
      <c r="E108" s="1"/>
    </row>
    <row r="109" spans="1:5" x14ac:dyDescent="0.3">
      <c r="A109" s="1" t="s">
        <v>46</v>
      </c>
      <c r="B109" s="1" t="s">
        <v>47</v>
      </c>
      <c r="C109" s="1">
        <v>2018</v>
      </c>
      <c r="D109" s="1" t="s">
        <v>60</v>
      </c>
      <c r="E109" s="1"/>
    </row>
    <row r="110" spans="1:5" x14ac:dyDescent="0.3">
      <c r="A110" s="1" t="s">
        <v>46</v>
      </c>
      <c r="B110" s="1" t="s">
        <v>47</v>
      </c>
      <c r="C110" s="1">
        <v>2018</v>
      </c>
      <c r="D110" s="1" t="s">
        <v>61</v>
      </c>
      <c r="E110" s="1"/>
    </row>
    <row r="111" spans="1:5" x14ac:dyDescent="0.3">
      <c r="A111" s="1" t="s">
        <v>46</v>
      </c>
      <c r="B111" s="1" t="s">
        <v>47</v>
      </c>
      <c r="C111" s="1">
        <v>2017</v>
      </c>
      <c r="D111" s="1" t="s">
        <v>48</v>
      </c>
      <c r="E111" s="1"/>
    </row>
    <row r="112" spans="1:5" x14ac:dyDescent="0.3">
      <c r="A112" s="1" t="s">
        <v>46</v>
      </c>
      <c r="B112" s="1" t="s">
        <v>47</v>
      </c>
      <c r="C112" s="1">
        <v>2017</v>
      </c>
      <c r="D112" s="1" t="s">
        <v>49</v>
      </c>
      <c r="E112" s="1"/>
    </row>
    <row r="113" spans="1:5" x14ac:dyDescent="0.3">
      <c r="A113" s="1" t="s">
        <v>46</v>
      </c>
      <c r="B113" s="1" t="s">
        <v>47</v>
      </c>
      <c r="C113" s="1">
        <v>2017</v>
      </c>
      <c r="D113" s="1" t="s">
        <v>52</v>
      </c>
      <c r="E113" s="1"/>
    </row>
    <row r="114" spans="1:5" x14ac:dyDescent="0.3">
      <c r="A114" s="1" t="s">
        <v>46</v>
      </c>
      <c r="B114" s="1" t="s">
        <v>47</v>
      </c>
      <c r="C114" s="1">
        <v>2017</v>
      </c>
      <c r="D114" s="1" t="s">
        <v>53</v>
      </c>
      <c r="E114" s="1"/>
    </row>
    <row r="115" spans="1:5" x14ac:dyDescent="0.3">
      <c r="A115" s="1" t="s">
        <v>46</v>
      </c>
      <c r="B115" s="1" t="s">
        <v>47</v>
      </c>
      <c r="C115" s="1">
        <v>2017</v>
      </c>
      <c r="D115" s="1" t="s">
        <v>56</v>
      </c>
      <c r="E115" s="1"/>
    </row>
    <row r="116" spans="1:5" x14ac:dyDescent="0.3">
      <c r="A116" s="1" t="s">
        <v>46</v>
      </c>
      <c r="B116" s="1" t="s">
        <v>47</v>
      </c>
      <c r="C116" s="1">
        <v>2017</v>
      </c>
      <c r="D116" s="1" t="s">
        <v>58</v>
      </c>
      <c r="E116" s="1"/>
    </row>
    <row r="117" spans="1:5" x14ac:dyDescent="0.3">
      <c r="A117" s="1" t="s">
        <v>46</v>
      </c>
      <c r="B117" s="1" t="s">
        <v>47</v>
      </c>
      <c r="C117" s="1">
        <v>2017</v>
      </c>
      <c r="D117" s="1" t="s">
        <v>59</v>
      </c>
      <c r="E117" s="1"/>
    </row>
    <row r="118" spans="1:5" x14ac:dyDescent="0.3">
      <c r="A118" s="1" t="s">
        <v>46</v>
      </c>
      <c r="B118" s="1" t="s">
        <v>47</v>
      </c>
      <c r="C118" s="1">
        <v>2016</v>
      </c>
      <c r="D118" s="1" t="s">
        <v>48</v>
      </c>
      <c r="E118" s="1"/>
    </row>
    <row r="119" spans="1:5" x14ac:dyDescent="0.3">
      <c r="A119" s="1" t="s">
        <v>46</v>
      </c>
      <c r="B119" s="1" t="s">
        <v>47</v>
      </c>
      <c r="C119" s="1">
        <v>2016</v>
      </c>
      <c r="D119" s="1" t="s">
        <v>49</v>
      </c>
      <c r="E119" s="1"/>
    </row>
    <row r="120" spans="1:5" x14ac:dyDescent="0.3">
      <c r="A120" s="1" t="s">
        <v>46</v>
      </c>
      <c r="B120" s="1" t="s">
        <v>47</v>
      </c>
      <c r="C120" s="1">
        <v>2016</v>
      </c>
      <c r="D120" s="1" t="s">
        <v>52</v>
      </c>
      <c r="E120" s="1"/>
    </row>
    <row r="121" spans="1:5" x14ac:dyDescent="0.3">
      <c r="A121" s="1" t="s">
        <v>46</v>
      </c>
      <c r="B121" s="1" t="s">
        <v>47</v>
      </c>
      <c r="C121" s="1">
        <v>2016</v>
      </c>
      <c r="D121" s="1" t="s">
        <v>53</v>
      </c>
      <c r="E121" s="1"/>
    </row>
    <row r="122" spans="1:5" x14ac:dyDescent="0.3">
      <c r="A122" s="1" t="s">
        <v>46</v>
      </c>
      <c r="B122" s="1" t="s">
        <v>47</v>
      </c>
      <c r="C122" s="1">
        <v>2016</v>
      </c>
      <c r="D122" s="1" t="s">
        <v>56</v>
      </c>
      <c r="E122" s="1"/>
    </row>
    <row r="123" spans="1:5" x14ac:dyDescent="0.3">
      <c r="A123" s="1" t="s">
        <v>46</v>
      </c>
      <c r="B123" s="1" t="s">
        <v>47</v>
      </c>
      <c r="C123" s="1">
        <v>2016</v>
      </c>
      <c r="D123" s="1" t="s">
        <v>58</v>
      </c>
      <c r="E123" s="1"/>
    </row>
    <row r="124" spans="1:5" x14ac:dyDescent="0.3">
      <c r="A124" s="1" t="s">
        <v>46</v>
      </c>
      <c r="B124" s="1" t="s">
        <v>47</v>
      </c>
      <c r="C124" s="1">
        <v>2016</v>
      </c>
      <c r="D124" s="1" t="s">
        <v>59</v>
      </c>
      <c r="E124" s="1"/>
    </row>
    <row r="125" spans="1:5" x14ac:dyDescent="0.3">
      <c r="A125" s="1" t="s">
        <v>46</v>
      </c>
      <c r="B125" s="1" t="s">
        <v>62</v>
      </c>
      <c r="C125" s="1">
        <v>2018</v>
      </c>
      <c r="D125" s="1" t="s">
        <v>63</v>
      </c>
      <c r="E125" s="1"/>
    </row>
    <row r="126" spans="1:5" x14ac:dyDescent="0.3">
      <c r="A126" s="1" t="s">
        <v>46</v>
      </c>
      <c r="B126" s="1" t="s">
        <v>62</v>
      </c>
      <c r="C126" s="1">
        <v>2018</v>
      </c>
      <c r="D126" s="1" t="s">
        <v>64</v>
      </c>
      <c r="E126" s="1"/>
    </row>
    <row r="127" spans="1:5" x14ac:dyDescent="0.3">
      <c r="A127" s="1" t="s">
        <v>46</v>
      </c>
      <c r="B127" s="1" t="s">
        <v>62</v>
      </c>
      <c r="C127" s="1">
        <v>2018</v>
      </c>
      <c r="D127" s="1" t="s">
        <v>65</v>
      </c>
      <c r="E127" s="1"/>
    </row>
    <row r="128" spans="1:5" x14ac:dyDescent="0.3">
      <c r="A128" s="1" t="s">
        <v>46</v>
      </c>
      <c r="B128" s="1" t="s">
        <v>62</v>
      </c>
      <c r="C128" s="1">
        <v>2018</v>
      </c>
      <c r="D128" s="1" t="s">
        <v>52</v>
      </c>
      <c r="E128" s="1"/>
    </row>
    <row r="129" spans="1:5" x14ac:dyDescent="0.3">
      <c r="A129" s="1" t="s">
        <v>46</v>
      </c>
      <c r="B129" s="1" t="s">
        <v>62</v>
      </c>
      <c r="C129" s="1">
        <v>2018</v>
      </c>
      <c r="D129" s="1" t="s">
        <v>53</v>
      </c>
      <c r="E129" s="1"/>
    </row>
    <row r="130" spans="1:5" x14ac:dyDescent="0.3">
      <c r="A130" s="1" t="s">
        <v>46</v>
      </c>
      <c r="B130" s="1" t="s">
        <v>62</v>
      </c>
      <c r="C130" s="1">
        <v>2018</v>
      </c>
      <c r="D130" s="1" t="s">
        <v>66</v>
      </c>
      <c r="E130" s="1"/>
    </row>
    <row r="131" spans="1:5" x14ac:dyDescent="0.3">
      <c r="A131" s="1" t="s">
        <v>46</v>
      </c>
      <c r="B131" s="1" t="s">
        <v>62</v>
      </c>
      <c r="C131" s="1">
        <v>2018</v>
      </c>
      <c r="D131" s="1" t="s">
        <v>67</v>
      </c>
      <c r="E131" s="1"/>
    </row>
    <row r="132" spans="1:5" x14ac:dyDescent="0.3">
      <c r="A132" s="1" t="s">
        <v>46</v>
      </c>
      <c r="B132" s="1" t="s">
        <v>62</v>
      </c>
      <c r="C132" s="1">
        <v>2018</v>
      </c>
      <c r="D132" s="1" t="s">
        <v>68</v>
      </c>
      <c r="E132" s="1"/>
    </row>
    <row r="133" spans="1:5" x14ac:dyDescent="0.3">
      <c r="A133" s="1" t="s">
        <v>46</v>
      </c>
      <c r="B133" s="1" t="s">
        <v>62</v>
      </c>
      <c r="C133" s="1">
        <v>2018</v>
      </c>
      <c r="D133" s="1" t="s">
        <v>69</v>
      </c>
      <c r="E133" s="1"/>
    </row>
    <row r="134" spans="1:5" x14ac:dyDescent="0.3">
      <c r="A134" s="1" t="s">
        <v>46</v>
      </c>
      <c r="B134" s="1" t="s">
        <v>62</v>
      </c>
      <c r="C134" s="1">
        <v>2018</v>
      </c>
      <c r="D134" s="1" t="s">
        <v>70</v>
      </c>
      <c r="E134" s="1"/>
    </row>
    <row r="135" spans="1:5" x14ac:dyDescent="0.3">
      <c r="A135" s="1" t="s">
        <v>46</v>
      </c>
      <c r="B135" s="1" t="s">
        <v>62</v>
      </c>
      <c r="C135" s="1">
        <v>2018</v>
      </c>
      <c r="D135" s="1" t="s">
        <v>71</v>
      </c>
      <c r="E135" s="1"/>
    </row>
    <row r="136" spans="1:5" x14ac:dyDescent="0.3">
      <c r="A136" s="1" t="s">
        <v>46</v>
      </c>
      <c r="B136" s="1" t="s">
        <v>62</v>
      </c>
      <c r="C136" s="1">
        <v>2018</v>
      </c>
      <c r="D136" s="1" t="s">
        <v>58</v>
      </c>
      <c r="E136" s="1"/>
    </row>
    <row r="137" spans="1:5" x14ac:dyDescent="0.3">
      <c r="A137" s="1" t="s">
        <v>46</v>
      </c>
      <c r="B137" s="1" t="s">
        <v>62</v>
      </c>
      <c r="C137" s="1">
        <v>2018</v>
      </c>
      <c r="D137" s="1" t="s">
        <v>59</v>
      </c>
      <c r="E137" s="1"/>
    </row>
    <row r="138" spans="1:5" x14ac:dyDescent="0.3">
      <c r="A138" s="1" t="s">
        <v>46</v>
      </c>
      <c r="B138" s="1" t="s">
        <v>62</v>
      </c>
      <c r="C138" s="1">
        <v>2018</v>
      </c>
      <c r="D138" s="1" t="s">
        <v>60</v>
      </c>
      <c r="E138" s="1"/>
    </row>
    <row r="139" spans="1:5" x14ac:dyDescent="0.3">
      <c r="A139" s="1" t="s">
        <v>46</v>
      </c>
      <c r="B139" s="1" t="s">
        <v>62</v>
      </c>
      <c r="C139" s="1">
        <v>2018</v>
      </c>
      <c r="D139" s="1" t="s">
        <v>61</v>
      </c>
      <c r="E139" s="1"/>
    </row>
    <row r="140" spans="1:5" x14ac:dyDescent="0.3">
      <c r="A140" s="1" t="s">
        <v>46</v>
      </c>
      <c r="B140" s="1" t="s">
        <v>62</v>
      </c>
      <c r="C140" s="1">
        <v>2018</v>
      </c>
      <c r="D140" s="1" t="s">
        <v>72</v>
      </c>
      <c r="E140" s="1"/>
    </row>
    <row r="141" spans="1:5" x14ac:dyDescent="0.3">
      <c r="A141" s="1" t="s">
        <v>46</v>
      </c>
      <c r="B141" s="1" t="s">
        <v>62</v>
      </c>
      <c r="C141" s="1">
        <v>2018</v>
      </c>
      <c r="D141" s="1" t="s">
        <v>73</v>
      </c>
      <c r="E141" s="1"/>
    </row>
    <row r="142" spans="1:5" x14ac:dyDescent="0.3">
      <c r="A142" s="1" t="s">
        <v>46</v>
      </c>
      <c r="B142" s="1" t="s">
        <v>62</v>
      </c>
      <c r="C142" s="1">
        <v>2018</v>
      </c>
      <c r="D142" s="1" t="s">
        <v>74</v>
      </c>
      <c r="E142" s="1"/>
    </row>
    <row r="143" spans="1:5" x14ac:dyDescent="0.3">
      <c r="A143" s="1" t="s">
        <v>46</v>
      </c>
      <c r="B143" s="1" t="s">
        <v>62</v>
      </c>
      <c r="C143" s="1">
        <v>2018</v>
      </c>
      <c r="D143" s="1" t="s">
        <v>75</v>
      </c>
      <c r="E143" s="1"/>
    </row>
    <row r="144" spans="1:5" x14ac:dyDescent="0.3">
      <c r="A144" s="1" t="s">
        <v>46</v>
      </c>
      <c r="B144" s="1" t="s">
        <v>62</v>
      </c>
      <c r="C144" s="1">
        <v>2017</v>
      </c>
      <c r="D144" s="1" t="s">
        <v>63</v>
      </c>
      <c r="E144" s="1"/>
    </row>
    <row r="145" spans="1:5" x14ac:dyDescent="0.3">
      <c r="A145" s="1" t="s">
        <v>46</v>
      </c>
      <c r="B145" s="1" t="s">
        <v>62</v>
      </c>
      <c r="C145" s="1">
        <v>2017</v>
      </c>
      <c r="D145" s="1" t="s">
        <v>65</v>
      </c>
      <c r="E145" s="1"/>
    </row>
    <row r="146" spans="1:5" x14ac:dyDescent="0.3">
      <c r="A146" s="1" t="s">
        <v>46</v>
      </c>
      <c r="B146" s="1" t="s">
        <v>62</v>
      </c>
      <c r="C146" s="1">
        <v>2017</v>
      </c>
      <c r="D146" s="1" t="s">
        <v>52</v>
      </c>
      <c r="E146" s="1"/>
    </row>
    <row r="147" spans="1:5" x14ac:dyDescent="0.3">
      <c r="A147" s="1" t="s">
        <v>46</v>
      </c>
      <c r="B147" s="1" t="s">
        <v>62</v>
      </c>
      <c r="C147" s="1">
        <v>2017</v>
      </c>
      <c r="D147" s="1" t="s">
        <v>53</v>
      </c>
      <c r="E147" s="1"/>
    </row>
    <row r="148" spans="1:5" x14ac:dyDescent="0.3">
      <c r="A148" s="1" t="s">
        <v>46</v>
      </c>
      <c r="B148" s="1" t="s">
        <v>62</v>
      </c>
      <c r="C148" s="1">
        <v>2017</v>
      </c>
      <c r="D148" s="1" t="s">
        <v>68</v>
      </c>
      <c r="E148" s="1"/>
    </row>
    <row r="149" spans="1:5" x14ac:dyDescent="0.3">
      <c r="A149" s="1" t="s">
        <v>46</v>
      </c>
      <c r="B149" s="1" t="s">
        <v>62</v>
      </c>
      <c r="C149" s="1">
        <v>2017</v>
      </c>
      <c r="D149" s="1" t="s">
        <v>70</v>
      </c>
      <c r="E149" s="1"/>
    </row>
    <row r="150" spans="1:5" x14ac:dyDescent="0.3">
      <c r="A150" s="1" t="s">
        <v>46</v>
      </c>
      <c r="B150" s="1" t="s">
        <v>62</v>
      </c>
      <c r="C150" s="1">
        <v>2017</v>
      </c>
      <c r="D150" s="1" t="s">
        <v>58</v>
      </c>
      <c r="E150" s="1"/>
    </row>
    <row r="151" spans="1:5" x14ac:dyDescent="0.3">
      <c r="A151" s="1" t="s">
        <v>46</v>
      </c>
      <c r="B151" s="1" t="s">
        <v>62</v>
      </c>
      <c r="C151" s="1">
        <v>2017</v>
      </c>
      <c r="D151" s="1" t="s">
        <v>59</v>
      </c>
      <c r="E151" s="1"/>
    </row>
    <row r="152" spans="1:5" x14ac:dyDescent="0.3">
      <c r="A152" s="1" t="s">
        <v>46</v>
      </c>
      <c r="B152" s="1" t="s">
        <v>62</v>
      </c>
      <c r="C152" s="1">
        <v>2017</v>
      </c>
      <c r="D152" s="1" t="s">
        <v>72</v>
      </c>
      <c r="E152" s="1"/>
    </row>
    <row r="153" spans="1:5" x14ac:dyDescent="0.3">
      <c r="A153" s="1" t="s">
        <v>46</v>
      </c>
      <c r="B153" s="1" t="s">
        <v>62</v>
      </c>
      <c r="C153" s="1">
        <v>2017</v>
      </c>
      <c r="D153" s="1" t="s">
        <v>74</v>
      </c>
      <c r="E153" s="1"/>
    </row>
    <row r="154" spans="1:5" x14ac:dyDescent="0.3">
      <c r="A154" s="1" t="s">
        <v>46</v>
      </c>
      <c r="B154" s="1" t="s">
        <v>62</v>
      </c>
      <c r="C154" s="1">
        <v>2016</v>
      </c>
      <c r="D154" s="1" t="s">
        <v>63</v>
      </c>
      <c r="E154" s="1"/>
    </row>
    <row r="155" spans="1:5" x14ac:dyDescent="0.3">
      <c r="A155" s="1" t="s">
        <v>46</v>
      </c>
      <c r="B155" s="1" t="s">
        <v>62</v>
      </c>
      <c r="C155" s="1">
        <v>2016</v>
      </c>
      <c r="D155" s="1" t="s">
        <v>52</v>
      </c>
      <c r="E155" s="1"/>
    </row>
    <row r="156" spans="1:5" x14ac:dyDescent="0.3">
      <c r="A156" s="1" t="s">
        <v>46</v>
      </c>
      <c r="B156" s="1" t="s">
        <v>62</v>
      </c>
      <c r="C156" s="1">
        <v>2016</v>
      </c>
      <c r="D156" s="1" t="s">
        <v>53</v>
      </c>
      <c r="E156" s="1"/>
    </row>
    <row r="157" spans="1:5" x14ac:dyDescent="0.3">
      <c r="A157" s="1" t="s">
        <v>46</v>
      </c>
      <c r="B157" s="1" t="s">
        <v>62</v>
      </c>
      <c r="C157" s="1">
        <v>2016</v>
      </c>
      <c r="D157" s="1" t="s">
        <v>68</v>
      </c>
      <c r="E157" s="1"/>
    </row>
    <row r="158" spans="1:5" x14ac:dyDescent="0.3">
      <c r="A158" s="1" t="s">
        <v>46</v>
      </c>
      <c r="B158" s="1" t="s">
        <v>62</v>
      </c>
      <c r="C158" s="1">
        <v>2016</v>
      </c>
      <c r="D158" s="1" t="s">
        <v>70</v>
      </c>
      <c r="E158" s="1"/>
    </row>
    <row r="159" spans="1:5" x14ac:dyDescent="0.3">
      <c r="A159" s="1" t="s">
        <v>46</v>
      </c>
      <c r="B159" s="1" t="s">
        <v>62</v>
      </c>
      <c r="C159" s="1">
        <v>2016</v>
      </c>
      <c r="D159" s="1" t="s">
        <v>58</v>
      </c>
      <c r="E159" s="1"/>
    </row>
    <row r="160" spans="1:5" x14ac:dyDescent="0.3">
      <c r="A160" s="1" t="s">
        <v>46</v>
      </c>
      <c r="B160" s="1" t="s">
        <v>62</v>
      </c>
      <c r="C160" s="1">
        <v>2016</v>
      </c>
      <c r="D160" s="1" t="s">
        <v>59</v>
      </c>
      <c r="E160" s="1"/>
    </row>
    <row r="161" spans="1:5" x14ac:dyDescent="0.3">
      <c r="A161" s="1" t="s">
        <v>46</v>
      </c>
      <c r="B161" s="1" t="s">
        <v>62</v>
      </c>
      <c r="C161" s="1">
        <v>2016</v>
      </c>
      <c r="D161" s="1" t="s">
        <v>72</v>
      </c>
      <c r="E161" s="1"/>
    </row>
    <row r="162" spans="1:5" x14ac:dyDescent="0.3">
      <c r="A162" s="1" t="s">
        <v>46</v>
      </c>
      <c r="B162" s="1" t="s">
        <v>62</v>
      </c>
      <c r="C162" s="1">
        <v>2016</v>
      </c>
      <c r="D162" s="1" t="s">
        <v>74</v>
      </c>
      <c r="E162" s="1"/>
    </row>
  </sheetData>
  <pageMargins left="0.7" right="0.7" top="0.75" bottom="0.75" header="0.3" footer="0.3"/>
  <pageSetup paperSize="9" orientation="portrait" horizontalDpi="4294967293" verticalDpi="4294967293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81514-970D-483C-9D9F-0C93A5830C44}">
  <sheetPr codeName="Sheet9"/>
  <dimension ref="A1:A3"/>
  <sheetViews>
    <sheetView workbookViewId="0">
      <selection activeCell="D10" sqref="D10"/>
    </sheetView>
  </sheetViews>
  <sheetFormatPr defaultRowHeight="14.4" x14ac:dyDescent="0.3"/>
  <cols>
    <col min="1" max="1" width="10.77734375" bestFit="1" customWidth="1"/>
  </cols>
  <sheetData>
    <row r="1" spans="1:1" x14ac:dyDescent="0.3">
      <c r="A1" t="s">
        <v>0</v>
      </c>
    </row>
    <row r="2" spans="1:1" x14ac:dyDescent="0.3">
      <c r="A2" s="1" t="s">
        <v>5</v>
      </c>
    </row>
    <row r="3" spans="1:1" x14ac:dyDescent="0.3">
      <c r="A3" s="1" t="s">
        <v>46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7C32C-F6F8-4BBD-98D9-4BB49F852C5A}">
  <sheetPr codeName="Sheet4"/>
  <dimension ref="A1:B4"/>
  <sheetViews>
    <sheetView workbookViewId="0">
      <selection sqref="A1:C3"/>
    </sheetView>
  </sheetViews>
  <sheetFormatPr defaultRowHeight="14.4" x14ac:dyDescent="0.3"/>
  <cols>
    <col min="1" max="1" width="9.109375" bestFit="1" customWidth="1"/>
    <col min="2" max="2" width="7" bestFit="1" customWidth="1"/>
    <col min="3" max="3" width="16.77734375" customWidth="1"/>
    <col min="4" max="4" width="4.21875" bestFit="1" customWidth="1"/>
    <col min="5" max="5" width="4.21875" customWidth="1"/>
  </cols>
  <sheetData>
    <row r="1" spans="1:2" x14ac:dyDescent="0.3">
      <c r="A1" t="s">
        <v>5</v>
      </c>
      <c r="B1" t="s">
        <v>46</v>
      </c>
    </row>
    <row r="2" spans="1:2" x14ac:dyDescent="0.3">
      <c r="A2" t="s">
        <v>6</v>
      </c>
      <c r="B2" t="s">
        <v>47</v>
      </c>
    </row>
    <row r="3" spans="1:2" x14ac:dyDescent="0.3">
      <c r="A3" t="s">
        <v>15</v>
      </c>
      <c r="B3" t="s">
        <v>62</v>
      </c>
    </row>
    <row r="4" spans="1:2" x14ac:dyDescent="0.3">
      <c r="A4" t="s">
        <v>27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2F1FF6-FC01-41B6-9DE9-3B7F922766FF}">
  <sheetPr codeName="Sheet5"/>
  <dimension ref="A1:E4"/>
  <sheetViews>
    <sheetView workbookViewId="0"/>
  </sheetViews>
  <sheetFormatPr defaultRowHeight="14.4" x14ac:dyDescent="0.3"/>
  <cols>
    <col min="1" max="1" width="13.88671875" bestFit="1" customWidth="1"/>
    <col min="2" max="2" width="16" bestFit="1" customWidth="1"/>
    <col min="3" max="3" width="15.5546875" bestFit="1" customWidth="1"/>
    <col min="4" max="5" width="12.6640625" bestFit="1" customWidth="1"/>
    <col min="6" max="9" width="7.6640625" bestFit="1" customWidth="1"/>
    <col min="10" max="11" width="7.6640625" customWidth="1"/>
  </cols>
  <sheetData>
    <row r="1" spans="1:5" x14ac:dyDescent="0.3">
      <c r="A1" t="s">
        <v>77</v>
      </c>
      <c r="B1" t="s">
        <v>78</v>
      </c>
      <c r="C1" t="s">
        <v>79</v>
      </c>
      <c r="D1" t="s">
        <v>80</v>
      </c>
      <c r="E1" t="s">
        <v>81</v>
      </c>
    </row>
    <row r="2" spans="1:5" x14ac:dyDescent="0.3">
      <c r="A2">
        <v>2018</v>
      </c>
      <c r="B2">
        <v>2018</v>
      </c>
      <c r="C2">
        <v>2018</v>
      </c>
      <c r="D2">
        <v>2018</v>
      </c>
      <c r="E2">
        <v>2018</v>
      </c>
    </row>
    <row r="3" spans="1:5" x14ac:dyDescent="0.3">
      <c r="A3">
        <v>2017</v>
      </c>
      <c r="B3">
        <v>2017</v>
      </c>
      <c r="C3">
        <v>2017</v>
      </c>
      <c r="D3">
        <v>2017</v>
      </c>
      <c r="E3">
        <v>2017</v>
      </c>
    </row>
    <row r="4" spans="1:5" x14ac:dyDescent="0.3">
      <c r="A4">
        <v>2016</v>
      </c>
      <c r="B4">
        <v>2016</v>
      </c>
      <c r="C4">
        <v>2016</v>
      </c>
      <c r="D4">
        <v>2016</v>
      </c>
      <c r="E4">
        <v>2016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D00E1A-0CAE-47BC-B5B2-D6FA529CE748}">
  <sheetPr codeName="Sheet6"/>
  <dimension ref="A1:O20"/>
  <sheetViews>
    <sheetView workbookViewId="0">
      <selection sqref="A1:H3"/>
    </sheetView>
  </sheetViews>
  <sheetFormatPr defaultRowHeight="14.4" x14ac:dyDescent="0.3"/>
  <cols>
    <col min="1" max="3" width="18.88671875" bestFit="1" customWidth="1"/>
    <col min="4" max="4" width="22.6640625" bestFit="1" customWidth="1"/>
    <col min="5" max="6" width="21" bestFit="1" customWidth="1"/>
    <col min="7" max="7" width="20.5546875" bestFit="1" customWidth="1"/>
    <col min="8" max="8" width="26.88671875" bestFit="1" customWidth="1"/>
    <col min="9" max="9" width="20.5546875" bestFit="1" customWidth="1"/>
    <col min="10" max="10" width="19.109375" bestFit="1" customWidth="1"/>
    <col min="11" max="12" width="17.6640625" bestFit="1" customWidth="1"/>
    <col min="13" max="14" width="22.44140625" bestFit="1" customWidth="1"/>
    <col min="15" max="15" width="18" bestFit="1" customWidth="1"/>
    <col min="16" max="23" width="12.6640625" bestFit="1" customWidth="1"/>
    <col min="24" max="26" width="12.6640625" customWidth="1"/>
  </cols>
  <sheetData>
    <row r="1" spans="1:15" x14ac:dyDescent="0.3">
      <c r="A1" t="s">
        <v>82</v>
      </c>
      <c r="B1" t="s">
        <v>83</v>
      </c>
      <c r="C1" t="s">
        <v>84</v>
      </c>
      <c r="D1" t="s">
        <v>85</v>
      </c>
      <c r="E1" t="s">
        <v>86</v>
      </c>
      <c r="F1" t="s">
        <v>87</v>
      </c>
      <c r="G1" t="s">
        <v>88</v>
      </c>
      <c r="H1" t="s">
        <v>89</v>
      </c>
      <c r="I1" t="s">
        <v>90</v>
      </c>
      <c r="J1" t="s">
        <v>91</v>
      </c>
      <c r="K1" t="s">
        <v>92</v>
      </c>
      <c r="L1" t="s">
        <v>93</v>
      </c>
      <c r="M1" t="s">
        <v>94</v>
      </c>
      <c r="N1" t="s">
        <v>95</v>
      </c>
      <c r="O1" t="s">
        <v>96</v>
      </c>
    </row>
    <row r="2" spans="1:15" x14ac:dyDescent="0.3">
      <c r="A2" t="s">
        <v>7</v>
      </c>
      <c r="B2" t="s">
        <v>7</v>
      </c>
      <c r="C2" t="s">
        <v>7</v>
      </c>
      <c r="D2" t="s">
        <v>7</v>
      </c>
      <c r="E2" t="s">
        <v>7</v>
      </c>
      <c r="F2" t="s">
        <v>7</v>
      </c>
      <c r="G2" t="s">
        <v>28</v>
      </c>
      <c r="H2" t="s">
        <v>37</v>
      </c>
      <c r="I2" t="s">
        <v>37</v>
      </c>
      <c r="J2" t="s">
        <v>48</v>
      </c>
      <c r="K2" t="s">
        <v>48</v>
      </c>
      <c r="L2" t="s">
        <v>48</v>
      </c>
      <c r="M2" t="s">
        <v>63</v>
      </c>
      <c r="N2" t="s">
        <v>63</v>
      </c>
      <c r="O2" t="s">
        <v>63</v>
      </c>
    </row>
    <row r="3" spans="1:15" x14ac:dyDescent="0.3">
      <c r="A3" t="s">
        <v>8</v>
      </c>
      <c r="B3" t="s">
        <v>8</v>
      </c>
      <c r="C3" t="s">
        <v>8</v>
      </c>
      <c r="D3" t="s">
        <v>8</v>
      </c>
      <c r="E3" t="s">
        <v>8</v>
      </c>
      <c r="F3" t="s">
        <v>8</v>
      </c>
      <c r="G3" t="s">
        <v>29</v>
      </c>
      <c r="H3" t="s">
        <v>38</v>
      </c>
      <c r="I3" t="s">
        <v>38</v>
      </c>
      <c r="J3" t="s">
        <v>49</v>
      </c>
      <c r="K3" t="s">
        <v>49</v>
      </c>
      <c r="L3" t="s">
        <v>49</v>
      </c>
      <c r="M3" t="s">
        <v>64</v>
      </c>
      <c r="N3" t="s">
        <v>65</v>
      </c>
      <c r="O3" t="s">
        <v>52</v>
      </c>
    </row>
    <row r="4" spans="1:15" x14ac:dyDescent="0.3">
      <c r="A4" t="s">
        <v>9</v>
      </c>
      <c r="B4" t="s">
        <v>9</v>
      </c>
      <c r="C4" t="s">
        <v>9</v>
      </c>
      <c r="D4" t="s">
        <v>16</v>
      </c>
      <c r="E4" t="s">
        <v>16</v>
      </c>
      <c r="F4" t="s">
        <v>16</v>
      </c>
      <c r="G4" t="s">
        <v>30</v>
      </c>
      <c r="H4" t="s">
        <v>28</v>
      </c>
      <c r="I4" t="s">
        <v>39</v>
      </c>
      <c r="J4" t="s">
        <v>50</v>
      </c>
      <c r="K4" t="s">
        <v>52</v>
      </c>
      <c r="L4" t="s">
        <v>52</v>
      </c>
      <c r="M4" t="s">
        <v>65</v>
      </c>
      <c r="N4" t="s">
        <v>52</v>
      </c>
      <c r="O4" t="s">
        <v>53</v>
      </c>
    </row>
    <row r="5" spans="1:15" x14ac:dyDescent="0.3">
      <c r="A5" t="s">
        <v>10</v>
      </c>
      <c r="B5" t="s">
        <v>10</v>
      </c>
      <c r="C5" t="s">
        <v>10</v>
      </c>
      <c r="D5" t="s">
        <v>17</v>
      </c>
      <c r="E5" t="s">
        <v>17</v>
      </c>
      <c r="F5" t="s">
        <v>17</v>
      </c>
      <c r="G5" t="s">
        <v>31</v>
      </c>
      <c r="H5" t="s">
        <v>29</v>
      </c>
      <c r="I5" t="s">
        <v>40</v>
      </c>
      <c r="J5" t="s">
        <v>51</v>
      </c>
      <c r="K5" t="s">
        <v>53</v>
      </c>
      <c r="L5" t="s">
        <v>53</v>
      </c>
      <c r="M5" t="s">
        <v>52</v>
      </c>
      <c r="N5" t="s">
        <v>53</v>
      </c>
      <c r="O5" t="s">
        <v>68</v>
      </c>
    </row>
    <row r="6" spans="1:15" x14ac:dyDescent="0.3">
      <c r="A6" t="s">
        <v>11</v>
      </c>
      <c r="B6" t="s">
        <v>11</v>
      </c>
      <c r="C6" t="s">
        <v>11</v>
      </c>
      <c r="D6" t="s">
        <v>18</v>
      </c>
      <c r="E6" t="s">
        <v>19</v>
      </c>
      <c r="F6" t="s">
        <v>19</v>
      </c>
      <c r="G6" t="s">
        <v>32</v>
      </c>
      <c r="H6" t="s">
        <v>30</v>
      </c>
      <c r="I6" t="s">
        <v>41</v>
      </c>
      <c r="J6" t="s">
        <v>52</v>
      </c>
      <c r="K6" t="s">
        <v>56</v>
      </c>
      <c r="L6" t="s">
        <v>56</v>
      </c>
      <c r="M6" t="s">
        <v>53</v>
      </c>
      <c r="N6" t="s">
        <v>68</v>
      </c>
      <c r="O6" t="s">
        <v>70</v>
      </c>
    </row>
    <row r="7" spans="1:15" x14ac:dyDescent="0.3">
      <c r="B7" t="s">
        <v>12</v>
      </c>
      <c r="C7" t="s">
        <v>12</v>
      </c>
      <c r="D7" t="s">
        <v>19</v>
      </c>
      <c r="E7" t="s">
        <v>9</v>
      </c>
      <c r="F7" t="s">
        <v>9</v>
      </c>
      <c r="G7" t="s">
        <v>33</v>
      </c>
      <c r="H7" t="s">
        <v>31</v>
      </c>
      <c r="I7" t="s">
        <v>42</v>
      </c>
      <c r="J7" t="s">
        <v>53</v>
      </c>
      <c r="K7" t="s">
        <v>58</v>
      </c>
      <c r="L7" t="s">
        <v>58</v>
      </c>
      <c r="M7" t="s">
        <v>66</v>
      </c>
      <c r="N7" t="s">
        <v>70</v>
      </c>
      <c r="O7" t="s">
        <v>58</v>
      </c>
    </row>
    <row r="8" spans="1:15" x14ac:dyDescent="0.3">
      <c r="B8" t="s">
        <v>13</v>
      </c>
      <c r="C8" t="s">
        <v>13</v>
      </c>
      <c r="D8" t="s">
        <v>9</v>
      </c>
      <c r="E8" t="s">
        <v>11</v>
      </c>
      <c r="F8" t="s">
        <v>11</v>
      </c>
      <c r="G8" t="s">
        <v>34</v>
      </c>
      <c r="H8" t="s">
        <v>39</v>
      </c>
      <c r="I8" t="s">
        <v>43</v>
      </c>
      <c r="J8" t="s">
        <v>54</v>
      </c>
      <c r="K8" t="s">
        <v>59</v>
      </c>
      <c r="L8" t="s">
        <v>59</v>
      </c>
      <c r="M8" t="s">
        <v>67</v>
      </c>
      <c r="N8" t="s">
        <v>58</v>
      </c>
      <c r="O8" t="s">
        <v>59</v>
      </c>
    </row>
    <row r="9" spans="1:15" x14ac:dyDescent="0.3">
      <c r="B9" t="s">
        <v>14</v>
      </c>
      <c r="C9" t="s">
        <v>14</v>
      </c>
      <c r="D9" t="s">
        <v>20</v>
      </c>
      <c r="E9" t="s">
        <v>22</v>
      </c>
      <c r="F9" t="s">
        <v>22</v>
      </c>
      <c r="G9" t="s">
        <v>35</v>
      </c>
      <c r="H9" t="s">
        <v>40</v>
      </c>
      <c r="I9" t="s">
        <v>45</v>
      </c>
      <c r="J9" t="s">
        <v>55</v>
      </c>
      <c r="M9" t="s">
        <v>68</v>
      </c>
      <c r="N9" t="s">
        <v>59</v>
      </c>
      <c r="O9" t="s">
        <v>72</v>
      </c>
    </row>
    <row r="10" spans="1:15" x14ac:dyDescent="0.3">
      <c r="D10" t="s">
        <v>11</v>
      </c>
      <c r="E10" t="s">
        <v>23</v>
      </c>
      <c r="F10" t="s">
        <v>23</v>
      </c>
      <c r="G10" t="s">
        <v>36</v>
      </c>
      <c r="H10" t="s">
        <v>41</v>
      </c>
      <c r="J10" t="s">
        <v>56</v>
      </c>
      <c r="M10" t="s">
        <v>69</v>
      </c>
      <c r="N10" t="s">
        <v>72</v>
      </c>
      <c r="O10" t="s">
        <v>74</v>
      </c>
    </row>
    <row r="11" spans="1:15" x14ac:dyDescent="0.3">
      <c r="D11" t="s">
        <v>21</v>
      </c>
      <c r="E11" t="s">
        <v>24</v>
      </c>
      <c r="F11" t="s">
        <v>24</v>
      </c>
      <c r="H11" t="s">
        <v>42</v>
      </c>
      <c r="J11" t="s">
        <v>57</v>
      </c>
      <c r="M11" t="s">
        <v>70</v>
      </c>
      <c r="N11" t="s">
        <v>74</v>
      </c>
    </row>
    <row r="12" spans="1:15" x14ac:dyDescent="0.3">
      <c r="D12" t="s">
        <v>22</v>
      </c>
      <c r="E12" t="s">
        <v>25</v>
      </c>
      <c r="F12" t="s">
        <v>25</v>
      </c>
      <c r="H12" t="s">
        <v>43</v>
      </c>
      <c r="J12" t="s">
        <v>58</v>
      </c>
      <c r="M12" t="s">
        <v>71</v>
      </c>
    </row>
    <row r="13" spans="1:15" x14ac:dyDescent="0.3">
      <c r="D13" t="s">
        <v>23</v>
      </c>
      <c r="E13" t="s">
        <v>26</v>
      </c>
      <c r="F13" t="s">
        <v>26</v>
      </c>
      <c r="H13" t="s">
        <v>44</v>
      </c>
      <c r="J13" t="s">
        <v>59</v>
      </c>
      <c r="M13" t="s">
        <v>58</v>
      </c>
    </row>
    <row r="14" spans="1:15" x14ac:dyDescent="0.3">
      <c r="D14" t="s">
        <v>24</v>
      </c>
      <c r="H14" t="s">
        <v>45</v>
      </c>
      <c r="J14" t="s">
        <v>60</v>
      </c>
      <c r="M14" t="s">
        <v>59</v>
      </c>
    </row>
    <row r="15" spans="1:15" x14ac:dyDescent="0.3">
      <c r="D15" t="s">
        <v>25</v>
      </c>
      <c r="H15" t="s">
        <v>32</v>
      </c>
      <c r="J15" t="s">
        <v>61</v>
      </c>
      <c r="M15" t="s">
        <v>60</v>
      </c>
    </row>
    <row r="16" spans="1:15" x14ac:dyDescent="0.3">
      <c r="D16" t="s">
        <v>26</v>
      </c>
      <c r="H16" t="s">
        <v>33</v>
      </c>
      <c r="M16" t="s">
        <v>61</v>
      </c>
    </row>
    <row r="17" spans="8:13" x14ac:dyDescent="0.3">
      <c r="H17" t="s">
        <v>34</v>
      </c>
      <c r="M17" t="s">
        <v>72</v>
      </c>
    </row>
    <row r="18" spans="8:13" x14ac:dyDescent="0.3">
      <c r="H18" t="s">
        <v>35</v>
      </c>
      <c r="M18" t="s">
        <v>73</v>
      </c>
    </row>
    <row r="19" spans="8:13" x14ac:dyDescent="0.3">
      <c r="H19" t="s">
        <v>36</v>
      </c>
      <c r="M19" t="s">
        <v>74</v>
      </c>
    </row>
    <row r="20" spans="8:13" x14ac:dyDescent="0.3">
      <c r="M20" t="s">
        <v>75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EA992-A340-45BE-85C9-A29460A15C8D}">
  <sheetPr codeName="Sheet7"/>
  <dimension ref="A1:FE1"/>
  <sheetViews>
    <sheetView topLeftCell="M1" workbookViewId="0">
      <selection activeCell="Q22" sqref="Q22"/>
    </sheetView>
  </sheetViews>
  <sheetFormatPr defaultRowHeight="14.4" x14ac:dyDescent="0.3"/>
  <cols>
    <col min="1" max="1" width="30.33203125" bestFit="1" customWidth="1"/>
    <col min="2" max="2" width="32.77734375" bestFit="1" customWidth="1"/>
    <col min="3" max="3" width="26.6640625" bestFit="1" customWidth="1"/>
    <col min="4" max="4" width="29.109375" bestFit="1" customWidth="1"/>
    <col min="5" max="5" width="26.6640625" bestFit="1" customWidth="1"/>
    <col min="6" max="6" width="30.33203125" bestFit="1" customWidth="1"/>
    <col min="7" max="7" width="32.77734375" bestFit="1" customWidth="1"/>
    <col min="8" max="8" width="26.6640625" bestFit="1" customWidth="1"/>
    <col min="9" max="9" width="29.109375" bestFit="1" customWidth="1"/>
    <col min="10" max="10" width="26.6640625" bestFit="1" customWidth="1"/>
    <col min="11" max="11" width="27.77734375" bestFit="1" customWidth="1"/>
    <col min="12" max="12" width="30.109375" bestFit="1" customWidth="1"/>
    <col min="13" max="13" width="27.88671875" bestFit="1" customWidth="1"/>
    <col min="14" max="14" width="30.33203125" bestFit="1" customWidth="1"/>
    <col min="15" max="15" width="32.77734375" bestFit="1" customWidth="1"/>
    <col min="16" max="16" width="26.6640625" bestFit="1" customWidth="1"/>
    <col min="17" max="17" width="29.109375" bestFit="1" customWidth="1"/>
    <col min="18" max="18" width="26.6640625" bestFit="1" customWidth="1"/>
    <col min="19" max="19" width="27.77734375" bestFit="1" customWidth="1"/>
    <col min="20" max="20" width="30.109375" bestFit="1" customWidth="1"/>
    <col min="21" max="21" width="27.88671875" bestFit="1" customWidth="1"/>
    <col min="22" max="22" width="32.44140625" bestFit="1" customWidth="1"/>
    <col min="23" max="23" width="34.77734375" bestFit="1" customWidth="1"/>
    <col min="24" max="24" width="37.5546875" bestFit="1" customWidth="1"/>
    <col min="25" max="25" width="40" bestFit="1" customWidth="1"/>
    <col min="26" max="26" width="45.109375" bestFit="1" customWidth="1"/>
    <col min="27" max="27" width="32.33203125" bestFit="1" customWidth="1"/>
    <col min="28" max="28" width="28.77734375" bestFit="1" customWidth="1"/>
    <col min="29" max="29" width="36.33203125" bestFit="1" customWidth="1"/>
    <col min="30" max="30" width="28.77734375" bestFit="1" customWidth="1"/>
    <col min="31" max="31" width="36.33203125" bestFit="1" customWidth="1"/>
    <col min="32" max="32" width="38.21875" bestFit="1" customWidth="1"/>
    <col min="33" max="33" width="40.6640625" bestFit="1" customWidth="1"/>
    <col min="34" max="34" width="34.5546875" bestFit="1" customWidth="1"/>
    <col min="35" max="35" width="37" bestFit="1" customWidth="1"/>
    <col min="36" max="36" width="34.5546875" bestFit="1" customWidth="1"/>
    <col min="37" max="37" width="32.44140625" bestFit="1" customWidth="1"/>
    <col min="38" max="38" width="34.77734375" bestFit="1" customWidth="1"/>
    <col min="39" max="39" width="37.5546875" bestFit="1" customWidth="1"/>
    <col min="40" max="40" width="40" bestFit="1" customWidth="1"/>
    <col min="41" max="41" width="32.33203125" bestFit="1" customWidth="1"/>
    <col min="42" max="43" width="28.77734375" bestFit="1" customWidth="1"/>
    <col min="44" max="44" width="38.21875" bestFit="1" customWidth="1"/>
    <col min="45" max="45" width="40.6640625" bestFit="1" customWidth="1"/>
    <col min="46" max="46" width="34.5546875" bestFit="1" customWidth="1"/>
    <col min="47" max="47" width="37" bestFit="1" customWidth="1"/>
    <col min="48" max="48" width="34.5546875" bestFit="1" customWidth="1"/>
    <col min="49" max="49" width="32.44140625" bestFit="1" customWidth="1"/>
    <col min="50" max="50" width="34.77734375" bestFit="1" customWidth="1"/>
    <col min="51" max="51" width="37.5546875" bestFit="1" customWidth="1"/>
    <col min="52" max="52" width="40" bestFit="1" customWidth="1"/>
    <col min="53" max="53" width="32.33203125" bestFit="1" customWidth="1"/>
    <col min="54" max="55" width="28.77734375" bestFit="1" customWidth="1"/>
    <col min="56" max="56" width="38.21875" bestFit="1" customWidth="1"/>
    <col min="57" max="57" width="40.6640625" bestFit="1" customWidth="1"/>
    <col min="58" max="58" width="34.5546875" bestFit="1" customWidth="1"/>
    <col min="59" max="59" width="37" bestFit="1" customWidth="1"/>
    <col min="60" max="60" width="34.5546875" bestFit="1" customWidth="1"/>
    <col min="61" max="61" width="27.21875" bestFit="1" customWidth="1"/>
    <col min="62" max="62" width="34.77734375" bestFit="1" customWidth="1"/>
    <col min="63" max="63" width="32.44140625" bestFit="1" customWidth="1"/>
    <col min="64" max="64" width="40" bestFit="1" customWidth="1"/>
    <col min="65" max="65" width="23.33203125" bestFit="1" customWidth="1"/>
    <col min="66" max="66" width="30.88671875" bestFit="1" customWidth="1"/>
    <col min="67" max="67" width="26.109375" bestFit="1" customWidth="1"/>
    <col min="68" max="68" width="23.6640625" bestFit="1" customWidth="1"/>
    <col min="69" max="69" width="26.33203125" bestFit="1" customWidth="1"/>
    <col min="70" max="70" width="26.109375" bestFit="1" customWidth="1"/>
    <col min="71" max="71" width="32.33203125" bestFit="1" customWidth="1"/>
    <col min="72" max="72" width="27.21875" bestFit="1" customWidth="1"/>
    <col min="73" max="73" width="34.77734375" bestFit="1" customWidth="1"/>
    <col min="74" max="74" width="32.44140625" bestFit="1" customWidth="1"/>
    <col min="75" max="75" width="40" bestFit="1" customWidth="1"/>
    <col min="76" max="76" width="27.6640625" bestFit="1" customWidth="1"/>
    <col min="77" max="77" width="33.77734375" bestFit="1" customWidth="1"/>
    <col min="78" max="78" width="28.5546875" bestFit="1" customWidth="1"/>
    <col min="79" max="79" width="34.6640625" bestFit="1" customWidth="1"/>
    <col min="80" max="80" width="28.77734375" bestFit="1" customWidth="1"/>
    <col min="81" max="81" width="48.6640625" bestFit="1" customWidth="1"/>
    <col min="82" max="82" width="27.21875" bestFit="1" customWidth="1"/>
    <col min="83" max="83" width="23.33203125" bestFit="1" customWidth="1"/>
    <col min="84" max="84" width="30.88671875" bestFit="1" customWidth="1"/>
    <col min="85" max="85" width="26.109375" bestFit="1" customWidth="1"/>
    <col min="86" max="86" width="23.6640625" bestFit="1" customWidth="1"/>
    <col min="87" max="87" width="26.33203125" bestFit="1" customWidth="1"/>
    <col min="88" max="88" width="26.109375" bestFit="1" customWidth="1"/>
    <col min="89" max="89" width="32.33203125" bestFit="1" customWidth="1"/>
    <col min="90" max="90" width="27.6640625" bestFit="1" customWidth="1"/>
    <col min="91" max="91" width="33.77734375" bestFit="1" customWidth="1"/>
    <col min="92" max="92" width="28.5546875" bestFit="1" customWidth="1"/>
    <col min="93" max="93" width="34.6640625" bestFit="1" customWidth="1"/>
    <col min="94" max="94" width="28.77734375" bestFit="1" customWidth="1"/>
    <col min="95" max="95" width="27.21875" bestFit="1" customWidth="1"/>
    <col min="96" max="96" width="31.77734375" bestFit="1" customWidth="1"/>
    <col min="97" max="97" width="34.109375" bestFit="1" customWidth="1"/>
    <col min="98" max="98" width="35.33203125" bestFit="1" customWidth="1"/>
    <col min="99" max="99" width="37.77734375" bestFit="1" customWidth="1"/>
    <col min="100" max="100" width="28" bestFit="1" customWidth="1"/>
    <col min="101" max="101" width="30.33203125" bestFit="1" customWidth="1"/>
    <col min="102" max="102" width="31.5546875" bestFit="1" customWidth="1"/>
    <col min="103" max="103" width="34" bestFit="1" customWidth="1"/>
    <col min="104" max="104" width="27.77734375" bestFit="1" customWidth="1"/>
    <col min="105" max="105" width="31.33203125" bestFit="1" customWidth="1"/>
    <col min="106" max="106" width="28.33203125" bestFit="1" customWidth="1"/>
    <col min="107" max="107" width="30.6640625" bestFit="1" customWidth="1"/>
    <col min="108" max="108" width="32" bestFit="1" customWidth="1"/>
    <col min="109" max="109" width="34.33203125" bestFit="1" customWidth="1"/>
    <col min="110" max="110" width="31.77734375" bestFit="1" customWidth="1"/>
    <col min="111" max="111" width="34.109375" bestFit="1" customWidth="1"/>
    <col min="112" max="112" width="28" bestFit="1" customWidth="1"/>
    <col min="113" max="113" width="30.33203125" bestFit="1" customWidth="1"/>
    <col min="114" max="114" width="27.77734375" bestFit="1" customWidth="1"/>
    <col min="115" max="115" width="28.33203125" bestFit="1" customWidth="1"/>
    <col min="116" max="116" width="30.6640625" bestFit="1" customWidth="1"/>
    <col min="117" max="117" width="31.77734375" bestFit="1" customWidth="1"/>
    <col min="118" max="118" width="34.109375" bestFit="1" customWidth="1"/>
    <col min="119" max="119" width="28" bestFit="1" customWidth="1"/>
    <col min="120" max="120" width="30.33203125" bestFit="1" customWidth="1"/>
    <col min="121" max="121" width="27.77734375" bestFit="1" customWidth="1"/>
    <col min="122" max="122" width="28.33203125" bestFit="1" customWidth="1"/>
    <col min="123" max="123" width="30.6640625" bestFit="1" customWidth="1"/>
    <col min="124" max="124" width="27.88671875" bestFit="1" customWidth="1"/>
    <col min="125" max="125" width="31.44140625" bestFit="1" customWidth="1"/>
    <col min="126" max="126" width="41.21875" bestFit="1" customWidth="1"/>
    <col min="127" max="127" width="28" bestFit="1" customWidth="1"/>
    <col min="128" max="128" width="30.33203125" bestFit="1" customWidth="1"/>
    <col min="129" max="129" width="32.109375" bestFit="1" customWidth="1"/>
    <col min="130" max="130" width="34.44140625" bestFit="1" customWidth="1"/>
    <col min="131" max="131" width="28.77734375" bestFit="1" customWidth="1"/>
    <col min="132" max="132" width="32.44140625" bestFit="1" customWidth="1"/>
    <col min="133" max="133" width="30.88671875" bestFit="1" customWidth="1"/>
    <col min="134" max="134" width="34.5546875" bestFit="1" customWidth="1"/>
    <col min="135" max="135" width="28.33203125" bestFit="1" customWidth="1"/>
    <col min="136" max="136" width="30.6640625" bestFit="1" customWidth="1"/>
    <col min="137" max="137" width="32" bestFit="1" customWidth="1"/>
    <col min="138" max="138" width="34.33203125" bestFit="1" customWidth="1"/>
    <col min="139" max="139" width="36.77734375" bestFit="1" customWidth="1"/>
    <col min="140" max="140" width="40.44140625" bestFit="1" customWidth="1"/>
    <col min="141" max="141" width="34.109375" bestFit="1" customWidth="1"/>
    <col min="142" max="142" width="37.77734375" bestFit="1" customWidth="1"/>
    <col min="143" max="143" width="27.88671875" bestFit="1" customWidth="1"/>
    <col min="144" max="144" width="41.21875" bestFit="1" customWidth="1"/>
    <col min="145" max="145" width="28" bestFit="1" customWidth="1"/>
    <col min="146" max="146" width="30.33203125" bestFit="1" customWidth="1"/>
    <col min="147" max="147" width="28.77734375" bestFit="1" customWidth="1"/>
    <col min="148" max="148" width="30.88671875" bestFit="1" customWidth="1"/>
    <col min="149" max="149" width="28.33203125" bestFit="1" customWidth="1"/>
    <col min="150" max="150" width="30.6640625" bestFit="1" customWidth="1"/>
    <col min="151" max="151" width="36.77734375" bestFit="1" customWidth="1"/>
    <col min="152" max="152" width="34.109375" bestFit="1" customWidth="1"/>
    <col min="153" max="153" width="27.88671875" bestFit="1" customWidth="1"/>
    <col min="154" max="154" width="28" bestFit="1" customWidth="1"/>
    <col min="155" max="155" width="30.33203125" bestFit="1" customWidth="1"/>
    <col min="156" max="156" width="28.77734375" bestFit="1" customWidth="1"/>
    <col min="157" max="157" width="30.88671875" bestFit="1" customWidth="1"/>
    <col min="158" max="158" width="28.33203125" bestFit="1" customWidth="1"/>
    <col min="159" max="159" width="30.6640625" bestFit="1" customWidth="1"/>
    <col min="160" max="160" width="36.77734375" bestFit="1" customWidth="1"/>
    <col min="161" max="161" width="34.109375" bestFit="1" customWidth="1"/>
    <col min="162" max="177" width="19.44140625" bestFit="1" customWidth="1"/>
    <col min="178" max="181" width="19.44140625" customWidth="1"/>
  </cols>
  <sheetData>
    <row r="1" spans="1:161" x14ac:dyDescent="0.3">
      <c r="A1" t="s">
        <v>97</v>
      </c>
      <c r="B1" t="s">
        <v>98</v>
      </c>
      <c r="C1" t="s">
        <v>99</v>
      </c>
      <c r="D1" t="s">
        <v>100</v>
      </c>
      <c r="E1" t="s">
        <v>101</v>
      </c>
      <c r="F1" t="s">
        <v>102</v>
      </c>
      <c r="G1" t="s">
        <v>103</v>
      </c>
      <c r="H1" t="s">
        <v>104</v>
      </c>
      <c r="I1" t="s">
        <v>105</v>
      </c>
      <c r="J1" t="s">
        <v>106</v>
      </c>
      <c r="K1" t="s">
        <v>107</v>
      </c>
      <c r="L1" t="s">
        <v>108</v>
      </c>
      <c r="M1" t="s">
        <v>109</v>
      </c>
      <c r="N1" t="s">
        <v>110</v>
      </c>
      <c r="O1" t="s">
        <v>111</v>
      </c>
      <c r="P1" t="s">
        <v>112</v>
      </c>
      <c r="Q1" t="s">
        <v>113</v>
      </c>
      <c r="R1" t="s">
        <v>114</v>
      </c>
      <c r="S1" t="s">
        <v>115</v>
      </c>
      <c r="T1" t="s">
        <v>116</v>
      </c>
      <c r="U1" t="s">
        <v>117</v>
      </c>
      <c r="V1" t="s">
        <v>118</v>
      </c>
      <c r="W1" t="s">
        <v>119</v>
      </c>
      <c r="X1" t="s">
        <v>120</v>
      </c>
      <c r="Y1" t="s">
        <v>121</v>
      </c>
      <c r="Z1" t="s">
        <v>122</v>
      </c>
      <c r="AA1" t="s">
        <v>123</v>
      </c>
      <c r="AB1" t="s">
        <v>124</v>
      </c>
      <c r="AC1" t="s">
        <v>125</v>
      </c>
      <c r="AD1" t="s">
        <v>126</v>
      </c>
      <c r="AE1" t="s">
        <v>127</v>
      </c>
      <c r="AF1" t="s">
        <v>128</v>
      </c>
      <c r="AG1" t="s">
        <v>129</v>
      </c>
      <c r="AH1" t="s">
        <v>130</v>
      </c>
      <c r="AI1" t="s">
        <v>131</v>
      </c>
      <c r="AJ1" t="s">
        <v>132</v>
      </c>
      <c r="AK1" t="s">
        <v>133</v>
      </c>
      <c r="AL1" t="s">
        <v>134</v>
      </c>
      <c r="AM1" t="s">
        <v>135</v>
      </c>
      <c r="AN1" t="s">
        <v>136</v>
      </c>
      <c r="AO1" t="s">
        <v>137</v>
      </c>
      <c r="AP1" t="s">
        <v>138</v>
      </c>
      <c r="AQ1" t="s">
        <v>139</v>
      </c>
      <c r="AR1" t="s">
        <v>140</v>
      </c>
      <c r="AS1" t="s">
        <v>141</v>
      </c>
      <c r="AT1" t="s">
        <v>142</v>
      </c>
      <c r="AU1" t="s">
        <v>143</v>
      </c>
      <c r="AV1" t="s">
        <v>144</v>
      </c>
      <c r="AW1" t="s">
        <v>145</v>
      </c>
      <c r="AX1" t="s">
        <v>146</v>
      </c>
      <c r="AY1" t="s">
        <v>147</v>
      </c>
      <c r="AZ1" t="s">
        <v>148</v>
      </c>
      <c r="BA1" t="s">
        <v>149</v>
      </c>
      <c r="BB1" t="s">
        <v>150</v>
      </c>
      <c r="BC1" t="s">
        <v>151</v>
      </c>
      <c r="BD1" t="s">
        <v>152</v>
      </c>
      <c r="BE1" t="s">
        <v>153</v>
      </c>
      <c r="BF1" t="s">
        <v>154</v>
      </c>
      <c r="BG1" t="s">
        <v>155</v>
      </c>
      <c r="BH1" t="s">
        <v>156</v>
      </c>
      <c r="BI1" t="s">
        <v>157</v>
      </c>
      <c r="BJ1" t="s">
        <v>158</v>
      </c>
      <c r="BK1" t="s">
        <v>159</v>
      </c>
      <c r="BL1" t="s">
        <v>160</v>
      </c>
      <c r="BM1" t="s">
        <v>161</v>
      </c>
      <c r="BN1" t="s">
        <v>162</v>
      </c>
      <c r="BO1" t="s">
        <v>163</v>
      </c>
      <c r="BP1" t="s">
        <v>164</v>
      </c>
      <c r="BQ1" t="s">
        <v>165</v>
      </c>
      <c r="BR1" t="s">
        <v>166</v>
      </c>
      <c r="BS1" t="s">
        <v>167</v>
      </c>
      <c r="BT1" t="s">
        <v>168</v>
      </c>
      <c r="BU1" t="s">
        <v>169</v>
      </c>
      <c r="BV1" t="s">
        <v>170</v>
      </c>
      <c r="BW1" t="s">
        <v>171</v>
      </c>
      <c r="BX1" t="s">
        <v>172</v>
      </c>
      <c r="BY1" t="s">
        <v>173</v>
      </c>
      <c r="BZ1" t="s">
        <v>174</v>
      </c>
      <c r="CA1" t="s">
        <v>175</v>
      </c>
      <c r="CB1" t="s">
        <v>176</v>
      </c>
      <c r="CC1" t="s">
        <v>177</v>
      </c>
      <c r="CD1" t="s">
        <v>178</v>
      </c>
      <c r="CE1" t="s">
        <v>179</v>
      </c>
      <c r="CF1" t="s">
        <v>180</v>
      </c>
      <c r="CG1" t="s">
        <v>181</v>
      </c>
      <c r="CH1" t="s">
        <v>182</v>
      </c>
      <c r="CI1" t="s">
        <v>183</v>
      </c>
      <c r="CJ1" t="s">
        <v>184</v>
      </c>
      <c r="CK1" t="s">
        <v>185</v>
      </c>
      <c r="CL1" t="s">
        <v>186</v>
      </c>
      <c r="CM1" t="s">
        <v>187</v>
      </c>
      <c r="CN1" t="s">
        <v>188</v>
      </c>
      <c r="CO1" t="s">
        <v>189</v>
      </c>
      <c r="CP1" t="s">
        <v>190</v>
      </c>
      <c r="CQ1" t="s">
        <v>191</v>
      </c>
      <c r="CR1" t="s">
        <v>192</v>
      </c>
      <c r="CS1" t="s">
        <v>193</v>
      </c>
      <c r="CT1" t="s">
        <v>194</v>
      </c>
      <c r="CU1" t="s">
        <v>195</v>
      </c>
      <c r="CV1" t="s">
        <v>196</v>
      </c>
      <c r="CW1" t="s">
        <v>197</v>
      </c>
      <c r="CX1" t="s">
        <v>198</v>
      </c>
      <c r="CY1" t="s">
        <v>199</v>
      </c>
      <c r="CZ1" t="s">
        <v>200</v>
      </c>
      <c r="DA1" t="s">
        <v>201</v>
      </c>
      <c r="DB1" t="s">
        <v>202</v>
      </c>
      <c r="DC1" t="s">
        <v>203</v>
      </c>
      <c r="DD1" t="s">
        <v>204</v>
      </c>
      <c r="DE1" t="s">
        <v>205</v>
      </c>
      <c r="DF1" t="s">
        <v>206</v>
      </c>
      <c r="DG1" t="s">
        <v>207</v>
      </c>
      <c r="DH1" t="s">
        <v>208</v>
      </c>
      <c r="DI1" t="s">
        <v>209</v>
      </c>
      <c r="DJ1" t="s">
        <v>210</v>
      </c>
      <c r="DK1" t="s">
        <v>211</v>
      </c>
      <c r="DL1" t="s">
        <v>212</v>
      </c>
      <c r="DM1" t="s">
        <v>213</v>
      </c>
      <c r="DN1" t="s">
        <v>214</v>
      </c>
      <c r="DO1" t="s">
        <v>215</v>
      </c>
      <c r="DP1" t="s">
        <v>216</v>
      </c>
      <c r="DQ1" t="s">
        <v>217</v>
      </c>
      <c r="DR1" t="s">
        <v>218</v>
      </c>
      <c r="DS1" t="s">
        <v>219</v>
      </c>
      <c r="DT1" t="s">
        <v>220</v>
      </c>
      <c r="DU1" t="s">
        <v>221</v>
      </c>
      <c r="DV1" t="s">
        <v>222</v>
      </c>
      <c r="DW1" t="s">
        <v>223</v>
      </c>
      <c r="DX1" t="s">
        <v>224</v>
      </c>
      <c r="DY1" t="s">
        <v>225</v>
      </c>
      <c r="DZ1" t="s">
        <v>226</v>
      </c>
      <c r="EA1" t="s">
        <v>227</v>
      </c>
      <c r="EB1" t="s">
        <v>228</v>
      </c>
      <c r="EC1" t="s">
        <v>229</v>
      </c>
      <c r="ED1" t="s">
        <v>230</v>
      </c>
      <c r="EE1" t="s">
        <v>231</v>
      </c>
      <c r="EF1" t="s">
        <v>232</v>
      </c>
      <c r="EG1" t="s">
        <v>233</v>
      </c>
      <c r="EH1" t="s">
        <v>234</v>
      </c>
      <c r="EI1" t="s">
        <v>235</v>
      </c>
      <c r="EJ1" t="s">
        <v>236</v>
      </c>
      <c r="EK1" t="s">
        <v>237</v>
      </c>
      <c r="EL1" t="s">
        <v>238</v>
      </c>
      <c r="EM1" t="s">
        <v>239</v>
      </c>
      <c r="EN1" t="s">
        <v>240</v>
      </c>
      <c r="EO1" t="s">
        <v>241</v>
      </c>
      <c r="EP1" t="s">
        <v>242</v>
      </c>
      <c r="EQ1" t="s">
        <v>243</v>
      </c>
      <c r="ER1" t="s">
        <v>244</v>
      </c>
      <c r="ES1" t="s">
        <v>245</v>
      </c>
      <c r="ET1" t="s">
        <v>246</v>
      </c>
      <c r="EU1" t="s">
        <v>247</v>
      </c>
      <c r="EV1" t="s">
        <v>248</v>
      </c>
      <c r="EW1" t="s">
        <v>249</v>
      </c>
      <c r="EX1" t="s">
        <v>250</v>
      </c>
      <c r="EY1" t="s">
        <v>251</v>
      </c>
      <c r="EZ1" t="s">
        <v>252</v>
      </c>
      <c r="FA1" t="s">
        <v>253</v>
      </c>
      <c r="FB1" t="s">
        <v>254</v>
      </c>
      <c r="FC1" t="s">
        <v>255</v>
      </c>
      <c r="FD1" t="s">
        <v>256</v>
      </c>
      <c r="FE1" t="s">
        <v>257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8 d 4 e 6 5 d - 6 d 3 9 - 4 f 5 6 - 8 e 5 5 - 9 8 6 5 8 7 3 3 1 6 9 7 "   x m l n s = " h t t p : / / s c h e m a s . m i c r o s o f t . c o m / D a t a M a s h u p " > A A A A A E o H A A B Q S w M E F A A C A A g A 2 3 W C T d a i j J C m A A A A + A A A A B I A H A B D b 2 5 m a W c v U G F j a 2 F n Z S 5 4 b W w g o h g A K K A U A A A A A A A A A A A A A A A A A A A A A A A A A A A A h Y 8 x D o I w G E a v Q r r T 1 i q G k J 8 y u E p i Q j S u T a n Q C M X Q Y r m b g 0 f y C p I o 6 u b 4 v b z h f Y / b H b K x b Y K r 6 q 3 u T I o W m K J A G d m V 2 l Q p G t w p j F H G Y S f k W V Q q m G R j k 9 G W K a q d u y S E e O + x X + K u r w i j d E G O + b a Q t W o F + s j 6 v x x q Y 5 0 w U i E O h 1 c M Z 3 i 9 w h G L I x z F D M i M I d f m q 7 C p G F M g P x A 2 Q + O G X n F l w n 0 B Z J 5 A 3 i / 4 E 1 B L A w Q U A A I A C A D b d Y J N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2 3 W C T d f J F q J C B A A A v B M A A B M A H A B G b 3 J t d W x h c y 9 T Z W N 0 a W 9 u M S 5 t I K I Y A C i g F A A A A A A A A A A A A A A A A A A A A A A A A A A A A O 1 W W 2 / b N h R + t g H / B 4 I B C h F Q 1 D p t X z Z 4 Q O o k 2 4 B e 0 t h Y H z x j o G V m F k q J H k l 5 N g T 9 9 x 1 e L C m y n D l v G 2 A 9 t D F 1 9 J 3 v f O f C o 1 i s E 5 G h i f t / + O O g P + i r F Z V s i T 6 y D e N f c y Z 3 a I Q 4 0 3 0 E z 0 T k M m Z w c L u N G Y / G u Z Q s 0 9 + E / L 4 Q 4 n t A i t l n m r I R / k S V Z v K G a o r n 5 W w s M g 1 m 8 9 B i X O D r 5 R I c j H O l R Y o B b E o X n E V w O h Y 8 T 7 P A e Q k R v p d s k 4 h c I c W 4 o 6 h w i C y K e R i N V + h j o n R 0 H c d 5 m n O q W V A M o 4 g b 7 p d X Z V i Z d j 4 P L B Z y G d 0 l j C + D P 0 J H w 3 E w Y S h P h B R v S v I v U I H S 4 D y M n S B k 9 J P 9 j V 4 h / D u G f 6 d s q 6 M 7 K d L g Z J 8 e q i S k 8 u z + I n s Z H 1 g q N i D k F 7 1 i E j k M V e s 5 s Z r 5 4 6 C l e l g c 9 2 z V Q 5 d o W B 5 J Q X l A 4 S Z f 8 y S G i N W w J n A D m U m y W A f H q F Y w P 0 u R r + H 1 g / i 7 E Y A 9 D b q d h K j o p g Y v C k w 5 B w t b H s 0 w n 9 W 7 j p q U d Y C 3 W y 1 p r M H 7 b 5 T n r M F u K m m m H o V M a 4 W f h G E Y N n m Y C h i L d J F k L L A 1 W w E A r b p A C G h + A Q + I g / R u z Z C G N 3 s + s X V l v g Y a 9 Y + g g y f A G O 9 V I B P Q T n v l 0 W K H b h h P 0 g S a t F E w x s Q r d R w x R N Y O v n Q f G O Y f d h V c 4 N i H 6 G s u N J v o n Z F b b U i j b W v i n p 1 k K u c m p I N e f h N F 9 m w s 8 k w H j Q 8 v o T i f C y o 8 a M j K f W f 6 p i C 1 8 t 8 U R e 2 o a k O f D Z r t o D o q V S 3 K W i h Q y c K 2 y s O 8 C V x 0 1 S f 3 k G R h Z P 2 F 0 S W T j Y r y b / x 5 0 I E e o p k 3 u u Z 8 E l N O p R p p m b M 5 C Q d H K N m G T B 6 R r e / R E E E H Z g c c O 2 g R x L h i X Y T 3 k c B Y 3 z C p 0 V S g z 3 m 6 g M Y G N w C n E q 9 E O 5 2 H z d d F l 4 R d p 4 c J N X d S r 6 f 3 e T z W m K 3 M u s 9 9 N j N L 2 7 Z 7 r 1 d V I U T h k K C P X e H 5 n 3 Y O m e b + l u j V r Z Q C s l T 5 h 3 6 v R / a o B V B Z E a d / z d q K b N n 1 e 0 l W 0 e j 3 y K C f Z I O T p G 5 e 2 0 9 G R K A X H F G F t G E T + n f 2 A J q W I G g K I + L r 1 8 a J M R 2 B K 4 8 v H t H 9 i g I 3 c L 3 M Y w 2 x o u C K Q P K d u c c a + a F w 4 s 0 O T m C M O B d f H m 8 z L R M 7 W e q b 3 A t u x q H t 7 v a F 6 f y S 0 A 9 J 0 j U Z u 1 Y C e / a J b t s X 4 a x F Z k 7 K s C j b 1 Q Z S 1 f P L 8 3 S j v H C G M O w b 4 z P C r + o b f 4 9 h 5 g a k t E W 3 m b s L b J c u Z F s W M j N 4 u n M 5 l 9 R e d H d C W t t g 2 K g T Z 9 l E d J f a C A 1 R y j R F s 1 / V P Z X Q e T A i 7 W p n h w f c P t A M I 3 y d 7 S A V b Z M H 9 l e e A J a b M x Z 8 h u 7 y z F 6 4 1 u J D k i 2 T 7 E 9 T C w X G b M v S N Q w m Y G j k N 3 2 O 8 Q 8 Y 1 / s k x i V G 8 0 G / K 5 7 O w A M X B t Q t j F + b i / M + e t 5 H z / v o e R 8 9 7 6 P / 8 X 2 0 m 9 Z 5 J / 3 f 7 q R G 5 v 2 + c Y r k z 2 0 n + 3 3 n 6 g X 7 z t W z + 8 4 e 8 e 0 L E N + e h P j u B Y j v T k J 8 / w L E 9 4 e I / w B Q S w E C L Q A U A A I A C A D b d Y J N 1 q K M k K Y A A A D 4 A A A A E g A A A A A A A A A A A A A A A A A A A A A A Q 2 9 u Z m l n L 1 B h Y 2 t h Z 2 U u e G 1 s U E s B A i 0 A F A A C A A g A 2 3 W C T Q / K 6 a u k A A A A 6 Q A A A B M A A A A A A A A A A A A A A A A A 8 g A A A F t D b 2 5 0 Z W 5 0 X 1 R 5 c G V z X S 5 4 b W x Q S w E C L Q A U A A I A C A D b d Y J N 1 8 k W o k I E A A C 8 E w A A E w A A A A A A A A A A A A A A A A D j A Q A A R m 9 y b X V s Y X M v U 2 V j d G l v b j E u b V B L B Q Y A A A A A A w A D A M I A A A B y B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I x A A A A A A A A G b E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R W 5 0 c n k g V H l w Z T 0 i U X V l c n l H c m 9 1 c H M i I F Z h b H V l P S J z Q V F B Q U F B Q U F B Q U R C c E p Z Q X B 4 S E t T N z h G S z Z G N W 1 V U S 9 G R U 5 2 Y l d K c G J t R j B h V z l 1 Y z B a d m N r e G x k b V Z z Q U F B Q U F B Q U E i I C 8 + P C 9 T d G F i b G V F b n R y a W V z P j w v S X R l b T 4 8 S X R l b T 4 8 S X R l b U x v Y 2 F 0 a W 9 u P j x J d G V t V H l w Z T 5 G b 3 J t d W x h P C 9 J d G V t V H l w Z T 4 8 S X R l b V B h d G g + U 2 V j d G l v b j E v Y 2 9 s d W 1 u T G l z d D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G d W 5 j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T g t M D U t M T Z U M T M 6 M D M 6 M D E u M T g 2 M T Q 5 N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b G V 2 Z W w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R m l s b F R v R G F 0 Y U 1 v Z G V s R W 5 h Y m x l Z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T m F 2 a W d h d G l v b l N 0 Z X B O Y W 1 l I i B W Y W x 1 Z T 0 i c 0 5 h d m l n Y X R p b 2 4 i I C 8 + P E V u d H J 5 I F R 5 c G U 9 I l F 1 Z X J 5 R 3 J v d X B J R C I g V m F s d W U 9 I n M w M D k 2 Y T R j M S 0 x M W E 3 L T R i Y 2 E t Y m Y w N S 0 y Y m E x N z k 5 O T Q 0 M 2 Y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Z p b G x M Y X N 0 V X B k Y X R l Z C I g V m F s d W U 9 I m Q y M D E 4 L T E y L T A y V D E x O j I 2 O j M y L j Y 3 N j U z M D R a I i A v P j x F b n R y e S B U e X B l P S J G a W x s R X J y b 3 J D b 2 R l I i B W Y W x 1 Z T 0 i c 1 V u a 2 5 v d 2 4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M Z X Z l b F F 1 Z X J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T m F 2 a W d h d G l v b l N 0 Z X B O Y W 1 l I i B W Y W x 1 Z T 0 i c 0 5 h d m l n Y X R p b 2 4 i I C 8 + P E V u d H J 5 I F R 5 c G U 9 I l F 1 Z X J 5 S U Q i I F Z h b H V l P S J z Z W J j N T J m N T c t M j A 2 M y 0 0 N T Q 0 L T k 2 M z g t M W U 3 M T B h Z m Z l M G R l I i A v P j x F b n R y e S B U e X B l P S J M b 2 F k Z W R U b 0 F u Y W x 5 c 2 l z U 2 V y d m l j Z X M i I F Z h b H V l P S J s M C I g L z 4 8 R W 5 0 c n k g V H l w Z T 0 i U m V j b 3 Z l c n l U Y X J n Z X R T a G V l d C I g V m F s d W U 9 I n N j b 2 5 m a W c i I C 8 + P E V u d H J 5 I F R 5 c G U 9 I l J l Y 2 9 2 Z X J 5 V G F y Z 2 V 0 Q 2 9 s d W 1 u I i B W Y W x 1 Z T 0 i b D g i I C 8 + P E V u d H J 5 I F R 5 c G U 9 I l J l Y 2 9 2 Z X J 5 V G F y Z 2 V 0 U m 9 3 I i B W Y W x 1 Z T 0 i b D E i I C 8 + P E V u d H J 5 I F R 5 c G U 9 I k Z p b G x M Y X N 0 V X B k Y X R l Z C I g V m F s d W U 9 I m Q y M D E 4 L T E y L T A y V D E x O j I 2 O j M y L j Y x N z U w N z J a I i A v P j x F b n R y e S B U e X B l P S J R d W V y e U d y b 3 V w S U Q i I F Z h b H V l P S J z M D A 5 N m E 0 Y z E t M T F h N y 0 0 Y m N h L W J m M D U t M m J h M T c 5 O T k 0 N D N m I i A v P j x F b n R y e S B U e X B l P S J G a W x s Q 2 9 s d W 1 u V H l w Z X M i I F Z h b H V l P S J z Q U F B Q U F B Q U F B Q U E 9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N v b H V t b k 5 h b W V z I i B W Y W x 1 Z T 0 i c 1 s m c X V v d D s x X F w x L j F c X D E u M S 4 x J n F 1 b 3 Q 7 L C Z x d W 9 0 O z F c X D E u M V x c M S 4 x L j I m c X V v d D s s J n F 1 b 3 Q 7 M V x c M S 4 y X F w x L j I u M S Z x d W 9 0 O y w m c X V v d D s x X F w x L j J c X D E u M i 4 y J n F 1 b 3 Q 7 L C Z x d W 9 0 O z J c X D I u M V x c M i 4 x L j E m c X V v d D s s J n F 1 b 3 Q 7 M l x c M i 4 x X F w y L j E u M i Z x d W 9 0 O y w m c X V v d D s y X F w y L j J c X D I u M i 4 x J n F 1 b 3 Q 7 L C Z x d W 9 0 O z J c X D I u M l x c M i 4 y L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Z X Z l b F F 1 Z X J 5 L 1 R y Y W 5 z c G 9 z Z W Q g V G F i b G U u e 0 N v b H V t b j E s M H 0 m c X V v d D s s J n F 1 b 3 Q 7 U 2 V j d G l v b j E v T G V 2 Z W x R d W V y e S 9 U c m F u c 3 B v c 2 V k I F R h Y m x l L n t D b 2 x 1 b W 4 y L D F 9 J n F 1 b 3 Q 7 L C Z x d W 9 0 O 1 N l Y 3 R p b 2 4 x L 0 x l d m V s U X V l c n k v V H J h b n N w b 3 N l Z C B U Y W J s Z S 5 7 Q 2 9 s d W 1 u M y w y f S Z x d W 9 0 O y w m c X V v d D t T Z W N 0 a W 9 u M S 9 M Z X Z l b F F 1 Z X J 5 L 1 R y Y W 5 z c G 9 z Z W Q g V G F i b G U u e 0 N v b H V t b j Q s M 3 0 m c X V v d D s s J n F 1 b 3 Q 7 U 2 V j d G l v b j E v T G V 2 Z W x R d W V y e S 9 U c m F u c 3 B v c 2 V k I F R h Y m x l L n t D b 2 x 1 b W 4 1 L D R 9 J n F 1 b 3 Q 7 L C Z x d W 9 0 O 1 N l Y 3 R p b 2 4 x L 0 x l d m V s U X V l c n k v V H J h b n N w b 3 N l Z C B U Y W J s Z S 5 7 Q 2 9 s d W 1 u N i w 1 f S Z x d W 9 0 O y w m c X V v d D t T Z W N 0 a W 9 u M S 9 M Z X Z l b F F 1 Z X J 5 L 1 R y Y W 5 z c G 9 z Z W Q g V G F i b G U u e 0 N v b H V t b j c s N n 0 m c X V v d D s s J n F 1 b 3 Q 7 U 2 V j d G l v b j E v T G V 2 Z W x R d W V y e S 9 U c m F u c 3 B v c 2 V k I F R h Y m x l L n t D b 2 x 1 b W 4 4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0 x l d m V s U X V l c n k v V H J h b n N w b 3 N l Z C B U Y W J s Z S 5 7 Q 2 9 s d W 1 u M S w w f S Z x d W 9 0 O y w m c X V v d D t T Z W N 0 a W 9 u M S 9 M Z X Z l b F F 1 Z X J 5 L 1 R y Y W 5 z c G 9 z Z W Q g V G F i b G U u e 0 N v b H V t b j I s M X 0 m c X V v d D s s J n F 1 b 3 Q 7 U 2 V j d G l v b j E v T G V 2 Z W x R d W V y e S 9 U c m F u c 3 B v c 2 V k I F R h Y m x l L n t D b 2 x 1 b W 4 z L D J 9 J n F 1 b 3 Q 7 L C Z x d W 9 0 O 1 N l Y 3 R p b 2 4 x L 0 x l d m V s U X V l c n k v V H J h b n N w b 3 N l Z C B U Y W J s Z S 5 7 Q 2 9 s d W 1 u N C w z f S Z x d W 9 0 O y w m c X V v d D t T Z W N 0 a W 9 u M S 9 M Z X Z l b F F 1 Z X J 5 L 1 R y Y W 5 z c G 9 z Z W Q g V G F i b G U u e 0 N v b H V t b j U s N H 0 m c X V v d D s s J n F 1 b 3 Q 7 U 2 V j d G l v b j E v T G V 2 Z W x R d W V y e S 9 U c m F u c 3 B v c 2 V k I F R h Y m x l L n t D b 2 x 1 b W 4 2 L D V 9 J n F 1 b 3 Q 7 L C Z x d W 9 0 O 1 N l Y 3 R p b 2 4 x L 0 x l d m V s U X V l c n k v V H J h b n N w b 3 N l Z C B U Y W J s Z S 5 7 Q 2 9 s d W 1 u N y w 2 f S Z x d W 9 0 O y w m c X V v d D t T Z W N 0 a W 9 u M S 9 M Z X Z l b F F 1 Z X J 5 L 1 R y Y W 5 z c G 9 z Z W Q g V G F i b G U u e 0 N v b H V t b j g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x l d m V s U X V l c n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2 Z W x R d W V y e S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d m V s U X V l c n k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d m V s U X V l c n k v U m V t b 3 Z l Z C U y M E R 1 c G x p Y 2 F 0 Z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2 Z W x R d W V y e S 9 H c m 9 1 c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d m V s U X V l c n k v R X h 0 c m F j d G V k J T I w V m F s d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2 Z W x R d W V y e S 9 j b 2 x 1 b W 5 M a X N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2 Z W x R d W V y e S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2 Z W x R d W V y e S 9 y Z X N 1 b H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X Z l b F F 1 Z X J 5 L 1 R y Y W 5 z c G 9 z Z W Q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d m V s U X V l c n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Y m l u Y X R p b 2 5 z R m 9 y T G V 2 Z W w 8 L 0 l 0 Z W 1 Q Y X R o P j w v S X R l b U x v Y 2 F 0 a W 9 u P j x T d G F i b G V F b n R y a W V z P j x F b n R y e S B U e X B l P S J R d W V y e U d y b 3 V w S U Q i I F Z h b H V l P S J z M D A 5 N m E 0 Y z E t M T F h N y 0 0 Y m N h L W J m M D U t M m J h M T c 5 O T k 0 N D N m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z d W x 0 V H l w Z S I g V m F s d W U 9 I n N G d W 5 j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T g t M T I t M D J U M T E 6 M j Y 6 M z I u N z I x M T Y 5 O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2 9 t Y m l u Y X R p b 2 5 z R m 9 y T G V 2 Z W w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2 Z W w l M j A y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Q 2 9 s d W 1 u V H l w Z X M i I F Z h b H V l P S J z Q U F B P S I g L z 4 8 R W 5 0 c n k g V H l w Z T 0 i R m l s b E x h c 3 R V c G R h d G V k I i B W Y W x 1 Z T 0 i Z D I w M T g t M T I t M D J U M T M 6 N D Y 6 N T I u N z A x O T c 3 O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M i I C 8 + P E V u d H J 5 I F R 5 c G U 9 I k Z p b G x U Y X J n Z X Q i I F Z h b H V l P S J z T G V 2 Z W x f M i I g L z 4 8 R W 5 0 c n k g V H l w Z T 0 i R m l s b G V k Q 2 9 t c G x l d G V S Z X N 1 b H R U b 1 d v c m t z a G V l d C I g V m F s d W U 9 I m w x I i A v P j x F b n R y e S B U e X B l P S J G a W x s V G F y Z 2 V 0 T m F t Z U N 1 c 3 R v b W l 6 Z W Q i I F Z h b H V l P S J s M S I g L z 4 8 R W 5 0 c n k g V H l w Z T 0 i U X V l c n l J R C I g V m F s d W U 9 I n M 0 N T M 1 Z W I w M C 0 4 N W E 4 L T Q y Y T I t O T c w O S 1 k N T E 3 N 2 J m Z j l k N m U i I C 8 + P E V u d H J 5 I F R 5 c G U 9 I k Z p b G x D b 2 x 1 b W 5 O Y W 1 l c y I g V m F s d W U 9 I n N b J n F 1 b 3 Q 7 V G 9 5 b 3 R h J n F 1 b 3 Q 7 L C Z x d W 9 0 O 0 Z v c m Q m c X V v d D t d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x l d m V s I D I v U 2 9 1 c m N l L n t U b 3 l v d G E s M H 0 m c X V v d D s s J n F 1 b 3 Q 7 U 2 V j d G l v b j E v T G V 2 Z W w g M i 9 T b 3 V y Y 2 U u e 0 Z v c m Q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T G V 2 Z W w g M i 9 T b 3 V y Y 2 U u e 1 R v e W 9 0 Y S w w f S Z x d W 9 0 O y w m c X V v d D t T Z W N 0 a W 9 u M S 9 M Z X Z l b C A y L 1 N v d X J j Z S 5 7 R m 9 y Z C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G V 2 Z W w l M j A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d m V s J T I w N D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M Z X Z l b F 8 0 I i A v P j x F b n R y e S B U e X B l P S J G a W x s Z W R D b 2 1 w b G V 0 Z V J l c 3 V s d F R v V 2 9 y a 3 N o Z W V 0 I i B W Y W x 1 Z T 0 i b D E i I C 8 + P E V u d H J 5 I F R 5 c G U 9 I k Z p b G x D b 2 x 1 b W 5 U e X B l c y I g V m F s d W U 9 I n N B Q U F B Q U F B Q U F B Q U F B Q U F B Q U F B Q S I g L z 4 8 R W 5 0 c n k g V H l w Z T 0 i R m l s b E x h c 3 R V c G R h d G V k I i B W Y W x 1 Z T 0 i Z D I w M T g t M T I t M D J U M T M 6 N D Y 6 N T I u N z U 4 N T E 5 O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5 I i A v P j x F b n R y e S B U e X B l P S J R d W V y e U l E I i B W Y W x 1 Z T 0 i c z k z M z g y Z j A w L T I 3 Z T A t N D g 4 N C 0 5 O D Q 5 L T M 5 Y j B k M m V k Y m Q 4 M y I g L z 4 8 R W 5 0 c n k g V H l w Z T 0 i R m l s b E N v b H V t b k 5 h b W V z I i B W Y W x 1 Z T 0 i c 1 s m c X V v d D t U b 3 l v d G F c X F l h c m l z X F w y M D E 4 J n F 1 b 3 Q 7 L C Z x d W 9 0 O 1 R v e W 9 0 Y V x c W W F y a X N c X D I w M T c m c X V v d D s s J n F 1 b 3 Q 7 V G 9 5 b 3 R h X F x Z Y X J p c 1 x c M j A x N i Z x d W 9 0 O y w m c X V v d D t U b 3 l v d G F c X E N v c m 9 s b G F c X D I w M T g m c X V v d D s s J n F 1 b 3 Q 7 V G 9 5 b 3 R h X F x D b 3 J v b G x h X F w y M D E 3 J n F 1 b 3 Q 7 L C Z x d W 9 0 O 1 R v e W 9 0 Y V x c Q 2 9 y b 2 x s Y V x c M j A x N i Z x d W 9 0 O y w m c X V v d D t U b 3 l v d G F c X E N h b X J 5 X F w y M D E 4 J n F 1 b 3 Q 7 L C Z x d W 9 0 O 1 R v e W 9 0 Y V x c Q 2 F t c n l c X D I w M T c m c X V v d D s s J n F 1 b 3 Q 7 V G 9 5 b 3 R h X F x D Y W 1 y e V x c M j A x N i Z x d W 9 0 O y w m c X V v d D t G b 3 J k X F x G a W V z d G F c X D I w M T g m c X V v d D s s J n F 1 b 3 Q 7 R m 9 y Z F x c R m l l c 3 R h X F w y M D E 3 J n F 1 b 3 Q 7 L C Z x d W 9 0 O 0 Z v c m R c X E Z p Z X N 0 Y V x c M j A x N i Z x d W 9 0 O y w m c X V v d D t G b 3 J k X F x G b 2 N 1 c 1 x c M j A x O C Z x d W 9 0 O y w m c X V v d D t G b 3 J k X F x G b 2 N 1 c 1 x c M j A x N y Z x d W 9 0 O y w m c X V v d D t G b 3 J k X F x G b 2 N 1 c 1 x c M j A x N i Z x d W 9 0 O 1 0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x l d m V s I D Q v U 2 9 1 c m N l L n t U b 3 l v d G F c X F l h c m l z X F w y M D E 4 L D B 9 J n F 1 b 3 Q 7 L C Z x d W 9 0 O 1 N l Y 3 R p b 2 4 x L 0 x l d m V s I D Q v U 2 9 1 c m N l L n t U b 3 l v d G F c X F l h c m l z X F w y M D E 3 L D F 9 J n F 1 b 3 Q 7 L C Z x d W 9 0 O 1 N l Y 3 R p b 2 4 x L 0 x l d m V s I D Q v U 2 9 1 c m N l L n t U b 3 l v d G F c X F l h c m l z X F w y M D E 2 L D J 9 J n F 1 b 3 Q 7 L C Z x d W 9 0 O 1 N l Y 3 R p b 2 4 x L 0 x l d m V s I D Q v U 2 9 1 c m N l L n t U b 3 l v d G F c X E N v c m 9 s b G F c X D I w M T g s M 3 0 m c X V v d D s s J n F 1 b 3 Q 7 U 2 V j d G l v b j E v T G V 2 Z W w g N C 9 T b 3 V y Y 2 U u e 1 R v e W 9 0 Y V x c Q 2 9 y b 2 x s Y V x c M j A x N y w 0 f S Z x d W 9 0 O y w m c X V v d D t T Z W N 0 a W 9 u M S 9 M Z X Z l b C A 0 L 1 N v d X J j Z S 5 7 V G 9 5 b 3 R h X F x D b 3 J v b G x h X F w y M D E 2 L D V 9 J n F 1 b 3 Q 7 L C Z x d W 9 0 O 1 N l Y 3 R p b 2 4 x L 0 x l d m V s I D Q v U 2 9 1 c m N l L n t U b 3 l v d G F c X E N h b X J 5 X F w y M D E 4 L D Z 9 J n F 1 b 3 Q 7 L C Z x d W 9 0 O 1 N l Y 3 R p b 2 4 x L 0 x l d m V s I D Q v U 2 9 1 c m N l L n t U b 3 l v d G F c X E N h b X J 5 X F w y M D E 3 L D d 9 J n F 1 b 3 Q 7 L C Z x d W 9 0 O 1 N l Y 3 R p b 2 4 x L 0 x l d m V s I D Q v U 2 9 1 c m N l L n t U b 3 l v d G F c X E N h b X J 5 X F w y M D E 2 L D h 9 J n F 1 b 3 Q 7 L C Z x d W 9 0 O 1 N l Y 3 R p b 2 4 x L 0 x l d m V s I D Q v U 2 9 1 c m N l L n t G b 3 J k X F x G a W V z d G F c X D I w M T g s O X 0 m c X V v d D s s J n F 1 b 3 Q 7 U 2 V j d G l v b j E v T G V 2 Z W w g N C 9 T b 3 V y Y 2 U u e 0 Z v c m R c X E Z p Z X N 0 Y V x c M j A x N y w x M H 0 m c X V v d D s s J n F 1 b 3 Q 7 U 2 V j d G l v b j E v T G V 2 Z W w g N C 9 T b 3 V y Y 2 U u e 0 Z v c m R c X E Z p Z X N 0 Y V x c M j A x N i w x M X 0 m c X V v d D s s J n F 1 b 3 Q 7 U 2 V j d G l v b j E v T G V 2 Z W w g N C 9 T b 3 V y Y 2 U u e 0 Z v c m R c X E Z v Y 3 V z X F w y M D E 4 L D E y f S Z x d W 9 0 O y w m c X V v d D t T Z W N 0 a W 9 u M S 9 M Z X Z l b C A 0 L 1 N v d X J j Z S 5 7 R m 9 y Z F x c R m 9 j d X N c X D I w M T c s M T N 9 J n F 1 b 3 Q 7 L C Z x d W 9 0 O 1 N l Y 3 R p b 2 4 x L 0 x l d m V s I D Q v U 2 9 1 c m N l L n t G b 3 J k X F x G b 2 N 1 c 1 x c M j A x N i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0 x l d m V s I D Q v U 2 9 1 c m N l L n t U b 3 l v d G F c X F l h c m l z X F w y M D E 4 L D B 9 J n F 1 b 3 Q 7 L C Z x d W 9 0 O 1 N l Y 3 R p b 2 4 x L 0 x l d m V s I D Q v U 2 9 1 c m N l L n t U b 3 l v d G F c X F l h c m l z X F w y M D E 3 L D F 9 J n F 1 b 3 Q 7 L C Z x d W 9 0 O 1 N l Y 3 R p b 2 4 x L 0 x l d m V s I D Q v U 2 9 1 c m N l L n t U b 3 l v d G F c X F l h c m l z X F w y M D E 2 L D J 9 J n F 1 b 3 Q 7 L C Z x d W 9 0 O 1 N l Y 3 R p b 2 4 x L 0 x l d m V s I D Q v U 2 9 1 c m N l L n t U b 3 l v d G F c X E N v c m 9 s b G F c X D I w M T g s M 3 0 m c X V v d D s s J n F 1 b 3 Q 7 U 2 V j d G l v b j E v T G V 2 Z W w g N C 9 T b 3 V y Y 2 U u e 1 R v e W 9 0 Y V x c Q 2 9 y b 2 x s Y V x c M j A x N y w 0 f S Z x d W 9 0 O y w m c X V v d D t T Z W N 0 a W 9 u M S 9 M Z X Z l b C A 0 L 1 N v d X J j Z S 5 7 V G 9 5 b 3 R h X F x D b 3 J v b G x h X F w y M D E 2 L D V 9 J n F 1 b 3 Q 7 L C Z x d W 9 0 O 1 N l Y 3 R p b 2 4 x L 0 x l d m V s I D Q v U 2 9 1 c m N l L n t U b 3 l v d G F c X E N h b X J 5 X F w y M D E 4 L D Z 9 J n F 1 b 3 Q 7 L C Z x d W 9 0 O 1 N l Y 3 R p b 2 4 x L 0 x l d m V s I D Q v U 2 9 1 c m N l L n t U b 3 l v d G F c X E N h b X J 5 X F w y M D E 3 L D d 9 J n F 1 b 3 Q 7 L C Z x d W 9 0 O 1 N l Y 3 R p b 2 4 x L 0 x l d m V s I D Q v U 2 9 1 c m N l L n t U b 3 l v d G F c X E N h b X J 5 X F w y M D E 2 L D h 9 J n F 1 b 3 Q 7 L C Z x d W 9 0 O 1 N l Y 3 R p b 2 4 x L 0 x l d m V s I D Q v U 2 9 1 c m N l L n t G b 3 J k X F x G a W V z d G F c X D I w M T g s O X 0 m c X V v d D s s J n F 1 b 3 Q 7 U 2 V j d G l v b j E v T G V 2 Z W w g N C 9 T b 3 V y Y 2 U u e 0 Z v c m R c X E Z p Z X N 0 Y V x c M j A x N y w x M H 0 m c X V v d D s s J n F 1 b 3 Q 7 U 2 V j d G l v b j E v T G V 2 Z W w g N C 9 T b 3 V y Y 2 U u e 0 Z v c m R c X E Z p Z X N 0 Y V x c M j A x N i w x M X 0 m c X V v d D s s J n F 1 b 3 Q 7 U 2 V j d G l v b j E v T G V 2 Z W w g N C 9 T b 3 V y Y 2 U u e 0 Z v c m R c X E Z v Y 3 V z X F w y M D E 4 L D E y f S Z x d W 9 0 O y w m c X V v d D t T Z W N 0 a W 9 u M S 9 M Z X Z l b C A 0 L 1 N v d X J j Z S 5 7 R m 9 y Z F x c R m 9 j d X N c X D I w M T c s M T N 9 J n F 1 b 3 Q 7 L C Z x d W 9 0 O 1 N l Y 3 R p b 2 4 x L 0 x l d m V s I D Q v U 2 9 1 c m N l L n t G b 3 J k X F x G b 2 N 1 c 1 x c M j A x N i w x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x l d m V s J T I w N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X Z l b C U y M D M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T G V 2 Z W x f M y I g L z 4 8 R W 5 0 c n k g V H l w Z T 0 i R m l s b G V k Q 2 9 t c G x l d G V S Z X N 1 b H R U b 1 d v c m t z a G V l d C I g V m F s d W U 9 I m w x I i A v P j x F b n R y e S B U e X B l P S J G a W x s Q 2 9 1 b n Q i I F Z h b H V l P S J s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x M i 0 w M l Q x M z o 0 N j o 1 M S 4 1 M T E w O D M w W i I g L z 4 8 R W 5 0 c n k g V H l w Z T 0 i R m l s b E N v b H V t b l R 5 c G V z I i B W Y W x 1 Z T 0 i c 0 J R V U Z C U V U 9 I i A v P j x F b n R y e S B U e X B l P S J R d W V y e U l E I i B W Y W x 1 Z T 0 i c z c 2 N D F j O D J k L T g z N T Q t N D Y z M S 0 4 Y W Z j L T A 0 N T U 3 Z G E 5 N z Q 4 M i I g L z 4 8 R W 5 0 c n k g V H l w Z T 0 i R m l s b E N v b H V t b k 5 h b W V z I i B W Y W x 1 Z T 0 i c 1 s m c X V v d D t U b 3 l v d G F c X F l h c m l z J n F 1 b 3 Q 7 L C Z x d W 9 0 O 1 R v e W 9 0 Y V x c Q 2 9 y b 2 x s Y S Z x d W 9 0 O y w m c X V v d D t U b 3 l v d G F c X E N h b X J 5 J n F 1 b 3 Q 7 L C Z x d W 9 0 O 0 Z v c m R c X E Z p Z X N 0 Y S Z x d W 9 0 O y w m c X V v d D t G b 3 J k X F x G b 2 N 1 c y Z x d W 9 0 O 1 0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G V 2 Z W w g M y 9 T b 3 V y Y 2 U u e 1 R v e W 9 0 Y V x c W W F y a X M s M H 0 m c X V v d D s s J n F 1 b 3 Q 7 U 2 V j d G l v b j E v T G V 2 Z W w g M y 9 T b 3 V y Y 2 U u e 1 R v e W 9 0 Y V x c Q 2 9 y b 2 x s Y S w x f S Z x d W 9 0 O y w m c X V v d D t T Z W N 0 a W 9 u M S 9 M Z X Z l b C A z L 1 N v d X J j Z S 5 7 V G 9 5 b 3 R h X F x D Y W 1 y e S w y f S Z x d W 9 0 O y w m c X V v d D t T Z W N 0 a W 9 u M S 9 M Z X Z l b C A z L 1 N v d X J j Z S 5 7 R m 9 y Z F x c R m l l c 3 R h L D N 9 J n F 1 b 3 Q 7 L C Z x d W 9 0 O 1 N l Y 3 R p b 2 4 x L 0 x l d m V s I D M v U 2 9 1 c m N l L n t G b 3 J k X F x G b 2 N 1 c y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M Z X Z l b C A z L 1 N v d X J j Z S 5 7 V G 9 5 b 3 R h X F x Z Y X J p c y w w f S Z x d W 9 0 O y w m c X V v d D t T Z W N 0 a W 9 u M S 9 M Z X Z l b C A z L 1 N v d X J j Z S 5 7 V G 9 5 b 3 R h X F x D b 3 J v b G x h L D F 9 J n F 1 b 3 Q 7 L C Z x d W 9 0 O 1 N l Y 3 R p b 2 4 x L 0 x l d m V s I D M v U 2 9 1 c m N l L n t U b 3 l v d G F c X E N h b X J 5 L D J 9 J n F 1 b 3 Q 7 L C Z x d W 9 0 O 1 N l Y 3 R p b 2 4 x L 0 x l d m V s I D M v U 2 9 1 c m N l L n t G b 3 J k X F x G a W V z d G E s M 3 0 m c X V v d D s s J n F 1 b 3 Q 7 U 2 V j d G l v b j E v T G V 2 Z W w g M y 9 T b 3 V y Y 2 U u e 0 Z v c m R c X E Z v Y 3 V z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Z X Z l b C U y M D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2 Z W w l M j A 1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x l d m V s X z U i I C 8 + P E V u d H J 5 I F R 5 c G U 9 I k Z p b G x l Z E N v b X B s Z X R l U m V z d W x 0 V G 9 X b 3 J r c 2 h l Z X Q i I F Z h b H V l P S J s M S I g L z 4 8 R W 5 0 c n k g V H l w Z T 0 i R m l s b E N v b H V t b l R 5 c G V z I i B W Y W x 1 Z T 0 i c 0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P S I g L z 4 8 R W 5 0 c n k g V H l w Z T 0 i R m l s b E x h c 3 R V c G R h d G V k I i B W Y W x 1 Z T 0 i Z D I w M T g t M T I t M D J U M T M 6 N D Y 6 N T Q u M D I 0 O D c 1 O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i I C 8 + P E V u d H J 5 I F R 5 c G U 9 I l F 1 Z X J 5 S U Q i I F Z h b H V l P S J z Z m R i O T V i Z j I t N T U 0 M S 0 0 O D M 0 L W J i Z G M t Z D Q 1 Z D d h Y z Q 1 Z m I 1 I i A v P j x F b n R y e S B U e X B l P S J G a W x s Q 2 9 s d W 1 u T m F t Z X M i I F Z h b H V l P S J z W y Z x d W 9 0 O 1 R v e W 9 0 Y V x c W W F y a X N c X D I w M T h c X E F z Y 2 V u d C B B d X R v J n F 1 b 3 Q 7 L C Z x d W 9 0 O 1 R v e W 9 0 Y V x c W W F y a X N c X D I w M T h c X E F z Y 2 V u d C B N Y W 5 1 Y W w m c X V v d D s s J n F 1 b 3 Q 7 V G 9 5 b 3 R h X F x Z Y X J p c 1 x c M j A x O F x c U 1 g g Q X V 0 b y Z x d W 9 0 O y w m c X V v d D t U b 3 l v d G F c X F l h c m l z X F w y M D E 4 X F x T W C B N Y W 5 1 Y W w m c X V v d D s s J n F 1 b 3 Q 7 V G 9 5 b 3 R h X F x Z Y X J p c 1 x c M j A x O F x c W l I g Q X V 0 b y Z x d W 9 0 O y w m c X V v d D t U b 3 l v d G F c X F l h c m l z X F w y M D E 3 X F x B c 2 N l b n Q g Q X V 0 b y Z x d W 9 0 O y w m c X V v d D t U b 3 l v d G F c X F l h c m l z X F w y M D E 3 X F x B c 2 N l b n Q g T W F u d W F s J n F 1 b 3 Q 7 L C Z x d W 9 0 O 1 R v e W 9 0 Y V x c W W F y a X N c X D I w M T d c X F N Y I E F 1 d G 8 m c X V v d D s s J n F 1 b 3 Q 7 V G 9 5 b 3 R h X F x Z Y X J p c 1 x c M j A x N 1 x c U 1 g g T W F u d W F s J n F 1 b 3 Q 7 L C Z x d W 9 0 O 1 R v e W 9 0 Y V x c W W F y a X N c X D I w M T d c X F p S I E F 1 d G 8 m c X V v d D s s J n F 1 b 3 Q 7 V G 9 5 b 3 R h X F x Z Y X J p c 1 x c M j A x N 1 x c W V J T I E F 1 d G 8 m c X V v d D s s J n F 1 b 3 Q 7 V G 9 5 b 3 R h X F x Z Y X J p c 1 x c M j A x N 1 x c W V J T I E 1 h b n V h b C Z x d W 9 0 O y w m c X V v d D t U b 3 l v d G F c X F l h c m l z X F w y M D E 3 X F x Z U l g g Q X V 0 b y Z x d W 9 0 O y w m c X V v d D t U b 3 l v d G F c X F l h c m l z X F w y M D E 2 X F x B c 2 N l b n Q g Q X V 0 b y Z x d W 9 0 O y w m c X V v d D t U b 3 l v d G F c X F l h c m l z X F w y M D E 2 X F x B c 2 N l b n Q g T W F u d W F s J n F 1 b 3 Q 7 L C Z x d W 9 0 O 1 R v e W 9 0 Y V x c W W F y a X N c X D I w M T Z c X F N Y I E F 1 d G 8 m c X V v d D s s J n F 1 b 3 Q 7 V G 9 5 b 3 R h X F x Z Y X J p c 1 x c M j A x N l x c U 1 g g T W F u d W F s J n F 1 b 3 Q 7 L C Z x d W 9 0 O 1 R v e W 9 0 Y V x c W W F y a X N c X D I w M T Z c X F p S I E F 1 d G 8 m c X V v d D s s J n F 1 b 3 Q 7 V G 9 5 b 3 R h X F x Z Y X J p c 1 x c M j A x N l x c W V J T I E F 1 d G 8 m c X V v d D s s J n F 1 b 3 Q 7 V G 9 5 b 3 R h X F x Z Y X J p c 1 x c M j A x N l x c W V J T I E 1 h b n V h b C Z x d W 9 0 O y w m c X V v d D t U b 3 l v d G F c X F l h c m l z X F w y M D E 2 X F x Z U l g g Q X V 0 b y Z x d W 9 0 O y w m c X V v d D t U b 3 l v d G F c X E N v c m 9 s b G F c X D I w M T h c X E F z Y 2 V u d C B B d X R v J n F 1 b 3 Q 7 L C Z x d W 9 0 O 1 R v e W 9 0 Y V x c Q 2 9 y b 2 x s Y V x c M j A x O F x c Q X N j Z W 5 0 I E 1 h b n V h b C Z x d W 9 0 O y w m c X V v d D t U b 3 l v d G F c X E N v c m 9 s b G F c X D I w M T h c X E F z Y 2 V u d C B T c G 9 y d C B B d X R v J n F 1 b 3 Q 7 L C Z x d W 9 0 O 1 R v e W 9 0 Y V x c Q 2 9 y b 2 x s Y V x c M j A x O F x c Q X N j Z W 5 0 I F N w b 3 J 0 I E 1 h b n V h b C Z x d W 9 0 O y w m c X V v d D t U b 3 l v d G F c X E N v c m 9 s b G F c X D I w M T h c X E F z Y 2 V u d C B T c G 9 y d C A o S H l i c m l k K S B B d X R v J n F 1 b 3 Q 7 L C Z x d W 9 0 O 1 R v e W 9 0 Y V x c Q 2 9 y b 2 x s Y V x c M j A x O F x c S H l i c m l k I E F 1 d G 8 m c X V v d D s s J n F 1 b 3 Q 7 V G 9 5 b 3 R h X F x D b 3 J v b G x h X F w y M D E 4 X F x T W C B B d X R v J n F 1 b 3 Q 7 L C Z x d W 9 0 O 1 R v e W 9 0 Y V x c Q 2 9 y b 2 x s Y V x c M j A x O F x c U 1 g g K E h 5 Y n J p Z C k g Q X V 0 b y Z x d W 9 0 O y w m c X V v d D t U b 3 l v d G F c X E N v c m 9 s b G F c X D I w M T h c X F p S I E F 1 d G 8 m c X V v d D s s J n F 1 b 3 Q 7 V G 9 5 b 3 R h X F x D b 3 J v b G x h X F w y M D E 4 X F x a U i A o S H l i c m l k K S B B d X R v J n F 1 b 3 Q 7 L C Z x d W 9 0 O 1 R v e W 9 0 Y V x c Q 2 9 y b 2 x s Y V x c M j A x O F x c Q X N j Z W 5 0 I E F 1 d G 8 g U 2 V k Y W 4 m c X V v d D s s J n F 1 b 3 Q 7 V G 9 5 b 3 R h X F x D b 3 J v b G x h X F w y M D E 4 X F x B c 2 N l b n Q g T W F u d W F s I F N l Z G F u J n F 1 b 3 Q 7 L C Z x d W 9 0 O 1 R v e W 9 0 Y V x c Q 2 9 y b 2 x s Y V x c M j A x O F x c U 1 g g Q X V 0 b y B T Z W R h b i Z x d W 9 0 O y w m c X V v d D t U b 3 l v d G F c X E N v c m 9 s b G F c X D I w M T h c X F N Y I E 1 h b n V h b C B T Z W R h b i Z x d W 9 0 O y w m c X V v d D t U b 3 l v d G F c X E N v c m 9 s b G F c X D I w M T h c X F p S I E F 1 d G 8 g U 2 V k Y W 4 m c X V v d D s s J n F 1 b 3 Q 7 V G 9 5 b 3 R h X F x D b 3 J v b G x h X F w y M D E 3 X F x B c 2 N l b n Q g Q X V 0 b y Z x d W 9 0 O y w m c X V v d D t U b 3 l v d G F c X E N v c m 9 s b G F c X D I w M T d c X E F z Y 2 V u d C B N Y W 5 1 Y W w m c X V v d D s s J n F 1 b 3 Q 7 V G 9 5 b 3 R h X F x D b 3 J v b G x h X F w y M D E 3 X F x B c 2 N l b n Q g U 3 B v c n Q g Q X V 0 b y Z x d W 9 0 O y w m c X V v d D t U b 3 l v d G F c X E N v c m 9 s b G F c X D I w M T d c X E F z Y 2 V u d C B T c G 9 y d C B N Y W 5 1 Y W w m c X V v d D s s J n F 1 b 3 Q 7 V G 9 5 b 3 R h X F x D b 3 J v b G x h X F w y M D E 3 X F x I e W J y a W Q g Q X V 0 b y Z x d W 9 0 O y w m c X V v d D t U b 3 l v d G F c X E N v c m 9 s b G F c X D I w M T d c X F N Y I E F 1 d G 8 m c X V v d D s s J n F 1 b 3 Q 7 V G 9 5 b 3 R h X F x D b 3 J v b G x h X F w y M D E 3 X F x a U i B B d X R v J n F 1 b 3 Q 7 L C Z x d W 9 0 O 1 R v e W 9 0 Y V x c Q 2 9 y b 2 x s Y V x c M j A x N 1 x c Q X N j Z W 5 0 I E F 1 d G 8 g U 2 V k Y W 4 m c X V v d D s s J n F 1 b 3 Q 7 V G 9 5 b 3 R h X F x D b 3 J v b G x h X F w y M D E 3 X F x B c 2 N l b n Q g T W F u d W F s I F N l Z G F u J n F 1 b 3 Q 7 L C Z x d W 9 0 O 1 R v e W 9 0 Y V x c Q 2 9 y b 2 x s Y V x c M j A x N 1 x c U 1 g g Q X V 0 b y B T Z W R h b i Z x d W 9 0 O y w m c X V v d D t U b 3 l v d G F c X E N v c m 9 s b G F c X D I w M T d c X F N Y I E 1 h b n V h b C B T Z W R h b i Z x d W 9 0 O y w m c X V v d D t U b 3 l v d G F c X E N v c m 9 s b G F c X D I w M T d c X F p S I E F 1 d G 8 g U 2 V k Y W 4 m c X V v d D s s J n F 1 b 3 Q 7 V G 9 5 b 3 R h X F x D b 3 J v b G x h X F w y M D E 2 X F x B c 2 N l b n Q g Q X V 0 b y Z x d W 9 0 O y w m c X V v d D t U b 3 l v d G F c X E N v c m 9 s b G F c X D I w M T Z c X E F z Y 2 V u d C B N Y W 5 1 Y W w m c X V v d D s s J n F 1 b 3 Q 7 V G 9 5 b 3 R h X F x D b 3 J v b G x h X F w y M D E 2 X F x B c 2 N l b n Q g U 3 B v c n Q g Q X V 0 b y Z x d W 9 0 O y w m c X V v d D t U b 3 l v d G F c X E N v c m 9 s b G F c X D I w M T Z c X E F z Y 2 V u d C B T c G 9 y d C B N Y W 5 1 Y W w m c X V v d D s s J n F 1 b 3 Q 7 V G 9 5 b 3 R h X F x D b 3 J v b G x h X F w y M D E 2 X F x I e W J y a W Q g Q X V 0 b y Z x d W 9 0 O y w m c X V v d D t U b 3 l v d G F c X E N v c m 9 s b G F c X D I w M T Z c X F N Y I E F 1 d G 8 m c X V v d D s s J n F 1 b 3 Q 7 V G 9 5 b 3 R h X F x D b 3 J v b G x h X F w y M D E 2 X F x a U i B B d X R v J n F 1 b 3 Q 7 L C Z x d W 9 0 O 1 R v e W 9 0 Y V x c Q 2 9 y b 2 x s Y V x c M j A x N l x c Q X N j Z W 5 0 I E F 1 d G 8 g U 2 V k Y W 4 m c X V v d D s s J n F 1 b 3 Q 7 V G 9 5 b 3 R h X F x D b 3 J v b G x h X F w y M D E 2 X F x B c 2 N l b n Q g T W F u d W F s I F N l Z G F u J n F 1 b 3 Q 7 L C Z x d W 9 0 O 1 R v e W 9 0 Y V x c Q 2 9 y b 2 x s Y V x c M j A x N l x c U 1 g g Q X V 0 b y B T Z W R h b i Z x d W 9 0 O y w m c X V v d D t U b 3 l v d G F c X E N v c m 9 s b G F c X D I w M T Z c X F N Y I E 1 h b n V h b C B T Z W R h b i Z x d W 9 0 O y w m c X V v d D t U b 3 l v d G F c X E N v c m 9 s b G F c X D I w M T Z c X F p S I E F 1 d G 8 g U 2 V k Y W 4 m c X V v d D s s J n F 1 b 3 Q 7 V G 9 5 b 3 R h X F x D Y W 1 y e V x c M j A x O F x c Q X N j Z W 5 0 J n F 1 b 3 Q 7 L C Z x d W 9 0 O 1 R v e W 9 0 Y V x c Q 2 F t c n l c X D I w M T h c X E F z Y 2 V u d C A o S H l i c m l k K S Z x d W 9 0 O y w m c X V v d D t U b 3 l v d G F c X E N h b X J 5 X F w y M D E 4 X F x B c 2 N l b n Q g U 3 B v c n Q m c X V v d D s s J n F 1 b 3 Q 7 V G 9 5 b 3 R h X F x D Y W 1 y e V x c M j A x O F x c Q X N j Z W 5 0 I F N w b 3 J 0 I C h I e W J y a W Q p J n F 1 b 3 Q 7 L C Z x d W 9 0 O 1 R v e W 9 0 Y V x c Q 2 F t c n l c X D I w M T h c X F N M J n F 1 b 3 Q 7 L C Z x d W 9 0 O 1 R v e W 9 0 Y V x c Q 2 F t c n l c X D I w M T h c X F N M I C h I e W J y a W Q p J n F 1 b 3 Q 7 L C Z x d W 9 0 O 1 R v e W 9 0 Y V x c Q 2 F t c n l c X D I w M T h c X F N M I F Y 2 J n F 1 b 3 Q 7 L C Z x d W 9 0 O 1 R v e W 9 0 Y V x c Q 2 F t c n l c X D I w M T h c X F N Y J n F 1 b 3 Q 7 L C Z x d W 9 0 O 1 R v e W 9 0 Y V x c Q 2 F t c n l c X D I w M T h c X F N Y I F Y 2 J n F 1 b 3 Q 7 L C Z x d W 9 0 O 1 R v e W 9 0 Y V x c Q 2 F t c n l c X D I w M T d c X E F s d G l z Z S Z x d W 9 0 O y w m c X V v d D t U b 3 l v d G F c X E N h b X J 5 X F w y M D E 3 X F x B b H R p c 2 U g S H l i c m l k J n F 1 b 3 Q 7 L C Z x d W 9 0 O 1 R v e W 9 0 Y V x c Q 2 F t c n l c X D I w M T d c X E F z Y 2 V u d C Z x d W 9 0 O y w m c X V v d D t U b 3 l v d G F c X E N h b X J 5 X F w y M D E 3 X F x B c 2 N l b n Q g K E h 5 Y n J p Z C k m c X V v d D s s J n F 1 b 3 Q 7 V G 9 5 b 3 R h X F x D Y W 1 y e V x c M j A x N 1 x c Q X N j Z W 5 0 I F N w b 3 J 0 J n F 1 b 3 Q 7 L C Z x d W 9 0 O 1 R v e W 9 0 Y V x c Q 2 F t c n l c X D I w M T d c X E F z Y 2 V u d C B T c G 9 y d C A o S H l i c m l k K S Z x d W 9 0 O y w m c X V v d D t U b 3 l v d G F c X E N h b X J 5 X F w y M D E 3 X F x B d G F y Y S B T J n F 1 b 3 Q 7 L C Z x d W 9 0 O 1 R v e W 9 0 Y V x c Q 2 F t c n l c X D I w M T d c X E F 0 Y X J h I F M g S H l i c m l k J n F 1 b 3 Q 7 L C Z x d W 9 0 O 1 R v e W 9 0 Y V x c Q 2 F t c n l c X D I w M T d c X E F 0 Y X J h I F N M J n F 1 b 3 Q 7 L C Z x d W 9 0 O 1 R v e W 9 0 Y V x c Q 2 F t c n l c X D I w M T d c X E F 0 Y X J h I F N M I E h 5 Y n J p Z C Z x d W 9 0 O y w m c X V v d D t U b 3 l v d G F c X E N h b X J 5 X F w y M D E 3 X F x B d G F y Y S B T W C Z x d W 9 0 O y w m c X V v d D t U b 3 l v d G F c X E N h b X J 5 X F w y M D E 3 X F x I e W J y a W Q g Q 2 9 t b W V t b 3 J h d G l 2 Z S B F Z G l 0 a W 9 u J n F 1 b 3 Q 7 L C Z x d W 9 0 O 1 R v e W 9 0 Y V x c Q 2 F t c n l c X D I w M T d c X F J a I F M u R S 4 m c X V v d D s s J n F 1 b 3 Q 7 V G 9 5 b 3 R h X F x D Y W 1 y e V x c M j A x N 1 x c U 0 w m c X V v d D s s J n F 1 b 3 Q 7 V G 9 5 b 3 R h X F x D Y W 1 y e V x c M j A x N 1 x c U 0 w g K E h 5 Y n J p Z C k m c X V v d D s s J n F 1 b 3 Q 7 V G 9 5 b 3 R h X F x D Y W 1 y e V x c M j A x N 1 x c U 0 w g V j Y m c X V v d D s s J n F 1 b 3 Q 7 V G 9 5 b 3 R h X F x D Y W 1 y e V x c M j A x N 1 x c U 1 g m c X V v d D s s J n F 1 b 3 Q 7 V G 9 5 b 3 R h X F x D Y W 1 y e V x c M j A x N 1 x c U 1 g g V j Y m c X V v d D s s J n F 1 b 3 Q 7 V G 9 5 b 3 R h X F x D Y W 1 y e V x c M j A x N l x c Q W x 0 a X N l J n F 1 b 3 Q 7 L C Z x d W 9 0 O 1 R v e W 9 0 Y V x c Q 2 F t c n l c X D I w M T Z c X E F s d G l z Z S B I e W J y a W Q m c X V v d D s s J n F 1 b 3 Q 7 V G 9 5 b 3 R h X F x D Y W 1 y e V x c M j A x N l x c Q X R h c m E g U y Z x d W 9 0 O y w m c X V v d D t U b 3 l v d G F c X E N h b X J 5 X F w y M D E 2 X F x B d G F y Y S B T I E h 5 Y n J p Z C Z x d W 9 0 O y w m c X V v d D t U b 3 l v d G F c X E N h b X J 5 X F w y M D E 2 X F x B d G F y Y S B T T C Z x d W 9 0 O y w m c X V v d D t U b 3 l v d G F c X E N h b X J 5 X F w y M D E 2 X F x B d G F y Y S B T T C B I e W J y a W Q m c X V v d D s s J n F 1 b 3 Q 7 V G 9 5 b 3 R h X F x D Y W 1 y e V x c M j A x N l x c Q X R h c m E g U 1 g m c X V v d D s s J n F 1 b 3 Q 7 V G 9 5 b 3 R h X F x D Y W 1 y e V x c M j A x N l x c U l o g U y 5 F L i Z x d W 9 0 O y w m c X V v d D t G b 3 J k X F x G a W V z d G F c X D I w M T h c X E F t Y m l l b n R l I E F 1 d G 8 m c X V v d D s s J n F 1 b 3 Q 7 R m 9 y Z F x c R m l l c 3 R h X F w y M D E 4 X F x B b W J p Z W 5 0 Z S B N Y W 5 1 Y W w m c X V v d D s s J n F 1 b 3 Q 7 R m 9 y Z F x c R m l l c 3 R h X F w y M D E 4 X F x B b W J p Z W 5 0 Z S A 1 I F l y I E F 1 d G 8 m c X V v d D s s J n F 1 b 3 Q 7 R m 9 y Z F x c R m l l c 3 R h X F w y M D E 4 X F x B b W J p Z W 5 0 Z S A 1 I F l y I E 1 h b n V h b C Z x d W 9 0 O y w m c X V v d D t G b 3 J k X F x G a W V z d G F c X D I w M T h c X F N w b 3 J 0 I E F 1 d G 8 m c X V v d D s s J n F 1 b 3 Q 7 R m 9 y Z F x c R m l l c 3 R h X F w y M D E 4 X F x T c G 9 y d C B N Y W 5 1 Y W w m c X V v d D s s J n F 1 b 3 Q 7 R m 9 y Z F x c R m l l c 3 R h X F w y M D E 4 X F x T c G 9 y d C A 1 I F l y I E F 1 d G 8 m c X V v d D s s J n F 1 b 3 Q 7 R m 9 y Z F x c R m l l c 3 R h X F w y M D E 4 X F x T c G 9 y d C A 1 I F l y I E 1 h b n V h b C Z x d W 9 0 O y w m c X V v d D t G b 3 J k X F x G a W V z d G F c X D I w M T h c X F N U I E 1 h b n V h b C Z x d W 9 0 O y w m c X V v d D t G b 3 J k X F x G a W V z d G F c X D I w M T h c X F N U I D U g W X I g T W F u d W F s J n F 1 b 3 Q 7 L C Z x d W 9 0 O 0 Z v c m R c X E Z p Z X N 0 Y V x c M j A x O F x c V H J l b m Q g Q X V 0 b y Z x d W 9 0 O y w m c X V v d D t G b 3 J k X F x G a W V z d G F c X D I w M T h c X F R y Z W 5 k I E 1 h b n V h b C Z x d W 9 0 O y w m c X V v d D t G b 3 J k X F x G a W V z d G F c X D I w M T h c X F R y Z W 5 k I D U g W X I g Q X V 0 b y Z x d W 9 0 O y w m c X V v d D t G b 3 J k X F x G a W V z d G F c X D I w M T h c X F R y Z W 5 k I D U g W X I g T W F u d W F s J n F 1 b 3 Q 7 L C Z x d W 9 0 O 0 Z v c m R c X E Z p Z X N 0 Y V x c M j A x N 1 x c Q W 1 i a W V u d G U g Q X V 0 b y Z x d W 9 0 O y w m c X V v d D t G b 3 J k X F x G a W V z d G F c X D I w M T d c X E F t Y m l l b n R l I E 1 h b n V h b C Z x d W 9 0 O y w m c X V v d D t G b 3 J k X F x G a W V z d G F c X D I w M T d c X F N w b 3 J 0 I E F 1 d G 8 m c X V v d D s s J n F 1 b 3 Q 7 R m 9 y Z F x c R m l l c 3 R h X F w y M D E 3 X F x T c G 9 y d C B N Y W 5 1 Y W w m c X V v d D s s J n F 1 b 3 Q 7 R m 9 y Z F x c R m l l c 3 R h X F w y M D E 3 X F x T V C B N Y W 5 1 Y W w m c X V v d D s s J n F 1 b 3 Q 7 R m 9 y Z F x c R m l l c 3 R h X F w y M D E 3 X F x U c m V u Z C B B d X R v J n F 1 b 3 Q 7 L C Z x d W 9 0 O 0 Z v c m R c X E Z p Z X N 0 Y V x c M j A x N 1 x c V H J l b m Q g T W F u d W F s J n F 1 b 3 Q 7 L C Z x d W 9 0 O 0 Z v c m R c X E Z p Z X N 0 Y V x c M j A x N l x c Q W 1 i a W V u d G U g Q X V 0 b y Z x d W 9 0 O y w m c X V v d D t G b 3 J k X F x G a W V z d G F c X D I w M T Z c X E F t Y m l l b n R l I E 1 h b n V h b C Z x d W 9 0 O y w m c X V v d D t G b 3 J k X F x G a W V z d G F c X D I w M T Z c X F N w b 3 J 0 I E F 1 d G 8 m c X V v d D s s J n F 1 b 3 Q 7 R m 9 y Z F x c R m l l c 3 R h X F w y M D E 2 X F x T c G 9 y d C B N Y W 5 1 Y W w m c X V v d D s s J n F 1 b 3 Q 7 R m 9 y Z F x c R m l l c 3 R h X F w y M D E 2 X F x T V C B N Y W 5 1 Y W w m c X V v d D s s J n F 1 b 3 Q 7 R m 9 y Z F x c R m l l c 3 R h X F w y M D E 2 X F x U c m V u Z C B B d X R v J n F 1 b 3 Q 7 L C Z x d W 9 0 O 0 Z v c m R c X E Z p Z X N 0 Y V x c M j A x N l x c V H J l b m Q g T W F u d W F s J n F 1 b 3 Q 7 L C Z x d W 9 0 O 0 Z v c m R c X E Z v Y 3 V z X F w y M D E 4 X F x S U y B N Y W 5 1 Y W w m c X V v d D s s J n F 1 b 3 Q 7 R m 9 y Z F x c R m 9 j d X N c X D I w M T h c X F J T I D U g W X I g T W F u d W F s J n F 1 b 3 Q 7 L C Z x d W 9 0 O 0 Z v c m R c X E Z v Y 3 V z X F w y M D E 4 X F x S U y B M a W 1 p d G V k I E V k a X R p b 2 4 g T W F u d W F s J n F 1 b 3 Q 7 L C Z x d W 9 0 O 0 Z v c m R c X E Z v Y 3 V z X F w y M D E 4 X F x T c G 9 y d C B B d X R v J n F 1 b 3 Q 7 L C Z x d W 9 0 O 0 Z v c m R c X E Z v Y 3 V z X F w y M D E 4 X F x T c G 9 y d C B N Y W 5 1 Y W w m c X V v d D s s J n F 1 b 3 Q 7 R m 9 y Z F x c R m 9 j d X N c X D I w M T h c X F N w b 3 J 0 I D U g W X I g Q X V 0 b y A m c X V v d D s s J n F 1 b 3 Q 7 R m 9 y Z F x c R m 9 j d X N c X D I w M T h c X F N w b 3 J 0 I D U g W X I g T W F u d W F s I C Z x d W 9 0 O y w m c X V v d D t G b 3 J k X F x G b 2 N 1 c 1 x c M j A x O F x c U 1 Q y I E 1 h b n V h b C Z x d W 9 0 O y w m c X V v d D t G b 3 J k X F x G b 2 N 1 c 1 x c M j A x O F x c U 1 Q y I D U g W X I g T W F u d W F s J n F 1 b 3 Q 7 L C Z x d W 9 0 O 0 Z v c m R c X E Z v Y 3 V z X F w y M D E 4 X F x U a X R h b m l 1 b S B B d X R v J n F 1 b 3 Q 7 L C Z x d W 9 0 O 0 Z v c m R c X E Z v Y 3 V z X F w y M D E 4 X F x U a X R h b m l 1 b S A 1 I F l y I E F 1 d G 8 m c X V v d D s s J n F 1 b 3 Q 7 R m 9 y Z F x c R m 9 j d X N c X D I w M T h c X F R y Z W 5 k I E F 1 d G 8 m c X V v d D s s J n F 1 b 3 Q 7 R m 9 y Z F x c R m 9 j d X N c X D I w M T h c X F R y Z W 5 k I E 1 h b n V h b C Z x d W 9 0 O y w m c X V v d D t G b 3 J k X F x G b 2 N 1 c 1 x c M j A x O F x c V H J l b m Q g N S B Z c i B B d X R v J n F 1 b 3 Q 7 L C Z x d W 9 0 O 0 Z v c m R c X E Z v Y 3 V z X F w y M D E 4 X F x U c m V u Z C A 1 I F l y I E 1 h b n V h b C Z x d W 9 0 O y w m c X V v d D t G b 3 J k X F x G b 2 N 1 c 1 x c M j A x O F x c V G l 0 Y W 5 p d W 0 g U 2 V k Y W 4 g Q X V 0 b y Z x d W 9 0 O y w m c X V v d D t G b 3 J k X F x G b 2 N 1 c 1 x c M j A x O F x c V G l 0 Y W 5 p d W 0 g N S B Z c i B T Z W R h b i B B d X R v J n F 1 b 3 Q 7 L C Z x d W 9 0 O 0 Z v c m R c X E Z v Y 3 V z X F w y M D E 4 X F x U c m V u Z C B T Z W R h b i B B d X R v J n F 1 b 3 Q 7 L C Z x d W 9 0 O 0 Z v c m R c X E Z v Y 3 V z X F w y M D E 4 X F x U c m V u Z C A 1 I F l y I F N l Z G F u I E F 1 d G 8 m c X V v d D s s J n F 1 b 3 Q 7 R m 9 y Z F x c R m 9 j d X N c X D I w M T d c X F J T I E 1 h b n V h b C Z x d W 9 0 O y w m c X V v d D t G b 3 J k X F x G b 2 N 1 c 1 x c M j A x N 1 x c U l M g T G l t a X R l Z C B F Z G l 0 a W 9 u I E 1 h b n V h b C Z x d W 9 0 O y w m c X V v d D t G b 3 J k X F x G b 2 N 1 c 1 x c M j A x N 1 x c U 3 B v c n Q g Q X V 0 b y Z x d W 9 0 O y w m c X V v d D t G b 3 J k X F x G b 2 N 1 c 1 x c M j A x N 1 x c U 3 B v c n Q g T W F u d W F s J n F 1 b 3 Q 7 L C Z x d W 9 0 O 0 Z v c m R c X E Z v Y 3 V z X F w y M D E 3 X F x T V D I g T W F u d W F s J n F 1 b 3 Q 7 L C Z x d W 9 0 O 0 Z v c m R c X E Z v Y 3 V z X F w y M D E 3 X F x U a X R h b m l 1 b S B B d X R v J n F 1 b 3 Q 7 L C Z x d W 9 0 O 0 Z v c m R c X E Z v Y 3 V z X F w y M D E 3 X F x U c m V u Z C B B d X R v J n F 1 b 3 Q 7 L C Z x d W 9 0 O 0 Z v c m R c X E Z v Y 3 V z X F w y M D E 3 X F x U c m V u Z C B N Y W 5 1 Y W w m c X V v d D s s J n F 1 b 3 Q 7 R m 9 y Z F x c R m 9 j d X N c X D I w M T d c X F R p d G F u a X V t I F N l Z G F u I E F 1 d G 8 m c X V v d D s s J n F 1 b 3 Q 7 R m 9 y Z F x c R m 9 j d X N c X D I w M T d c X F R y Z W 5 k I F N l Z G F u I E F 1 d G 8 m c X V v d D s s J n F 1 b 3 Q 7 R m 9 y Z F x c R m 9 j d X N c X D I w M T Z c X F J T I E 1 h b n V h b C Z x d W 9 0 O y w m c X V v d D t G b 3 J k X F x G b 2 N 1 c 1 x c M j A x N l x c U 3 B v c n Q g Q X V 0 b y Z x d W 9 0 O y w m c X V v d D t G b 3 J k X F x G b 2 N 1 c 1 x c M j A x N l x c U 3 B v c n Q g T W F u d W F s J n F 1 b 3 Q 7 L C Z x d W 9 0 O 0 Z v c m R c X E Z v Y 3 V z X F w y M D E 2 X F x T V D I g T W F u d W F s J n F 1 b 3 Q 7 L C Z x d W 9 0 O 0 Z v c m R c X E Z v Y 3 V z X F w y M D E 2 X F x U a X R h b m l 1 b S B B d X R v J n F 1 b 3 Q 7 L C Z x d W 9 0 O 0 Z v c m R c X E Z v Y 3 V z X F w y M D E 2 X F x U c m V u Z C B B d X R v J n F 1 b 3 Q 7 L C Z x d W 9 0 O 0 Z v c m R c X E Z v Y 3 V z X F w y M D E 2 X F x U c m V u Z C B N Y W 5 1 Y W w m c X V v d D s s J n F 1 b 3 Q 7 R m 9 y Z F x c R m 9 j d X N c X D I w M T Z c X F R p d G F u a X V t I F N l Z G F u I E F 1 d G 8 m c X V v d D s s J n F 1 b 3 Q 7 R m 9 y Z F x c R m 9 j d X N c X D I w M T Z c X F R y Z W 5 k I F N l Z G F u I E F 1 d G 8 m c X V v d D t d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2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G V 2 Z W w g N S 9 T b 3 V y Y 2 U u e 1 R v e W 9 0 Y V x c W W F y a X N c X D I w M T h c X E F z Y 2 V u d C B B d X R v L D B 9 J n F 1 b 3 Q 7 L C Z x d W 9 0 O 1 N l Y 3 R p b 2 4 x L 0 x l d m V s I D U v U 2 9 1 c m N l L n t U b 3 l v d G F c X F l h c m l z X F w y M D E 4 X F x B c 2 N l b n Q g T W F u d W F s L D F 9 J n F 1 b 3 Q 7 L C Z x d W 9 0 O 1 N l Y 3 R p b 2 4 x L 0 x l d m V s I D U v U 2 9 1 c m N l L n t U b 3 l v d G F c X F l h c m l z X F w y M D E 4 X F x T W C B B d X R v L D J 9 J n F 1 b 3 Q 7 L C Z x d W 9 0 O 1 N l Y 3 R p b 2 4 x L 0 x l d m V s I D U v U 2 9 1 c m N l L n t U b 3 l v d G F c X F l h c m l z X F w y M D E 4 X F x T W C B N Y W 5 1 Y W w s M 3 0 m c X V v d D s s J n F 1 b 3 Q 7 U 2 V j d G l v b j E v T G V 2 Z W w g N S 9 T b 3 V y Y 2 U u e 1 R v e W 9 0 Y V x c W W F y a X N c X D I w M T h c X F p S I E F 1 d G 8 s N H 0 m c X V v d D s s J n F 1 b 3 Q 7 U 2 V j d G l v b j E v T G V 2 Z W w g N S 9 T b 3 V y Y 2 U u e 1 R v e W 9 0 Y V x c W W F y a X N c X D I w M T d c X E F z Y 2 V u d C B B d X R v L D V 9 J n F 1 b 3 Q 7 L C Z x d W 9 0 O 1 N l Y 3 R p b 2 4 x L 0 x l d m V s I D U v U 2 9 1 c m N l L n t U b 3 l v d G F c X F l h c m l z X F w y M D E 3 X F x B c 2 N l b n Q g T W F u d W F s L D Z 9 J n F 1 b 3 Q 7 L C Z x d W 9 0 O 1 N l Y 3 R p b 2 4 x L 0 x l d m V s I D U v U 2 9 1 c m N l L n t U b 3 l v d G F c X F l h c m l z X F w y M D E 3 X F x T W C B B d X R v L D d 9 J n F 1 b 3 Q 7 L C Z x d W 9 0 O 1 N l Y 3 R p b 2 4 x L 0 x l d m V s I D U v U 2 9 1 c m N l L n t U b 3 l v d G F c X F l h c m l z X F w y M D E 3 X F x T W C B N Y W 5 1 Y W w s O H 0 m c X V v d D s s J n F 1 b 3 Q 7 U 2 V j d G l v b j E v T G V 2 Z W w g N S 9 T b 3 V y Y 2 U u e 1 R v e W 9 0 Y V x c W W F y a X N c X D I w M T d c X F p S I E F 1 d G 8 s O X 0 m c X V v d D s s J n F 1 b 3 Q 7 U 2 V j d G l v b j E v T G V 2 Z W w g N S 9 T b 3 V y Y 2 U u e 1 R v e W 9 0 Y V x c W W F y a X N c X D I w M T d c X F l S U y B B d X R v L D E w f S Z x d W 9 0 O y w m c X V v d D t T Z W N 0 a W 9 u M S 9 M Z X Z l b C A 1 L 1 N v d X J j Z S 5 7 V G 9 5 b 3 R h X F x Z Y X J p c 1 x c M j A x N 1 x c W V J T I E 1 h b n V h b C w x M X 0 m c X V v d D s s J n F 1 b 3 Q 7 U 2 V j d G l v b j E v T G V 2 Z W w g N S 9 T b 3 V y Y 2 U u e 1 R v e W 9 0 Y V x c W W F y a X N c X D I w M T d c X F l S W C B B d X R v L D E y f S Z x d W 9 0 O y w m c X V v d D t T Z W N 0 a W 9 u M S 9 M Z X Z l b C A 1 L 1 N v d X J j Z S 5 7 V G 9 5 b 3 R h X F x Z Y X J p c 1 x c M j A x N l x c Q X N j Z W 5 0 I E F 1 d G 8 s M T N 9 J n F 1 b 3 Q 7 L C Z x d W 9 0 O 1 N l Y 3 R p b 2 4 x L 0 x l d m V s I D U v U 2 9 1 c m N l L n t U b 3 l v d G F c X F l h c m l z X F w y M D E 2 X F x B c 2 N l b n Q g T W F u d W F s L D E 0 f S Z x d W 9 0 O y w m c X V v d D t T Z W N 0 a W 9 u M S 9 M Z X Z l b C A 1 L 1 N v d X J j Z S 5 7 V G 9 5 b 3 R h X F x Z Y X J p c 1 x c M j A x N l x c U 1 g g Q X V 0 b y w x N X 0 m c X V v d D s s J n F 1 b 3 Q 7 U 2 V j d G l v b j E v T G V 2 Z W w g N S 9 T b 3 V y Y 2 U u e 1 R v e W 9 0 Y V x c W W F y a X N c X D I w M T Z c X F N Y I E 1 h b n V h b C w x N n 0 m c X V v d D s s J n F 1 b 3 Q 7 U 2 V j d G l v b j E v T G V 2 Z W w g N S 9 T b 3 V y Y 2 U u e 1 R v e W 9 0 Y V x c W W F y a X N c X D I w M T Z c X F p S I E F 1 d G 8 s M T d 9 J n F 1 b 3 Q 7 L C Z x d W 9 0 O 1 N l Y 3 R p b 2 4 x L 0 x l d m V s I D U v U 2 9 1 c m N l L n t U b 3 l v d G F c X F l h c m l z X F w y M D E 2 X F x Z U l M g Q X V 0 b y w x O H 0 m c X V v d D s s J n F 1 b 3 Q 7 U 2 V j d G l v b j E v T G V 2 Z W w g N S 9 T b 3 V y Y 2 U u e 1 R v e W 9 0 Y V x c W W F y a X N c X D I w M T Z c X F l S U y B N Y W 5 1 Y W w s M T l 9 J n F 1 b 3 Q 7 L C Z x d W 9 0 O 1 N l Y 3 R p b 2 4 x L 0 x l d m V s I D U v U 2 9 1 c m N l L n t U b 3 l v d G F c X F l h c m l z X F w y M D E 2 X F x Z U l g g Q X V 0 b y w y M H 0 m c X V v d D s s J n F 1 b 3 Q 7 U 2 V j d G l v b j E v T G V 2 Z W w g N S 9 T b 3 V y Y 2 U u e 1 R v e W 9 0 Y V x c Q 2 9 y b 2 x s Y V x c M j A x O F x c Q X N j Z W 5 0 I E F 1 d G 8 s M j F 9 J n F 1 b 3 Q 7 L C Z x d W 9 0 O 1 N l Y 3 R p b 2 4 x L 0 x l d m V s I D U v U 2 9 1 c m N l L n t U b 3 l v d G F c X E N v c m 9 s b G F c X D I w M T h c X E F z Y 2 V u d C B N Y W 5 1 Y W w s M j J 9 J n F 1 b 3 Q 7 L C Z x d W 9 0 O 1 N l Y 3 R p b 2 4 x L 0 x l d m V s I D U v U 2 9 1 c m N l L n t U b 3 l v d G F c X E N v c m 9 s b G F c X D I w M T h c X E F z Y 2 V u d C B T c G 9 y d C B B d X R v L D I z f S Z x d W 9 0 O y w m c X V v d D t T Z W N 0 a W 9 u M S 9 M Z X Z l b C A 1 L 1 N v d X J j Z S 5 7 V G 9 5 b 3 R h X F x D b 3 J v b G x h X F w y M D E 4 X F x B c 2 N l b n Q g U 3 B v c n Q g T W F u d W F s L D I 0 f S Z x d W 9 0 O y w m c X V v d D t T Z W N 0 a W 9 u M S 9 M Z X Z l b C A 1 L 1 N v d X J j Z S 5 7 V G 9 5 b 3 R h X F x D b 3 J v b G x h X F w y M D E 4 X F x B c 2 N l b n Q g U 3 B v c n Q g K E h 5 Y n J p Z C k g Q X V 0 b y w y N X 0 m c X V v d D s s J n F 1 b 3 Q 7 U 2 V j d G l v b j E v T G V 2 Z W w g N S 9 T b 3 V y Y 2 U u e 1 R v e W 9 0 Y V x c Q 2 9 y b 2 x s Y V x c M j A x O F x c S H l i c m l k I E F 1 d G 8 s M j Z 9 J n F 1 b 3 Q 7 L C Z x d W 9 0 O 1 N l Y 3 R p b 2 4 x L 0 x l d m V s I D U v U 2 9 1 c m N l L n t U b 3 l v d G F c X E N v c m 9 s b G F c X D I w M T h c X F N Y I E F 1 d G 8 s M j d 9 J n F 1 b 3 Q 7 L C Z x d W 9 0 O 1 N l Y 3 R p b 2 4 x L 0 x l d m V s I D U v U 2 9 1 c m N l L n t U b 3 l v d G F c X E N v c m 9 s b G F c X D I w M T h c X F N Y I C h I e W J y a W Q p I E F 1 d G 8 s M j h 9 J n F 1 b 3 Q 7 L C Z x d W 9 0 O 1 N l Y 3 R p b 2 4 x L 0 x l d m V s I D U v U 2 9 1 c m N l L n t U b 3 l v d G F c X E N v c m 9 s b G F c X D I w M T h c X F p S I E F 1 d G 8 s M j l 9 J n F 1 b 3 Q 7 L C Z x d W 9 0 O 1 N l Y 3 R p b 2 4 x L 0 x l d m V s I D U v U 2 9 1 c m N l L n t U b 3 l v d G F c X E N v c m 9 s b G F c X D I w M T h c X F p S I C h I e W J y a W Q p I E F 1 d G 8 s M z B 9 J n F 1 b 3 Q 7 L C Z x d W 9 0 O 1 N l Y 3 R p b 2 4 x L 0 x l d m V s I D U v U 2 9 1 c m N l L n t U b 3 l v d G F c X E N v c m 9 s b G F c X D I w M T h c X E F z Y 2 V u d C B B d X R v I F N l Z G F u L D M x f S Z x d W 9 0 O y w m c X V v d D t T Z W N 0 a W 9 u M S 9 M Z X Z l b C A 1 L 1 N v d X J j Z S 5 7 V G 9 5 b 3 R h X F x D b 3 J v b G x h X F w y M D E 4 X F x B c 2 N l b n Q g T W F u d W F s I F N l Z G F u L D M y f S Z x d W 9 0 O y w m c X V v d D t T Z W N 0 a W 9 u M S 9 M Z X Z l b C A 1 L 1 N v d X J j Z S 5 7 V G 9 5 b 3 R h X F x D b 3 J v b G x h X F w y M D E 4 X F x T W C B B d X R v I F N l Z G F u L D M z f S Z x d W 9 0 O y w m c X V v d D t T Z W N 0 a W 9 u M S 9 M Z X Z l b C A 1 L 1 N v d X J j Z S 5 7 V G 9 5 b 3 R h X F x D b 3 J v b G x h X F w y M D E 4 X F x T W C B N Y W 5 1 Y W w g U 2 V k Y W 4 s M z R 9 J n F 1 b 3 Q 7 L C Z x d W 9 0 O 1 N l Y 3 R p b 2 4 x L 0 x l d m V s I D U v U 2 9 1 c m N l L n t U b 3 l v d G F c X E N v c m 9 s b G F c X D I w M T h c X F p S I E F 1 d G 8 g U 2 V k Y W 4 s M z V 9 J n F 1 b 3 Q 7 L C Z x d W 9 0 O 1 N l Y 3 R p b 2 4 x L 0 x l d m V s I D U v U 2 9 1 c m N l L n t U b 3 l v d G F c X E N v c m 9 s b G F c X D I w M T d c X E F z Y 2 V u d C B B d X R v L D M 2 f S Z x d W 9 0 O y w m c X V v d D t T Z W N 0 a W 9 u M S 9 M Z X Z l b C A 1 L 1 N v d X J j Z S 5 7 V G 9 5 b 3 R h X F x D b 3 J v b G x h X F w y M D E 3 X F x B c 2 N l b n Q g T W F u d W F s L D M 3 f S Z x d W 9 0 O y w m c X V v d D t T Z W N 0 a W 9 u M S 9 M Z X Z l b C A 1 L 1 N v d X J j Z S 5 7 V G 9 5 b 3 R h X F x D b 3 J v b G x h X F w y M D E 3 X F x B c 2 N l b n Q g U 3 B v c n Q g Q X V 0 b y w z O H 0 m c X V v d D s s J n F 1 b 3 Q 7 U 2 V j d G l v b j E v T G V 2 Z W w g N S 9 T b 3 V y Y 2 U u e 1 R v e W 9 0 Y V x c Q 2 9 y b 2 x s Y V x c M j A x N 1 x c Q X N j Z W 5 0 I F N w b 3 J 0 I E 1 h b n V h b C w z O X 0 m c X V v d D s s J n F 1 b 3 Q 7 U 2 V j d G l v b j E v T G V 2 Z W w g N S 9 T b 3 V y Y 2 U u e 1 R v e W 9 0 Y V x c Q 2 9 y b 2 x s Y V x c M j A x N 1 x c S H l i c m l k I E F 1 d G 8 s N D B 9 J n F 1 b 3 Q 7 L C Z x d W 9 0 O 1 N l Y 3 R p b 2 4 x L 0 x l d m V s I D U v U 2 9 1 c m N l L n t U b 3 l v d G F c X E N v c m 9 s b G F c X D I w M T d c X F N Y I E F 1 d G 8 s N D F 9 J n F 1 b 3 Q 7 L C Z x d W 9 0 O 1 N l Y 3 R p b 2 4 x L 0 x l d m V s I D U v U 2 9 1 c m N l L n t U b 3 l v d G F c X E N v c m 9 s b G F c X D I w M T d c X F p S I E F 1 d G 8 s N D J 9 J n F 1 b 3 Q 7 L C Z x d W 9 0 O 1 N l Y 3 R p b 2 4 x L 0 x l d m V s I D U v U 2 9 1 c m N l L n t U b 3 l v d G F c X E N v c m 9 s b G F c X D I w M T d c X E F z Y 2 V u d C B B d X R v I F N l Z G F u L D Q z f S Z x d W 9 0 O y w m c X V v d D t T Z W N 0 a W 9 u M S 9 M Z X Z l b C A 1 L 1 N v d X J j Z S 5 7 V G 9 5 b 3 R h X F x D b 3 J v b G x h X F w y M D E 3 X F x B c 2 N l b n Q g T W F u d W F s I F N l Z G F u L D Q 0 f S Z x d W 9 0 O y w m c X V v d D t T Z W N 0 a W 9 u M S 9 M Z X Z l b C A 1 L 1 N v d X J j Z S 5 7 V G 9 5 b 3 R h X F x D b 3 J v b G x h X F w y M D E 3 X F x T W C B B d X R v I F N l Z G F u L D Q 1 f S Z x d W 9 0 O y w m c X V v d D t T Z W N 0 a W 9 u M S 9 M Z X Z l b C A 1 L 1 N v d X J j Z S 5 7 V G 9 5 b 3 R h X F x D b 3 J v b G x h X F w y M D E 3 X F x T W C B N Y W 5 1 Y W w g U 2 V k Y W 4 s N D Z 9 J n F 1 b 3 Q 7 L C Z x d W 9 0 O 1 N l Y 3 R p b 2 4 x L 0 x l d m V s I D U v U 2 9 1 c m N l L n t U b 3 l v d G F c X E N v c m 9 s b G F c X D I w M T d c X F p S I E F 1 d G 8 g U 2 V k Y W 4 s N D d 9 J n F 1 b 3 Q 7 L C Z x d W 9 0 O 1 N l Y 3 R p b 2 4 x L 0 x l d m V s I D U v U 2 9 1 c m N l L n t U b 3 l v d G F c X E N v c m 9 s b G F c X D I w M T Z c X E F z Y 2 V u d C B B d X R v L D Q 4 f S Z x d W 9 0 O y w m c X V v d D t T Z W N 0 a W 9 u M S 9 M Z X Z l b C A 1 L 1 N v d X J j Z S 5 7 V G 9 5 b 3 R h X F x D b 3 J v b G x h X F w y M D E 2 X F x B c 2 N l b n Q g T W F u d W F s L D Q 5 f S Z x d W 9 0 O y w m c X V v d D t T Z W N 0 a W 9 u M S 9 M Z X Z l b C A 1 L 1 N v d X J j Z S 5 7 V G 9 5 b 3 R h X F x D b 3 J v b G x h X F w y M D E 2 X F x B c 2 N l b n Q g U 3 B v c n Q g Q X V 0 b y w 1 M H 0 m c X V v d D s s J n F 1 b 3 Q 7 U 2 V j d G l v b j E v T G V 2 Z W w g N S 9 T b 3 V y Y 2 U u e 1 R v e W 9 0 Y V x c Q 2 9 y b 2 x s Y V x c M j A x N l x c Q X N j Z W 5 0 I F N w b 3 J 0 I E 1 h b n V h b C w 1 M X 0 m c X V v d D s s J n F 1 b 3 Q 7 U 2 V j d G l v b j E v T G V 2 Z W w g N S 9 T b 3 V y Y 2 U u e 1 R v e W 9 0 Y V x c Q 2 9 y b 2 x s Y V x c M j A x N l x c S H l i c m l k I E F 1 d G 8 s N T J 9 J n F 1 b 3 Q 7 L C Z x d W 9 0 O 1 N l Y 3 R p b 2 4 x L 0 x l d m V s I D U v U 2 9 1 c m N l L n t U b 3 l v d G F c X E N v c m 9 s b G F c X D I w M T Z c X F N Y I E F 1 d G 8 s N T N 9 J n F 1 b 3 Q 7 L C Z x d W 9 0 O 1 N l Y 3 R p b 2 4 x L 0 x l d m V s I D U v U 2 9 1 c m N l L n t U b 3 l v d G F c X E N v c m 9 s b G F c X D I w M T Z c X F p S I E F 1 d G 8 s N T R 9 J n F 1 b 3 Q 7 L C Z x d W 9 0 O 1 N l Y 3 R p b 2 4 x L 0 x l d m V s I D U v U 2 9 1 c m N l L n t U b 3 l v d G F c X E N v c m 9 s b G F c X D I w M T Z c X E F z Y 2 V u d C B B d X R v I F N l Z G F u L D U 1 f S Z x d W 9 0 O y w m c X V v d D t T Z W N 0 a W 9 u M S 9 M Z X Z l b C A 1 L 1 N v d X J j Z S 5 7 V G 9 5 b 3 R h X F x D b 3 J v b G x h X F w y M D E 2 X F x B c 2 N l b n Q g T W F u d W F s I F N l Z G F u L D U 2 f S Z x d W 9 0 O y w m c X V v d D t T Z W N 0 a W 9 u M S 9 M Z X Z l b C A 1 L 1 N v d X J j Z S 5 7 V G 9 5 b 3 R h X F x D b 3 J v b G x h X F w y M D E 2 X F x T W C B B d X R v I F N l Z G F u L D U 3 f S Z x d W 9 0 O y w m c X V v d D t T Z W N 0 a W 9 u M S 9 M Z X Z l b C A 1 L 1 N v d X J j Z S 5 7 V G 9 5 b 3 R h X F x D b 3 J v b G x h X F w y M D E 2 X F x T W C B N Y W 5 1 Y W w g U 2 V k Y W 4 s N T h 9 J n F 1 b 3 Q 7 L C Z x d W 9 0 O 1 N l Y 3 R p b 2 4 x L 0 x l d m V s I D U v U 2 9 1 c m N l L n t U b 3 l v d G F c X E N v c m 9 s b G F c X D I w M T Z c X F p S I E F 1 d G 8 g U 2 V k Y W 4 s N T l 9 J n F 1 b 3 Q 7 L C Z x d W 9 0 O 1 N l Y 3 R p b 2 4 x L 0 x l d m V s I D U v U 2 9 1 c m N l L n t U b 3 l v d G F c X E N h b X J 5 X F w y M D E 4 X F x B c 2 N l b n Q s N j B 9 J n F 1 b 3 Q 7 L C Z x d W 9 0 O 1 N l Y 3 R p b 2 4 x L 0 x l d m V s I D U v U 2 9 1 c m N l L n t U b 3 l v d G F c X E N h b X J 5 X F w y M D E 4 X F x B c 2 N l b n Q g K E h 5 Y n J p Z C k s N j F 9 J n F 1 b 3 Q 7 L C Z x d W 9 0 O 1 N l Y 3 R p b 2 4 x L 0 x l d m V s I D U v U 2 9 1 c m N l L n t U b 3 l v d G F c X E N h b X J 5 X F w y M D E 4 X F x B c 2 N l b n Q g U 3 B v c n Q s N j J 9 J n F 1 b 3 Q 7 L C Z x d W 9 0 O 1 N l Y 3 R p b 2 4 x L 0 x l d m V s I D U v U 2 9 1 c m N l L n t U b 3 l v d G F c X E N h b X J 5 X F w y M D E 4 X F x B c 2 N l b n Q g U 3 B v c n Q g K E h 5 Y n J p Z C k s N j N 9 J n F 1 b 3 Q 7 L C Z x d W 9 0 O 1 N l Y 3 R p b 2 4 x L 0 x l d m V s I D U v U 2 9 1 c m N l L n t U b 3 l v d G F c X E N h b X J 5 X F w y M D E 4 X F x T T C w 2 N H 0 m c X V v d D s s J n F 1 b 3 Q 7 U 2 V j d G l v b j E v T G V 2 Z W w g N S 9 T b 3 V y Y 2 U u e 1 R v e W 9 0 Y V x c Q 2 F t c n l c X D I w M T h c X F N M I C h I e W J y a W Q p L D Y 1 f S Z x d W 9 0 O y w m c X V v d D t T Z W N 0 a W 9 u M S 9 M Z X Z l b C A 1 L 1 N v d X J j Z S 5 7 V G 9 5 b 3 R h X F x D Y W 1 y e V x c M j A x O F x c U 0 w g V j Y s N j Z 9 J n F 1 b 3 Q 7 L C Z x d W 9 0 O 1 N l Y 3 R p b 2 4 x L 0 x l d m V s I D U v U 2 9 1 c m N l L n t U b 3 l v d G F c X E N h b X J 5 X F w y M D E 4 X F x T W C w 2 N 3 0 m c X V v d D s s J n F 1 b 3 Q 7 U 2 V j d G l v b j E v T G V 2 Z W w g N S 9 T b 3 V y Y 2 U u e 1 R v e W 9 0 Y V x c Q 2 F t c n l c X D I w M T h c X F N Y I F Y 2 L D Y 4 f S Z x d W 9 0 O y w m c X V v d D t T Z W N 0 a W 9 u M S 9 M Z X Z l b C A 1 L 1 N v d X J j Z S 5 7 V G 9 5 b 3 R h X F x D Y W 1 y e V x c M j A x N 1 x c Q W x 0 a X N l L D Y 5 f S Z x d W 9 0 O y w m c X V v d D t T Z W N 0 a W 9 u M S 9 M Z X Z l b C A 1 L 1 N v d X J j Z S 5 7 V G 9 5 b 3 R h X F x D Y W 1 y e V x c M j A x N 1 x c Q W x 0 a X N l I E h 5 Y n J p Z C w 3 M H 0 m c X V v d D s s J n F 1 b 3 Q 7 U 2 V j d G l v b j E v T G V 2 Z W w g N S 9 T b 3 V y Y 2 U u e 1 R v e W 9 0 Y V x c Q 2 F t c n l c X D I w M T d c X E F z Y 2 V u d C w 3 M X 0 m c X V v d D s s J n F 1 b 3 Q 7 U 2 V j d G l v b j E v T G V 2 Z W w g N S 9 T b 3 V y Y 2 U u e 1 R v e W 9 0 Y V x c Q 2 F t c n l c X D I w M T d c X E F z Y 2 V u d C A o S H l i c m l k K S w 3 M n 0 m c X V v d D s s J n F 1 b 3 Q 7 U 2 V j d G l v b j E v T G V 2 Z W w g N S 9 T b 3 V y Y 2 U u e 1 R v e W 9 0 Y V x c Q 2 F t c n l c X D I w M T d c X E F z Y 2 V u d C B T c G 9 y d C w 3 M 3 0 m c X V v d D s s J n F 1 b 3 Q 7 U 2 V j d G l v b j E v T G V 2 Z W w g N S 9 T b 3 V y Y 2 U u e 1 R v e W 9 0 Y V x c Q 2 F t c n l c X D I w M T d c X E F z Y 2 V u d C B T c G 9 y d C A o S H l i c m l k K S w 3 N H 0 m c X V v d D s s J n F 1 b 3 Q 7 U 2 V j d G l v b j E v T G V 2 Z W w g N S 9 T b 3 V y Y 2 U u e 1 R v e W 9 0 Y V x c Q 2 F t c n l c X D I w M T d c X E F 0 Y X J h I F M s N z V 9 J n F 1 b 3 Q 7 L C Z x d W 9 0 O 1 N l Y 3 R p b 2 4 x L 0 x l d m V s I D U v U 2 9 1 c m N l L n t U b 3 l v d G F c X E N h b X J 5 X F w y M D E 3 X F x B d G F y Y S B T I E h 5 Y n J p Z C w 3 N n 0 m c X V v d D s s J n F 1 b 3 Q 7 U 2 V j d G l v b j E v T G V 2 Z W w g N S 9 T b 3 V y Y 2 U u e 1 R v e W 9 0 Y V x c Q 2 F t c n l c X D I w M T d c X E F 0 Y X J h I F N M L D c 3 f S Z x d W 9 0 O y w m c X V v d D t T Z W N 0 a W 9 u M S 9 M Z X Z l b C A 1 L 1 N v d X J j Z S 5 7 V G 9 5 b 3 R h X F x D Y W 1 y e V x c M j A x N 1 x c Q X R h c m E g U 0 w g S H l i c m l k L D c 4 f S Z x d W 9 0 O y w m c X V v d D t T Z W N 0 a W 9 u M S 9 M Z X Z l b C A 1 L 1 N v d X J j Z S 5 7 V G 9 5 b 3 R h X F x D Y W 1 y e V x c M j A x N 1 x c Q X R h c m E g U 1 g s N z l 9 J n F 1 b 3 Q 7 L C Z x d W 9 0 O 1 N l Y 3 R p b 2 4 x L 0 x l d m V s I D U v U 2 9 1 c m N l L n t U b 3 l v d G F c X E N h b X J 5 X F w y M D E 3 X F x I e W J y a W Q g Q 2 9 t b W V t b 3 J h d G l 2 Z S B F Z G l 0 a W 9 u L D g w f S Z x d W 9 0 O y w m c X V v d D t T Z W N 0 a W 9 u M S 9 M Z X Z l b C A 1 L 1 N v d X J j Z S 5 7 V G 9 5 b 3 R h X F x D Y W 1 y e V x c M j A x N 1 x c U l o g U y 5 F L i w 4 M X 0 m c X V v d D s s J n F 1 b 3 Q 7 U 2 V j d G l v b j E v T G V 2 Z W w g N S 9 T b 3 V y Y 2 U u e 1 R v e W 9 0 Y V x c Q 2 F t c n l c X D I w M T d c X F N M L D g y f S Z x d W 9 0 O y w m c X V v d D t T Z W N 0 a W 9 u M S 9 M Z X Z l b C A 1 L 1 N v d X J j Z S 5 7 V G 9 5 b 3 R h X F x D Y W 1 y e V x c M j A x N 1 x c U 0 w g K E h 5 Y n J p Z C k s O D N 9 J n F 1 b 3 Q 7 L C Z x d W 9 0 O 1 N l Y 3 R p b 2 4 x L 0 x l d m V s I D U v U 2 9 1 c m N l L n t U b 3 l v d G F c X E N h b X J 5 X F w y M D E 3 X F x T T C B W N i w 4 N H 0 m c X V v d D s s J n F 1 b 3 Q 7 U 2 V j d G l v b j E v T G V 2 Z W w g N S 9 T b 3 V y Y 2 U u e 1 R v e W 9 0 Y V x c Q 2 F t c n l c X D I w M T d c X F N Y L D g 1 f S Z x d W 9 0 O y w m c X V v d D t T Z W N 0 a W 9 u M S 9 M Z X Z l b C A 1 L 1 N v d X J j Z S 5 7 V G 9 5 b 3 R h X F x D Y W 1 y e V x c M j A x N 1 x c U 1 g g V j Y s O D Z 9 J n F 1 b 3 Q 7 L C Z x d W 9 0 O 1 N l Y 3 R p b 2 4 x L 0 x l d m V s I D U v U 2 9 1 c m N l L n t U b 3 l v d G F c X E N h b X J 5 X F w y M D E 2 X F x B b H R p c 2 U s O D d 9 J n F 1 b 3 Q 7 L C Z x d W 9 0 O 1 N l Y 3 R p b 2 4 x L 0 x l d m V s I D U v U 2 9 1 c m N l L n t U b 3 l v d G F c X E N h b X J 5 X F w y M D E 2 X F x B b H R p c 2 U g S H l i c m l k L D g 4 f S Z x d W 9 0 O y w m c X V v d D t T Z W N 0 a W 9 u M S 9 M Z X Z l b C A 1 L 1 N v d X J j Z S 5 7 V G 9 5 b 3 R h X F x D Y W 1 y e V x c M j A x N l x c Q X R h c m E g U y w 4 O X 0 m c X V v d D s s J n F 1 b 3 Q 7 U 2 V j d G l v b j E v T G V 2 Z W w g N S 9 T b 3 V y Y 2 U u e 1 R v e W 9 0 Y V x c Q 2 F t c n l c X D I w M T Z c X E F 0 Y X J h I F M g S H l i c m l k L D k w f S Z x d W 9 0 O y w m c X V v d D t T Z W N 0 a W 9 u M S 9 M Z X Z l b C A 1 L 1 N v d X J j Z S 5 7 V G 9 5 b 3 R h X F x D Y W 1 y e V x c M j A x N l x c Q X R h c m E g U 0 w s O T F 9 J n F 1 b 3 Q 7 L C Z x d W 9 0 O 1 N l Y 3 R p b 2 4 x L 0 x l d m V s I D U v U 2 9 1 c m N l L n t U b 3 l v d G F c X E N h b X J 5 X F w y M D E 2 X F x B d G F y Y S B T T C B I e W J y a W Q s O T J 9 J n F 1 b 3 Q 7 L C Z x d W 9 0 O 1 N l Y 3 R p b 2 4 x L 0 x l d m V s I D U v U 2 9 1 c m N l L n t U b 3 l v d G F c X E N h b X J 5 X F w y M D E 2 X F x B d G F y Y S B T W C w 5 M 3 0 m c X V v d D s s J n F 1 b 3 Q 7 U 2 V j d G l v b j E v T G V 2 Z W w g N S 9 T b 3 V y Y 2 U u e 1 R v e W 9 0 Y V x c Q 2 F t c n l c X D I w M T Z c X F J a I F M u R S 4 s O T R 9 J n F 1 b 3 Q 7 L C Z x d W 9 0 O 1 N l Y 3 R p b 2 4 x L 0 x l d m V s I D U v U 2 9 1 c m N l L n t G b 3 J k X F x G a W V z d G F c X D I w M T h c X E F t Y m l l b n R l I E F 1 d G 8 s O T V 9 J n F 1 b 3 Q 7 L C Z x d W 9 0 O 1 N l Y 3 R p b 2 4 x L 0 x l d m V s I D U v U 2 9 1 c m N l L n t G b 3 J k X F x G a W V z d G F c X D I w M T h c X E F t Y m l l b n R l I E 1 h b n V h b C w 5 N n 0 m c X V v d D s s J n F 1 b 3 Q 7 U 2 V j d G l v b j E v T G V 2 Z W w g N S 9 T b 3 V y Y 2 U u e 0 Z v c m R c X E Z p Z X N 0 Y V x c M j A x O F x c Q W 1 i a W V u d G U g N S B Z c i B B d X R v L D k 3 f S Z x d W 9 0 O y w m c X V v d D t T Z W N 0 a W 9 u M S 9 M Z X Z l b C A 1 L 1 N v d X J j Z S 5 7 R m 9 y Z F x c R m l l c 3 R h X F w y M D E 4 X F x B b W J p Z W 5 0 Z S A 1 I F l y I E 1 h b n V h b C w 5 O H 0 m c X V v d D s s J n F 1 b 3 Q 7 U 2 V j d G l v b j E v T G V 2 Z W w g N S 9 T b 3 V y Y 2 U u e 0 Z v c m R c X E Z p Z X N 0 Y V x c M j A x O F x c U 3 B v c n Q g Q X V 0 b y w 5 O X 0 m c X V v d D s s J n F 1 b 3 Q 7 U 2 V j d G l v b j E v T G V 2 Z W w g N S 9 T b 3 V y Y 2 U u e 0 Z v c m R c X E Z p Z X N 0 Y V x c M j A x O F x c U 3 B v c n Q g T W F u d W F s L D E w M H 0 m c X V v d D s s J n F 1 b 3 Q 7 U 2 V j d G l v b j E v T G V 2 Z W w g N S 9 T b 3 V y Y 2 U u e 0 Z v c m R c X E Z p Z X N 0 Y V x c M j A x O F x c U 3 B v c n Q g N S B Z c i B B d X R v L D E w M X 0 m c X V v d D s s J n F 1 b 3 Q 7 U 2 V j d G l v b j E v T G V 2 Z W w g N S 9 T b 3 V y Y 2 U u e 0 Z v c m R c X E Z p Z X N 0 Y V x c M j A x O F x c U 3 B v c n Q g N S B Z c i B N Y W 5 1 Y W w s M T A y f S Z x d W 9 0 O y w m c X V v d D t T Z W N 0 a W 9 u M S 9 M Z X Z l b C A 1 L 1 N v d X J j Z S 5 7 R m 9 y Z F x c R m l l c 3 R h X F w y M D E 4 X F x T V C B N Y W 5 1 Y W w s M T A z f S Z x d W 9 0 O y w m c X V v d D t T Z W N 0 a W 9 u M S 9 M Z X Z l b C A 1 L 1 N v d X J j Z S 5 7 R m 9 y Z F x c R m l l c 3 R h X F w y M D E 4 X F x T V C A 1 I F l y I E 1 h b n V h b C w x M D R 9 J n F 1 b 3 Q 7 L C Z x d W 9 0 O 1 N l Y 3 R p b 2 4 x L 0 x l d m V s I D U v U 2 9 1 c m N l L n t G b 3 J k X F x G a W V z d G F c X D I w M T h c X F R y Z W 5 k I E F 1 d G 8 s M T A 1 f S Z x d W 9 0 O y w m c X V v d D t T Z W N 0 a W 9 u M S 9 M Z X Z l b C A 1 L 1 N v d X J j Z S 5 7 R m 9 y Z F x c R m l l c 3 R h X F w y M D E 4 X F x U c m V u Z C B N Y W 5 1 Y W w s M T A 2 f S Z x d W 9 0 O y w m c X V v d D t T Z W N 0 a W 9 u M S 9 M Z X Z l b C A 1 L 1 N v d X J j Z S 5 7 R m 9 y Z F x c R m l l c 3 R h X F w y M D E 4 X F x U c m V u Z C A 1 I F l y I E F 1 d G 8 s M T A 3 f S Z x d W 9 0 O y w m c X V v d D t T Z W N 0 a W 9 u M S 9 M Z X Z l b C A 1 L 1 N v d X J j Z S 5 7 R m 9 y Z F x c R m l l c 3 R h X F w y M D E 4 X F x U c m V u Z C A 1 I F l y I E 1 h b n V h b C w x M D h 9 J n F 1 b 3 Q 7 L C Z x d W 9 0 O 1 N l Y 3 R p b 2 4 x L 0 x l d m V s I D U v U 2 9 1 c m N l L n t G b 3 J k X F x G a W V z d G F c X D I w M T d c X E F t Y m l l b n R l I E F 1 d G 8 s M T A 5 f S Z x d W 9 0 O y w m c X V v d D t T Z W N 0 a W 9 u M S 9 M Z X Z l b C A 1 L 1 N v d X J j Z S 5 7 R m 9 y Z F x c R m l l c 3 R h X F w y M D E 3 X F x B b W J p Z W 5 0 Z S B N Y W 5 1 Y W w s M T E w f S Z x d W 9 0 O y w m c X V v d D t T Z W N 0 a W 9 u M S 9 M Z X Z l b C A 1 L 1 N v d X J j Z S 5 7 R m 9 y Z F x c R m l l c 3 R h X F w y M D E 3 X F x T c G 9 y d C B B d X R v L D E x M X 0 m c X V v d D s s J n F 1 b 3 Q 7 U 2 V j d G l v b j E v T G V 2 Z W w g N S 9 T b 3 V y Y 2 U u e 0 Z v c m R c X E Z p Z X N 0 Y V x c M j A x N 1 x c U 3 B v c n Q g T W F u d W F s L D E x M n 0 m c X V v d D s s J n F 1 b 3 Q 7 U 2 V j d G l v b j E v T G V 2 Z W w g N S 9 T b 3 V y Y 2 U u e 0 Z v c m R c X E Z p Z X N 0 Y V x c M j A x N 1 x c U 1 Q g T W F u d W F s L D E x M 3 0 m c X V v d D s s J n F 1 b 3 Q 7 U 2 V j d G l v b j E v T G V 2 Z W w g N S 9 T b 3 V y Y 2 U u e 0 Z v c m R c X E Z p Z X N 0 Y V x c M j A x N 1 x c V H J l b m Q g Q X V 0 b y w x M T R 9 J n F 1 b 3 Q 7 L C Z x d W 9 0 O 1 N l Y 3 R p b 2 4 x L 0 x l d m V s I D U v U 2 9 1 c m N l L n t G b 3 J k X F x G a W V z d G F c X D I w M T d c X F R y Z W 5 k I E 1 h b n V h b C w x M T V 9 J n F 1 b 3 Q 7 L C Z x d W 9 0 O 1 N l Y 3 R p b 2 4 x L 0 x l d m V s I D U v U 2 9 1 c m N l L n t G b 3 J k X F x G a W V z d G F c X D I w M T Z c X E F t Y m l l b n R l I E F 1 d G 8 s M T E 2 f S Z x d W 9 0 O y w m c X V v d D t T Z W N 0 a W 9 u M S 9 M Z X Z l b C A 1 L 1 N v d X J j Z S 5 7 R m 9 y Z F x c R m l l c 3 R h X F w y M D E 2 X F x B b W J p Z W 5 0 Z S B N Y W 5 1 Y W w s M T E 3 f S Z x d W 9 0 O y w m c X V v d D t T Z W N 0 a W 9 u M S 9 M Z X Z l b C A 1 L 1 N v d X J j Z S 5 7 R m 9 y Z F x c R m l l c 3 R h X F w y M D E 2 X F x T c G 9 y d C B B d X R v L D E x O H 0 m c X V v d D s s J n F 1 b 3 Q 7 U 2 V j d G l v b j E v T G V 2 Z W w g N S 9 T b 3 V y Y 2 U u e 0 Z v c m R c X E Z p Z X N 0 Y V x c M j A x N l x c U 3 B v c n Q g T W F u d W F s L D E x O X 0 m c X V v d D s s J n F 1 b 3 Q 7 U 2 V j d G l v b j E v T G V 2 Z W w g N S 9 T b 3 V y Y 2 U u e 0 Z v c m R c X E Z p Z X N 0 Y V x c M j A x N l x c U 1 Q g T W F u d W F s L D E y M H 0 m c X V v d D s s J n F 1 b 3 Q 7 U 2 V j d G l v b j E v T G V 2 Z W w g N S 9 T b 3 V y Y 2 U u e 0 Z v c m R c X E Z p Z X N 0 Y V x c M j A x N l x c V H J l b m Q g Q X V 0 b y w x M j F 9 J n F 1 b 3 Q 7 L C Z x d W 9 0 O 1 N l Y 3 R p b 2 4 x L 0 x l d m V s I D U v U 2 9 1 c m N l L n t G b 3 J k X F x G a W V z d G F c X D I w M T Z c X F R y Z W 5 k I E 1 h b n V h b C w x M j J 9 J n F 1 b 3 Q 7 L C Z x d W 9 0 O 1 N l Y 3 R p b 2 4 x L 0 x l d m V s I D U v U 2 9 1 c m N l L n t G b 3 J k X F x G b 2 N 1 c 1 x c M j A x O F x c U l M g T W F u d W F s L D E y M 3 0 m c X V v d D s s J n F 1 b 3 Q 7 U 2 V j d G l v b j E v T G V 2 Z W w g N S 9 T b 3 V y Y 2 U u e 0 Z v c m R c X E Z v Y 3 V z X F w y M D E 4 X F x S U y A 1 I F l y I E 1 h b n V h b C w x M j R 9 J n F 1 b 3 Q 7 L C Z x d W 9 0 O 1 N l Y 3 R p b 2 4 x L 0 x l d m V s I D U v U 2 9 1 c m N l L n t G b 3 J k X F x G b 2 N 1 c 1 x c M j A x O F x c U l M g T G l t a X R l Z C B F Z G l 0 a W 9 u I E 1 h b n V h b C w x M j V 9 J n F 1 b 3 Q 7 L C Z x d W 9 0 O 1 N l Y 3 R p b 2 4 x L 0 x l d m V s I D U v U 2 9 1 c m N l L n t G b 3 J k X F x G b 2 N 1 c 1 x c M j A x O F x c U 3 B v c n Q g Q X V 0 b y w x M j Z 9 J n F 1 b 3 Q 7 L C Z x d W 9 0 O 1 N l Y 3 R p b 2 4 x L 0 x l d m V s I D U v U 2 9 1 c m N l L n t G b 3 J k X F x G b 2 N 1 c 1 x c M j A x O F x c U 3 B v c n Q g T W F u d W F s L D E y N 3 0 m c X V v d D s s J n F 1 b 3 Q 7 U 2 V j d G l v b j E v T G V 2 Z W w g N S 9 T b 3 V y Y 2 U u e 0 Z v c m R c X E Z v Y 3 V z X F w y M D E 4 X F x T c G 9 y d C A 1 I F l y I E F 1 d G 8 g L D E y O H 0 m c X V v d D s s J n F 1 b 3 Q 7 U 2 V j d G l v b j E v T G V 2 Z W w g N S 9 T b 3 V y Y 2 U u e 0 Z v c m R c X E Z v Y 3 V z X F w y M D E 4 X F x T c G 9 y d C A 1 I F l y I E 1 h b n V h b C A s M T I 5 f S Z x d W 9 0 O y w m c X V v d D t T Z W N 0 a W 9 u M S 9 M Z X Z l b C A 1 L 1 N v d X J j Z S 5 7 R m 9 y Z F x c R m 9 j d X N c X D I w M T h c X F N U M i B N Y W 5 1 Y W w s M T M w f S Z x d W 9 0 O y w m c X V v d D t T Z W N 0 a W 9 u M S 9 M Z X Z l b C A 1 L 1 N v d X J j Z S 5 7 R m 9 y Z F x c R m 9 j d X N c X D I w M T h c X F N U M i A 1 I F l y I E 1 h b n V h b C w x M z F 9 J n F 1 b 3 Q 7 L C Z x d W 9 0 O 1 N l Y 3 R p b 2 4 x L 0 x l d m V s I D U v U 2 9 1 c m N l L n t G b 3 J k X F x G b 2 N 1 c 1 x c M j A x O F x c V G l 0 Y W 5 p d W 0 g Q X V 0 b y w x M z J 9 J n F 1 b 3 Q 7 L C Z x d W 9 0 O 1 N l Y 3 R p b 2 4 x L 0 x l d m V s I D U v U 2 9 1 c m N l L n t G b 3 J k X F x G b 2 N 1 c 1 x c M j A x O F x c V G l 0 Y W 5 p d W 0 g N S B Z c i B B d X R v L D E z M 3 0 m c X V v d D s s J n F 1 b 3 Q 7 U 2 V j d G l v b j E v T G V 2 Z W w g N S 9 T b 3 V y Y 2 U u e 0 Z v c m R c X E Z v Y 3 V z X F w y M D E 4 X F x U c m V u Z C B B d X R v L D E z N H 0 m c X V v d D s s J n F 1 b 3 Q 7 U 2 V j d G l v b j E v T G V 2 Z W w g N S 9 T b 3 V y Y 2 U u e 0 Z v c m R c X E Z v Y 3 V z X F w y M D E 4 X F x U c m V u Z C B N Y W 5 1 Y W w s M T M 1 f S Z x d W 9 0 O y w m c X V v d D t T Z W N 0 a W 9 u M S 9 M Z X Z l b C A 1 L 1 N v d X J j Z S 5 7 R m 9 y Z F x c R m 9 j d X N c X D I w M T h c X F R y Z W 5 k I D U g W X I g Q X V 0 b y w x M z Z 9 J n F 1 b 3 Q 7 L C Z x d W 9 0 O 1 N l Y 3 R p b 2 4 x L 0 x l d m V s I D U v U 2 9 1 c m N l L n t G b 3 J k X F x G b 2 N 1 c 1 x c M j A x O F x c V H J l b m Q g N S B Z c i B N Y W 5 1 Y W w s M T M 3 f S Z x d W 9 0 O y w m c X V v d D t T Z W N 0 a W 9 u M S 9 M Z X Z l b C A 1 L 1 N v d X J j Z S 5 7 R m 9 y Z F x c R m 9 j d X N c X D I w M T h c X F R p d G F u a X V t I F N l Z G F u I E F 1 d G 8 s M T M 4 f S Z x d W 9 0 O y w m c X V v d D t T Z W N 0 a W 9 u M S 9 M Z X Z l b C A 1 L 1 N v d X J j Z S 5 7 R m 9 y Z F x c R m 9 j d X N c X D I w M T h c X F R p d G F u a X V t I D U g W X I g U 2 V k Y W 4 g Q X V 0 b y w x M z l 9 J n F 1 b 3 Q 7 L C Z x d W 9 0 O 1 N l Y 3 R p b 2 4 x L 0 x l d m V s I D U v U 2 9 1 c m N l L n t G b 3 J k X F x G b 2 N 1 c 1 x c M j A x O F x c V H J l b m Q g U 2 V k Y W 4 g Q X V 0 b y w x N D B 9 J n F 1 b 3 Q 7 L C Z x d W 9 0 O 1 N l Y 3 R p b 2 4 x L 0 x l d m V s I D U v U 2 9 1 c m N l L n t G b 3 J k X F x G b 2 N 1 c 1 x c M j A x O F x c V H J l b m Q g N S B Z c i B T Z W R h b i B B d X R v L D E 0 M X 0 m c X V v d D s s J n F 1 b 3 Q 7 U 2 V j d G l v b j E v T G V 2 Z W w g N S 9 T b 3 V y Y 2 U u e 0 Z v c m R c X E Z v Y 3 V z X F w y M D E 3 X F x S U y B N Y W 5 1 Y W w s M T Q y f S Z x d W 9 0 O y w m c X V v d D t T Z W N 0 a W 9 u M S 9 M Z X Z l b C A 1 L 1 N v d X J j Z S 5 7 R m 9 y Z F x c R m 9 j d X N c X D I w M T d c X F J T I E x p b W l 0 Z W Q g R W R p d G l v b i B N Y W 5 1 Y W w s M T Q z f S Z x d W 9 0 O y w m c X V v d D t T Z W N 0 a W 9 u M S 9 M Z X Z l b C A 1 L 1 N v d X J j Z S 5 7 R m 9 y Z F x c R m 9 j d X N c X D I w M T d c X F N w b 3 J 0 I E F 1 d G 8 s M T Q 0 f S Z x d W 9 0 O y w m c X V v d D t T Z W N 0 a W 9 u M S 9 M Z X Z l b C A 1 L 1 N v d X J j Z S 5 7 R m 9 y Z F x c R m 9 j d X N c X D I w M T d c X F N w b 3 J 0 I E 1 h b n V h b C w x N D V 9 J n F 1 b 3 Q 7 L C Z x d W 9 0 O 1 N l Y 3 R p b 2 4 x L 0 x l d m V s I D U v U 2 9 1 c m N l L n t G b 3 J k X F x G b 2 N 1 c 1 x c M j A x N 1 x c U 1 Q y I E 1 h b n V h b C w x N D Z 9 J n F 1 b 3 Q 7 L C Z x d W 9 0 O 1 N l Y 3 R p b 2 4 x L 0 x l d m V s I D U v U 2 9 1 c m N l L n t G b 3 J k X F x G b 2 N 1 c 1 x c M j A x N 1 x c V G l 0 Y W 5 p d W 0 g Q X V 0 b y w x N D d 9 J n F 1 b 3 Q 7 L C Z x d W 9 0 O 1 N l Y 3 R p b 2 4 x L 0 x l d m V s I D U v U 2 9 1 c m N l L n t G b 3 J k X F x G b 2 N 1 c 1 x c M j A x N 1 x c V H J l b m Q g Q X V 0 b y w x N D h 9 J n F 1 b 3 Q 7 L C Z x d W 9 0 O 1 N l Y 3 R p b 2 4 x L 0 x l d m V s I D U v U 2 9 1 c m N l L n t G b 3 J k X F x G b 2 N 1 c 1 x c M j A x N 1 x c V H J l b m Q g T W F u d W F s L D E 0 O X 0 m c X V v d D s s J n F 1 b 3 Q 7 U 2 V j d G l v b j E v T G V 2 Z W w g N S 9 T b 3 V y Y 2 U u e 0 Z v c m R c X E Z v Y 3 V z X F w y M D E 3 X F x U a X R h b m l 1 b S B T Z W R h b i B B d X R v L D E 1 M H 0 m c X V v d D s s J n F 1 b 3 Q 7 U 2 V j d G l v b j E v T G V 2 Z W w g N S 9 T b 3 V y Y 2 U u e 0 Z v c m R c X E Z v Y 3 V z X F w y M D E 3 X F x U c m V u Z C B T Z W R h b i B B d X R v L D E 1 M X 0 m c X V v d D s s J n F 1 b 3 Q 7 U 2 V j d G l v b j E v T G V 2 Z W w g N S 9 T b 3 V y Y 2 U u e 0 Z v c m R c X E Z v Y 3 V z X F w y M D E 2 X F x S U y B N Y W 5 1 Y W w s M T U y f S Z x d W 9 0 O y w m c X V v d D t T Z W N 0 a W 9 u M S 9 M Z X Z l b C A 1 L 1 N v d X J j Z S 5 7 R m 9 y Z F x c R m 9 j d X N c X D I w M T Z c X F N w b 3 J 0 I E F 1 d G 8 s M T U z f S Z x d W 9 0 O y w m c X V v d D t T Z W N 0 a W 9 u M S 9 M Z X Z l b C A 1 L 1 N v d X J j Z S 5 7 R m 9 y Z F x c R m 9 j d X N c X D I w M T Z c X F N w b 3 J 0 I E 1 h b n V h b C w x N T R 9 J n F 1 b 3 Q 7 L C Z x d W 9 0 O 1 N l Y 3 R p b 2 4 x L 0 x l d m V s I D U v U 2 9 1 c m N l L n t G b 3 J k X F x G b 2 N 1 c 1 x c M j A x N l x c U 1 Q y I E 1 h b n V h b C w x N T V 9 J n F 1 b 3 Q 7 L C Z x d W 9 0 O 1 N l Y 3 R p b 2 4 x L 0 x l d m V s I D U v U 2 9 1 c m N l L n t G b 3 J k X F x G b 2 N 1 c 1 x c M j A x N l x c V G l 0 Y W 5 p d W 0 g Q X V 0 b y w x N T Z 9 J n F 1 b 3 Q 7 L C Z x d W 9 0 O 1 N l Y 3 R p b 2 4 x L 0 x l d m V s I D U v U 2 9 1 c m N l L n t G b 3 J k X F x G b 2 N 1 c 1 x c M j A x N l x c V H J l b m Q g Q X V 0 b y w x N T d 9 J n F 1 b 3 Q 7 L C Z x d W 9 0 O 1 N l Y 3 R p b 2 4 x L 0 x l d m V s I D U v U 2 9 1 c m N l L n t G b 3 J k X F x G b 2 N 1 c 1 x c M j A x N l x c V H J l b m Q g T W F u d W F s L D E 1 O H 0 m c X V v d D s s J n F 1 b 3 Q 7 U 2 V j d G l v b j E v T G V 2 Z W w g N S 9 T b 3 V y Y 2 U u e 0 Z v c m R c X E Z v Y 3 V z X F w y M D E 2 X F x U a X R h b m l 1 b S B T Z W R h b i B B d X R v L D E 1 O X 0 m c X V v d D s s J n F 1 b 3 Q 7 U 2 V j d G l v b j E v T G V 2 Z W w g N S 9 T b 3 V y Y 2 U u e 0 Z v c m R c X E Z v Y 3 V z X F w y M D E 2 X F x U c m V u Z C B T Z W R h b i B B d X R v L D E 2 M H 0 m c X V v d D t d L C Z x d W 9 0 O 0 N v b H V t b k N v d W 5 0 J n F 1 b 3 Q 7 O j E 2 M S w m c X V v d D t L Z X l D b 2 x 1 b W 5 O Y W 1 l c y Z x d W 9 0 O z p b X S w m c X V v d D t D b 2 x 1 b W 5 J Z G V u d G l 0 a W V z J n F 1 b 3 Q 7 O l s m c X V v d D t T Z W N 0 a W 9 u M S 9 M Z X Z l b C A 1 L 1 N v d X J j Z S 5 7 V G 9 5 b 3 R h X F x Z Y X J p c 1 x c M j A x O F x c Q X N j Z W 5 0 I E F 1 d G 8 s M H 0 m c X V v d D s s J n F 1 b 3 Q 7 U 2 V j d G l v b j E v T G V 2 Z W w g N S 9 T b 3 V y Y 2 U u e 1 R v e W 9 0 Y V x c W W F y a X N c X D I w M T h c X E F z Y 2 V u d C B N Y W 5 1 Y W w s M X 0 m c X V v d D s s J n F 1 b 3 Q 7 U 2 V j d G l v b j E v T G V 2 Z W w g N S 9 T b 3 V y Y 2 U u e 1 R v e W 9 0 Y V x c W W F y a X N c X D I w M T h c X F N Y I E F 1 d G 8 s M n 0 m c X V v d D s s J n F 1 b 3 Q 7 U 2 V j d G l v b j E v T G V 2 Z W w g N S 9 T b 3 V y Y 2 U u e 1 R v e W 9 0 Y V x c W W F y a X N c X D I w M T h c X F N Y I E 1 h b n V h b C w z f S Z x d W 9 0 O y w m c X V v d D t T Z W N 0 a W 9 u M S 9 M Z X Z l b C A 1 L 1 N v d X J j Z S 5 7 V G 9 5 b 3 R h X F x Z Y X J p c 1 x c M j A x O F x c W l I g Q X V 0 b y w 0 f S Z x d W 9 0 O y w m c X V v d D t T Z W N 0 a W 9 u M S 9 M Z X Z l b C A 1 L 1 N v d X J j Z S 5 7 V G 9 5 b 3 R h X F x Z Y X J p c 1 x c M j A x N 1 x c Q X N j Z W 5 0 I E F 1 d G 8 s N X 0 m c X V v d D s s J n F 1 b 3 Q 7 U 2 V j d G l v b j E v T G V 2 Z W w g N S 9 T b 3 V y Y 2 U u e 1 R v e W 9 0 Y V x c W W F y a X N c X D I w M T d c X E F z Y 2 V u d C B N Y W 5 1 Y W w s N n 0 m c X V v d D s s J n F 1 b 3 Q 7 U 2 V j d G l v b j E v T G V 2 Z W w g N S 9 T b 3 V y Y 2 U u e 1 R v e W 9 0 Y V x c W W F y a X N c X D I w M T d c X F N Y I E F 1 d G 8 s N 3 0 m c X V v d D s s J n F 1 b 3 Q 7 U 2 V j d G l v b j E v T G V 2 Z W w g N S 9 T b 3 V y Y 2 U u e 1 R v e W 9 0 Y V x c W W F y a X N c X D I w M T d c X F N Y I E 1 h b n V h b C w 4 f S Z x d W 9 0 O y w m c X V v d D t T Z W N 0 a W 9 u M S 9 M Z X Z l b C A 1 L 1 N v d X J j Z S 5 7 V G 9 5 b 3 R h X F x Z Y X J p c 1 x c M j A x N 1 x c W l I g Q X V 0 b y w 5 f S Z x d W 9 0 O y w m c X V v d D t T Z W N 0 a W 9 u M S 9 M Z X Z l b C A 1 L 1 N v d X J j Z S 5 7 V G 9 5 b 3 R h X F x Z Y X J p c 1 x c M j A x N 1 x c W V J T I E F 1 d G 8 s M T B 9 J n F 1 b 3 Q 7 L C Z x d W 9 0 O 1 N l Y 3 R p b 2 4 x L 0 x l d m V s I D U v U 2 9 1 c m N l L n t U b 3 l v d G F c X F l h c m l z X F w y M D E 3 X F x Z U l M g T W F u d W F s L D E x f S Z x d W 9 0 O y w m c X V v d D t T Z W N 0 a W 9 u M S 9 M Z X Z l b C A 1 L 1 N v d X J j Z S 5 7 V G 9 5 b 3 R h X F x Z Y X J p c 1 x c M j A x N 1 x c W V J Y I E F 1 d G 8 s M T J 9 J n F 1 b 3 Q 7 L C Z x d W 9 0 O 1 N l Y 3 R p b 2 4 x L 0 x l d m V s I D U v U 2 9 1 c m N l L n t U b 3 l v d G F c X F l h c m l z X F w y M D E 2 X F x B c 2 N l b n Q g Q X V 0 b y w x M 3 0 m c X V v d D s s J n F 1 b 3 Q 7 U 2 V j d G l v b j E v T G V 2 Z W w g N S 9 T b 3 V y Y 2 U u e 1 R v e W 9 0 Y V x c W W F y a X N c X D I w M T Z c X E F z Y 2 V u d C B N Y W 5 1 Y W w s M T R 9 J n F 1 b 3 Q 7 L C Z x d W 9 0 O 1 N l Y 3 R p b 2 4 x L 0 x l d m V s I D U v U 2 9 1 c m N l L n t U b 3 l v d G F c X F l h c m l z X F w y M D E 2 X F x T W C B B d X R v L D E 1 f S Z x d W 9 0 O y w m c X V v d D t T Z W N 0 a W 9 u M S 9 M Z X Z l b C A 1 L 1 N v d X J j Z S 5 7 V G 9 5 b 3 R h X F x Z Y X J p c 1 x c M j A x N l x c U 1 g g T W F u d W F s L D E 2 f S Z x d W 9 0 O y w m c X V v d D t T Z W N 0 a W 9 u M S 9 M Z X Z l b C A 1 L 1 N v d X J j Z S 5 7 V G 9 5 b 3 R h X F x Z Y X J p c 1 x c M j A x N l x c W l I g Q X V 0 b y w x N 3 0 m c X V v d D s s J n F 1 b 3 Q 7 U 2 V j d G l v b j E v T G V 2 Z W w g N S 9 T b 3 V y Y 2 U u e 1 R v e W 9 0 Y V x c W W F y a X N c X D I w M T Z c X F l S U y B B d X R v L D E 4 f S Z x d W 9 0 O y w m c X V v d D t T Z W N 0 a W 9 u M S 9 M Z X Z l b C A 1 L 1 N v d X J j Z S 5 7 V G 9 5 b 3 R h X F x Z Y X J p c 1 x c M j A x N l x c W V J T I E 1 h b n V h b C w x O X 0 m c X V v d D s s J n F 1 b 3 Q 7 U 2 V j d G l v b j E v T G V 2 Z W w g N S 9 T b 3 V y Y 2 U u e 1 R v e W 9 0 Y V x c W W F y a X N c X D I w M T Z c X F l S W C B B d X R v L D I w f S Z x d W 9 0 O y w m c X V v d D t T Z W N 0 a W 9 u M S 9 M Z X Z l b C A 1 L 1 N v d X J j Z S 5 7 V G 9 5 b 3 R h X F x D b 3 J v b G x h X F w y M D E 4 X F x B c 2 N l b n Q g Q X V 0 b y w y M X 0 m c X V v d D s s J n F 1 b 3 Q 7 U 2 V j d G l v b j E v T G V 2 Z W w g N S 9 T b 3 V y Y 2 U u e 1 R v e W 9 0 Y V x c Q 2 9 y b 2 x s Y V x c M j A x O F x c Q X N j Z W 5 0 I E 1 h b n V h b C w y M n 0 m c X V v d D s s J n F 1 b 3 Q 7 U 2 V j d G l v b j E v T G V 2 Z W w g N S 9 T b 3 V y Y 2 U u e 1 R v e W 9 0 Y V x c Q 2 9 y b 2 x s Y V x c M j A x O F x c Q X N j Z W 5 0 I F N w b 3 J 0 I E F 1 d G 8 s M j N 9 J n F 1 b 3 Q 7 L C Z x d W 9 0 O 1 N l Y 3 R p b 2 4 x L 0 x l d m V s I D U v U 2 9 1 c m N l L n t U b 3 l v d G F c X E N v c m 9 s b G F c X D I w M T h c X E F z Y 2 V u d C B T c G 9 y d C B N Y W 5 1 Y W w s M j R 9 J n F 1 b 3 Q 7 L C Z x d W 9 0 O 1 N l Y 3 R p b 2 4 x L 0 x l d m V s I D U v U 2 9 1 c m N l L n t U b 3 l v d G F c X E N v c m 9 s b G F c X D I w M T h c X E F z Y 2 V u d C B T c G 9 y d C A o S H l i c m l k K S B B d X R v L D I 1 f S Z x d W 9 0 O y w m c X V v d D t T Z W N 0 a W 9 u M S 9 M Z X Z l b C A 1 L 1 N v d X J j Z S 5 7 V G 9 5 b 3 R h X F x D b 3 J v b G x h X F w y M D E 4 X F x I e W J y a W Q g Q X V 0 b y w y N n 0 m c X V v d D s s J n F 1 b 3 Q 7 U 2 V j d G l v b j E v T G V 2 Z W w g N S 9 T b 3 V y Y 2 U u e 1 R v e W 9 0 Y V x c Q 2 9 y b 2 x s Y V x c M j A x O F x c U 1 g g Q X V 0 b y w y N 3 0 m c X V v d D s s J n F 1 b 3 Q 7 U 2 V j d G l v b j E v T G V 2 Z W w g N S 9 T b 3 V y Y 2 U u e 1 R v e W 9 0 Y V x c Q 2 9 y b 2 x s Y V x c M j A x O F x c U 1 g g K E h 5 Y n J p Z C k g Q X V 0 b y w y O H 0 m c X V v d D s s J n F 1 b 3 Q 7 U 2 V j d G l v b j E v T G V 2 Z W w g N S 9 T b 3 V y Y 2 U u e 1 R v e W 9 0 Y V x c Q 2 9 y b 2 x s Y V x c M j A x O F x c W l I g Q X V 0 b y w y O X 0 m c X V v d D s s J n F 1 b 3 Q 7 U 2 V j d G l v b j E v T G V 2 Z W w g N S 9 T b 3 V y Y 2 U u e 1 R v e W 9 0 Y V x c Q 2 9 y b 2 x s Y V x c M j A x O F x c W l I g K E h 5 Y n J p Z C k g Q X V 0 b y w z M H 0 m c X V v d D s s J n F 1 b 3 Q 7 U 2 V j d G l v b j E v T G V 2 Z W w g N S 9 T b 3 V y Y 2 U u e 1 R v e W 9 0 Y V x c Q 2 9 y b 2 x s Y V x c M j A x O F x c Q X N j Z W 5 0 I E F 1 d G 8 g U 2 V k Y W 4 s M z F 9 J n F 1 b 3 Q 7 L C Z x d W 9 0 O 1 N l Y 3 R p b 2 4 x L 0 x l d m V s I D U v U 2 9 1 c m N l L n t U b 3 l v d G F c X E N v c m 9 s b G F c X D I w M T h c X E F z Y 2 V u d C B N Y W 5 1 Y W w g U 2 V k Y W 4 s M z J 9 J n F 1 b 3 Q 7 L C Z x d W 9 0 O 1 N l Y 3 R p b 2 4 x L 0 x l d m V s I D U v U 2 9 1 c m N l L n t U b 3 l v d G F c X E N v c m 9 s b G F c X D I w M T h c X F N Y I E F 1 d G 8 g U 2 V k Y W 4 s M z N 9 J n F 1 b 3 Q 7 L C Z x d W 9 0 O 1 N l Y 3 R p b 2 4 x L 0 x l d m V s I D U v U 2 9 1 c m N l L n t U b 3 l v d G F c X E N v c m 9 s b G F c X D I w M T h c X F N Y I E 1 h b n V h b C B T Z W R h b i w z N H 0 m c X V v d D s s J n F 1 b 3 Q 7 U 2 V j d G l v b j E v T G V 2 Z W w g N S 9 T b 3 V y Y 2 U u e 1 R v e W 9 0 Y V x c Q 2 9 y b 2 x s Y V x c M j A x O F x c W l I g Q X V 0 b y B T Z W R h b i w z N X 0 m c X V v d D s s J n F 1 b 3 Q 7 U 2 V j d G l v b j E v T G V 2 Z W w g N S 9 T b 3 V y Y 2 U u e 1 R v e W 9 0 Y V x c Q 2 9 y b 2 x s Y V x c M j A x N 1 x c Q X N j Z W 5 0 I E F 1 d G 8 s M z Z 9 J n F 1 b 3 Q 7 L C Z x d W 9 0 O 1 N l Y 3 R p b 2 4 x L 0 x l d m V s I D U v U 2 9 1 c m N l L n t U b 3 l v d G F c X E N v c m 9 s b G F c X D I w M T d c X E F z Y 2 V u d C B N Y W 5 1 Y W w s M z d 9 J n F 1 b 3 Q 7 L C Z x d W 9 0 O 1 N l Y 3 R p b 2 4 x L 0 x l d m V s I D U v U 2 9 1 c m N l L n t U b 3 l v d G F c X E N v c m 9 s b G F c X D I w M T d c X E F z Y 2 V u d C B T c G 9 y d C B B d X R v L D M 4 f S Z x d W 9 0 O y w m c X V v d D t T Z W N 0 a W 9 u M S 9 M Z X Z l b C A 1 L 1 N v d X J j Z S 5 7 V G 9 5 b 3 R h X F x D b 3 J v b G x h X F w y M D E 3 X F x B c 2 N l b n Q g U 3 B v c n Q g T W F u d W F s L D M 5 f S Z x d W 9 0 O y w m c X V v d D t T Z W N 0 a W 9 u M S 9 M Z X Z l b C A 1 L 1 N v d X J j Z S 5 7 V G 9 5 b 3 R h X F x D b 3 J v b G x h X F w y M D E 3 X F x I e W J y a W Q g Q X V 0 b y w 0 M H 0 m c X V v d D s s J n F 1 b 3 Q 7 U 2 V j d G l v b j E v T G V 2 Z W w g N S 9 T b 3 V y Y 2 U u e 1 R v e W 9 0 Y V x c Q 2 9 y b 2 x s Y V x c M j A x N 1 x c U 1 g g Q X V 0 b y w 0 M X 0 m c X V v d D s s J n F 1 b 3 Q 7 U 2 V j d G l v b j E v T G V 2 Z W w g N S 9 T b 3 V y Y 2 U u e 1 R v e W 9 0 Y V x c Q 2 9 y b 2 x s Y V x c M j A x N 1 x c W l I g Q X V 0 b y w 0 M n 0 m c X V v d D s s J n F 1 b 3 Q 7 U 2 V j d G l v b j E v T G V 2 Z W w g N S 9 T b 3 V y Y 2 U u e 1 R v e W 9 0 Y V x c Q 2 9 y b 2 x s Y V x c M j A x N 1 x c Q X N j Z W 5 0 I E F 1 d G 8 g U 2 V k Y W 4 s N D N 9 J n F 1 b 3 Q 7 L C Z x d W 9 0 O 1 N l Y 3 R p b 2 4 x L 0 x l d m V s I D U v U 2 9 1 c m N l L n t U b 3 l v d G F c X E N v c m 9 s b G F c X D I w M T d c X E F z Y 2 V u d C B N Y W 5 1 Y W w g U 2 V k Y W 4 s N D R 9 J n F 1 b 3 Q 7 L C Z x d W 9 0 O 1 N l Y 3 R p b 2 4 x L 0 x l d m V s I D U v U 2 9 1 c m N l L n t U b 3 l v d G F c X E N v c m 9 s b G F c X D I w M T d c X F N Y I E F 1 d G 8 g U 2 V k Y W 4 s N D V 9 J n F 1 b 3 Q 7 L C Z x d W 9 0 O 1 N l Y 3 R p b 2 4 x L 0 x l d m V s I D U v U 2 9 1 c m N l L n t U b 3 l v d G F c X E N v c m 9 s b G F c X D I w M T d c X F N Y I E 1 h b n V h b C B T Z W R h b i w 0 N n 0 m c X V v d D s s J n F 1 b 3 Q 7 U 2 V j d G l v b j E v T G V 2 Z W w g N S 9 T b 3 V y Y 2 U u e 1 R v e W 9 0 Y V x c Q 2 9 y b 2 x s Y V x c M j A x N 1 x c W l I g Q X V 0 b y B T Z W R h b i w 0 N 3 0 m c X V v d D s s J n F 1 b 3 Q 7 U 2 V j d G l v b j E v T G V 2 Z W w g N S 9 T b 3 V y Y 2 U u e 1 R v e W 9 0 Y V x c Q 2 9 y b 2 x s Y V x c M j A x N l x c Q X N j Z W 5 0 I E F 1 d G 8 s N D h 9 J n F 1 b 3 Q 7 L C Z x d W 9 0 O 1 N l Y 3 R p b 2 4 x L 0 x l d m V s I D U v U 2 9 1 c m N l L n t U b 3 l v d G F c X E N v c m 9 s b G F c X D I w M T Z c X E F z Y 2 V u d C B N Y W 5 1 Y W w s N D l 9 J n F 1 b 3 Q 7 L C Z x d W 9 0 O 1 N l Y 3 R p b 2 4 x L 0 x l d m V s I D U v U 2 9 1 c m N l L n t U b 3 l v d G F c X E N v c m 9 s b G F c X D I w M T Z c X E F z Y 2 V u d C B T c G 9 y d C B B d X R v L D U w f S Z x d W 9 0 O y w m c X V v d D t T Z W N 0 a W 9 u M S 9 M Z X Z l b C A 1 L 1 N v d X J j Z S 5 7 V G 9 5 b 3 R h X F x D b 3 J v b G x h X F w y M D E 2 X F x B c 2 N l b n Q g U 3 B v c n Q g T W F u d W F s L D U x f S Z x d W 9 0 O y w m c X V v d D t T Z W N 0 a W 9 u M S 9 M Z X Z l b C A 1 L 1 N v d X J j Z S 5 7 V G 9 5 b 3 R h X F x D b 3 J v b G x h X F w y M D E 2 X F x I e W J y a W Q g Q X V 0 b y w 1 M n 0 m c X V v d D s s J n F 1 b 3 Q 7 U 2 V j d G l v b j E v T G V 2 Z W w g N S 9 T b 3 V y Y 2 U u e 1 R v e W 9 0 Y V x c Q 2 9 y b 2 x s Y V x c M j A x N l x c U 1 g g Q X V 0 b y w 1 M 3 0 m c X V v d D s s J n F 1 b 3 Q 7 U 2 V j d G l v b j E v T G V 2 Z W w g N S 9 T b 3 V y Y 2 U u e 1 R v e W 9 0 Y V x c Q 2 9 y b 2 x s Y V x c M j A x N l x c W l I g Q X V 0 b y w 1 N H 0 m c X V v d D s s J n F 1 b 3 Q 7 U 2 V j d G l v b j E v T G V 2 Z W w g N S 9 T b 3 V y Y 2 U u e 1 R v e W 9 0 Y V x c Q 2 9 y b 2 x s Y V x c M j A x N l x c Q X N j Z W 5 0 I E F 1 d G 8 g U 2 V k Y W 4 s N T V 9 J n F 1 b 3 Q 7 L C Z x d W 9 0 O 1 N l Y 3 R p b 2 4 x L 0 x l d m V s I D U v U 2 9 1 c m N l L n t U b 3 l v d G F c X E N v c m 9 s b G F c X D I w M T Z c X E F z Y 2 V u d C B N Y W 5 1 Y W w g U 2 V k Y W 4 s N T Z 9 J n F 1 b 3 Q 7 L C Z x d W 9 0 O 1 N l Y 3 R p b 2 4 x L 0 x l d m V s I D U v U 2 9 1 c m N l L n t U b 3 l v d G F c X E N v c m 9 s b G F c X D I w M T Z c X F N Y I E F 1 d G 8 g U 2 V k Y W 4 s N T d 9 J n F 1 b 3 Q 7 L C Z x d W 9 0 O 1 N l Y 3 R p b 2 4 x L 0 x l d m V s I D U v U 2 9 1 c m N l L n t U b 3 l v d G F c X E N v c m 9 s b G F c X D I w M T Z c X F N Y I E 1 h b n V h b C B T Z W R h b i w 1 O H 0 m c X V v d D s s J n F 1 b 3 Q 7 U 2 V j d G l v b j E v T G V 2 Z W w g N S 9 T b 3 V y Y 2 U u e 1 R v e W 9 0 Y V x c Q 2 9 y b 2 x s Y V x c M j A x N l x c W l I g Q X V 0 b y B T Z W R h b i w 1 O X 0 m c X V v d D s s J n F 1 b 3 Q 7 U 2 V j d G l v b j E v T G V 2 Z W w g N S 9 T b 3 V y Y 2 U u e 1 R v e W 9 0 Y V x c Q 2 F t c n l c X D I w M T h c X E F z Y 2 V u d C w 2 M H 0 m c X V v d D s s J n F 1 b 3 Q 7 U 2 V j d G l v b j E v T G V 2 Z W w g N S 9 T b 3 V y Y 2 U u e 1 R v e W 9 0 Y V x c Q 2 F t c n l c X D I w M T h c X E F z Y 2 V u d C A o S H l i c m l k K S w 2 M X 0 m c X V v d D s s J n F 1 b 3 Q 7 U 2 V j d G l v b j E v T G V 2 Z W w g N S 9 T b 3 V y Y 2 U u e 1 R v e W 9 0 Y V x c Q 2 F t c n l c X D I w M T h c X E F z Y 2 V u d C B T c G 9 y d C w 2 M n 0 m c X V v d D s s J n F 1 b 3 Q 7 U 2 V j d G l v b j E v T G V 2 Z W w g N S 9 T b 3 V y Y 2 U u e 1 R v e W 9 0 Y V x c Q 2 F t c n l c X D I w M T h c X E F z Y 2 V u d C B T c G 9 y d C A o S H l i c m l k K S w 2 M 3 0 m c X V v d D s s J n F 1 b 3 Q 7 U 2 V j d G l v b j E v T G V 2 Z W w g N S 9 T b 3 V y Y 2 U u e 1 R v e W 9 0 Y V x c Q 2 F t c n l c X D I w M T h c X F N M L D Y 0 f S Z x d W 9 0 O y w m c X V v d D t T Z W N 0 a W 9 u M S 9 M Z X Z l b C A 1 L 1 N v d X J j Z S 5 7 V G 9 5 b 3 R h X F x D Y W 1 y e V x c M j A x O F x c U 0 w g K E h 5 Y n J p Z C k s N j V 9 J n F 1 b 3 Q 7 L C Z x d W 9 0 O 1 N l Y 3 R p b 2 4 x L 0 x l d m V s I D U v U 2 9 1 c m N l L n t U b 3 l v d G F c X E N h b X J 5 X F w y M D E 4 X F x T T C B W N i w 2 N n 0 m c X V v d D s s J n F 1 b 3 Q 7 U 2 V j d G l v b j E v T G V 2 Z W w g N S 9 T b 3 V y Y 2 U u e 1 R v e W 9 0 Y V x c Q 2 F t c n l c X D I w M T h c X F N Y L D Y 3 f S Z x d W 9 0 O y w m c X V v d D t T Z W N 0 a W 9 u M S 9 M Z X Z l b C A 1 L 1 N v d X J j Z S 5 7 V G 9 5 b 3 R h X F x D Y W 1 y e V x c M j A x O F x c U 1 g g V j Y s N j h 9 J n F 1 b 3 Q 7 L C Z x d W 9 0 O 1 N l Y 3 R p b 2 4 x L 0 x l d m V s I D U v U 2 9 1 c m N l L n t U b 3 l v d G F c X E N h b X J 5 X F w y M D E 3 X F x B b H R p c 2 U s N j l 9 J n F 1 b 3 Q 7 L C Z x d W 9 0 O 1 N l Y 3 R p b 2 4 x L 0 x l d m V s I D U v U 2 9 1 c m N l L n t U b 3 l v d G F c X E N h b X J 5 X F w y M D E 3 X F x B b H R p c 2 U g S H l i c m l k L D c w f S Z x d W 9 0 O y w m c X V v d D t T Z W N 0 a W 9 u M S 9 M Z X Z l b C A 1 L 1 N v d X J j Z S 5 7 V G 9 5 b 3 R h X F x D Y W 1 y e V x c M j A x N 1 x c Q X N j Z W 5 0 L D c x f S Z x d W 9 0 O y w m c X V v d D t T Z W N 0 a W 9 u M S 9 M Z X Z l b C A 1 L 1 N v d X J j Z S 5 7 V G 9 5 b 3 R h X F x D Y W 1 y e V x c M j A x N 1 x c Q X N j Z W 5 0 I C h I e W J y a W Q p L D c y f S Z x d W 9 0 O y w m c X V v d D t T Z W N 0 a W 9 u M S 9 M Z X Z l b C A 1 L 1 N v d X J j Z S 5 7 V G 9 5 b 3 R h X F x D Y W 1 y e V x c M j A x N 1 x c Q X N j Z W 5 0 I F N w b 3 J 0 L D c z f S Z x d W 9 0 O y w m c X V v d D t T Z W N 0 a W 9 u M S 9 M Z X Z l b C A 1 L 1 N v d X J j Z S 5 7 V G 9 5 b 3 R h X F x D Y W 1 y e V x c M j A x N 1 x c Q X N j Z W 5 0 I F N w b 3 J 0 I C h I e W J y a W Q p L D c 0 f S Z x d W 9 0 O y w m c X V v d D t T Z W N 0 a W 9 u M S 9 M Z X Z l b C A 1 L 1 N v d X J j Z S 5 7 V G 9 5 b 3 R h X F x D Y W 1 y e V x c M j A x N 1 x c Q X R h c m E g U y w 3 N X 0 m c X V v d D s s J n F 1 b 3 Q 7 U 2 V j d G l v b j E v T G V 2 Z W w g N S 9 T b 3 V y Y 2 U u e 1 R v e W 9 0 Y V x c Q 2 F t c n l c X D I w M T d c X E F 0 Y X J h I F M g S H l i c m l k L D c 2 f S Z x d W 9 0 O y w m c X V v d D t T Z W N 0 a W 9 u M S 9 M Z X Z l b C A 1 L 1 N v d X J j Z S 5 7 V G 9 5 b 3 R h X F x D Y W 1 y e V x c M j A x N 1 x c Q X R h c m E g U 0 w s N z d 9 J n F 1 b 3 Q 7 L C Z x d W 9 0 O 1 N l Y 3 R p b 2 4 x L 0 x l d m V s I D U v U 2 9 1 c m N l L n t U b 3 l v d G F c X E N h b X J 5 X F w y M D E 3 X F x B d G F y Y S B T T C B I e W J y a W Q s N z h 9 J n F 1 b 3 Q 7 L C Z x d W 9 0 O 1 N l Y 3 R p b 2 4 x L 0 x l d m V s I D U v U 2 9 1 c m N l L n t U b 3 l v d G F c X E N h b X J 5 X F w y M D E 3 X F x B d G F y Y S B T W C w 3 O X 0 m c X V v d D s s J n F 1 b 3 Q 7 U 2 V j d G l v b j E v T G V 2 Z W w g N S 9 T b 3 V y Y 2 U u e 1 R v e W 9 0 Y V x c Q 2 F t c n l c X D I w M T d c X E h 5 Y n J p Z C B D b 2 1 t Z W 1 v c m F 0 a X Z l I E V k a X R p b 2 4 s O D B 9 J n F 1 b 3 Q 7 L C Z x d W 9 0 O 1 N l Y 3 R p b 2 4 x L 0 x l d m V s I D U v U 2 9 1 c m N l L n t U b 3 l v d G F c X E N h b X J 5 X F w y M D E 3 X F x S W i B T L k U u L D g x f S Z x d W 9 0 O y w m c X V v d D t T Z W N 0 a W 9 u M S 9 M Z X Z l b C A 1 L 1 N v d X J j Z S 5 7 V G 9 5 b 3 R h X F x D Y W 1 y e V x c M j A x N 1 x c U 0 w s O D J 9 J n F 1 b 3 Q 7 L C Z x d W 9 0 O 1 N l Y 3 R p b 2 4 x L 0 x l d m V s I D U v U 2 9 1 c m N l L n t U b 3 l v d G F c X E N h b X J 5 X F w y M D E 3 X F x T T C A o S H l i c m l k K S w 4 M 3 0 m c X V v d D s s J n F 1 b 3 Q 7 U 2 V j d G l v b j E v T G V 2 Z W w g N S 9 T b 3 V y Y 2 U u e 1 R v e W 9 0 Y V x c Q 2 F t c n l c X D I w M T d c X F N M I F Y 2 L D g 0 f S Z x d W 9 0 O y w m c X V v d D t T Z W N 0 a W 9 u M S 9 M Z X Z l b C A 1 L 1 N v d X J j Z S 5 7 V G 9 5 b 3 R h X F x D Y W 1 y e V x c M j A x N 1 x c U 1 g s O D V 9 J n F 1 b 3 Q 7 L C Z x d W 9 0 O 1 N l Y 3 R p b 2 4 x L 0 x l d m V s I D U v U 2 9 1 c m N l L n t U b 3 l v d G F c X E N h b X J 5 X F w y M D E 3 X F x T W C B W N i w 4 N n 0 m c X V v d D s s J n F 1 b 3 Q 7 U 2 V j d G l v b j E v T G V 2 Z W w g N S 9 T b 3 V y Y 2 U u e 1 R v e W 9 0 Y V x c Q 2 F t c n l c X D I w M T Z c X E F s d G l z Z S w 4 N 3 0 m c X V v d D s s J n F 1 b 3 Q 7 U 2 V j d G l v b j E v T G V 2 Z W w g N S 9 T b 3 V y Y 2 U u e 1 R v e W 9 0 Y V x c Q 2 F t c n l c X D I w M T Z c X E F s d G l z Z S B I e W J y a W Q s O D h 9 J n F 1 b 3 Q 7 L C Z x d W 9 0 O 1 N l Y 3 R p b 2 4 x L 0 x l d m V s I D U v U 2 9 1 c m N l L n t U b 3 l v d G F c X E N h b X J 5 X F w y M D E 2 X F x B d G F y Y S B T L D g 5 f S Z x d W 9 0 O y w m c X V v d D t T Z W N 0 a W 9 u M S 9 M Z X Z l b C A 1 L 1 N v d X J j Z S 5 7 V G 9 5 b 3 R h X F x D Y W 1 y e V x c M j A x N l x c Q X R h c m E g U y B I e W J y a W Q s O T B 9 J n F 1 b 3 Q 7 L C Z x d W 9 0 O 1 N l Y 3 R p b 2 4 x L 0 x l d m V s I D U v U 2 9 1 c m N l L n t U b 3 l v d G F c X E N h b X J 5 X F w y M D E 2 X F x B d G F y Y S B T T C w 5 M X 0 m c X V v d D s s J n F 1 b 3 Q 7 U 2 V j d G l v b j E v T G V 2 Z W w g N S 9 T b 3 V y Y 2 U u e 1 R v e W 9 0 Y V x c Q 2 F t c n l c X D I w M T Z c X E F 0 Y X J h I F N M I E h 5 Y n J p Z C w 5 M n 0 m c X V v d D s s J n F 1 b 3 Q 7 U 2 V j d G l v b j E v T G V 2 Z W w g N S 9 T b 3 V y Y 2 U u e 1 R v e W 9 0 Y V x c Q 2 F t c n l c X D I w M T Z c X E F 0 Y X J h I F N Y L D k z f S Z x d W 9 0 O y w m c X V v d D t T Z W N 0 a W 9 u M S 9 M Z X Z l b C A 1 L 1 N v d X J j Z S 5 7 V G 9 5 b 3 R h X F x D Y W 1 y e V x c M j A x N l x c U l o g U y 5 F L i w 5 N H 0 m c X V v d D s s J n F 1 b 3 Q 7 U 2 V j d G l v b j E v T G V 2 Z W w g N S 9 T b 3 V y Y 2 U u e 0 Z v c m R c X E Z p Z X N 0 Y V x c M j A x O F x c Q W 1 i a W V u d G U g Q X V 0 b y w 5 N X 0 m c X V v d D s s J n F 1 b 3 Q 7 U 2 V j d G l v b j E v T G V 2 Z W w g N S 9 T b 3 V y Y 2 U u e 0 Z v c m R c X E Z p Z X N 0 Y V x c M j A x O F x c Q W 1 i a W V u d G U g T W F u d W F s L D k 2 f S Z x d W 9 0 O y w m c X V v d D t T Z W N 0 a W 9 u M S 9 M Z X Z l b C A 1 L 1 N v d X J j Z S 5 7 R m 9 y Z F x c R m l l c 3 R h X F w y M D E 4 X F x B b W J p Z W 5 0 Z S A 1 I F l y I E F 1 d G 8 s O T d 9 J n F 1 b 3 Q 7 L C Z x d W 9 0 O 1 N l Y 3 R p b 2 4 x L 0 x l d m V s I D U v U 2 9 1 c m N l L n t G b 3 J k X F x G a W V z d G F c X D I w M T h c X E F t Y m l l b n R l I D U g W X I g T W F u d W F s L D k 4 f S Z x d W 9 0 O y w m c X V v d D t T Z W N 0 a W 9 u M S 9 M Z X Z l b C A 1 L 1 N v d X J j Z S 5 7 R m 9 y Z F x c R m l l c 3 R h X F w y M D E 4 X F x T c G 9 y d C B B d X R v L D k 5 f S Z x d W 9 0 O y w m c X V v d D t T Z W N 0 a W 9 u M S 9 M Z X Z l b C A 1 L 1 N v d X J j Z S 5 7 R m 9 y Z F x c R m l l c 3 R h X F w y M D E 4 X F x T c G 9 y d C B N Y W 5 1 Y W w s M T A w f S Z x d W 9 0 O y w m c X V v d D t T Z W N 0 a W 9 u M S 9 M Z X Z l b C A 1 L 1 N v d X J j Z S 5 7 R m 9 y Z F x c R m l l c 3 R h X F w y M D E 4 X F x T c G 9 y d C A 1 I F l y I E F 1 d G 8 s M T A x f S Z x d W 9 0 O y w m c X V v d D t T Z W N 0 a W 9 u M S 9 M Z X Z l b C A 1 L 1 N v d X J j Z S 5 7 R m 9 y Z F x c R m l l c 3 R h X F w y M D E 4 X F x T c G 9 y d C A 1 I F l y I E 1 h b n V h b C w x M D J 9 J n F 1 b 3 Q 7 L C Z x d W 9 0 O 1 N l Y 3 R p b 2 4 x L 0 x l d m V s I D U v U 2 9 1 c m N l L n t G b 3 J k X F x G a W V z d G F c X D I w M T h c X F N U I E 1 h b n V h b C w x M D N 9 J n F 1 b 3 Q 7 L C Z x d W 9 0 O 1 N l Y 3 R p b 2 4 x L 0 x l d m V s I D U v U 2 9 1 c m N l L n t G b 3 J k X F x G a W V z d G F c X D I w M T h c X F N U I D U g W X I g T W F u d W F s L D E w N H 0 m c X V v d D s s J n F 1 b 3 Q 7 U 2 V j d G l v b j E v T G V 2 Z W w g N S 9 T b 3 V y Y 2 U u e 0 Z v c m R c X E Z p Z X N 0 Y V x c M j A x O F x c V H J l b m Q g Q X V 0 b y w x M D V 9 J n F 1 b 3 Q 7 L C Z x d W 9 0 O 1 N l Y 3 R p b 2 4 x L 0 x l d m V s I D U v U 2 9 1 c m N l L n t G b 3 J k X F x G a W V z d G F c X D I w M T h c X F R y Z W 5 k I E 1 h b n V h b C w x M D Z 9 J n F 1 b 3 Q 7 L C Z x d W 9 0 O 1 N l Y 3 R p b 2 4 x L 0 x l d m V s I D U v U 2 9 1 c m N l L n t G b 3 J k X F x G a W V z d G F c X D I w M T h c X F R y Z W 5 k I D U g W X I g Q X V 0 b y w x M D d 9 J n F 1 b 3 Q 7 L C Z x d W 9 0 O 1 N l Y 3 R p b 2 4 x L 0 x l d m V s I D U v U 2 9 1 c m N l L n t G b 3 J k X F x G a W V z d G F c X D I w M T h c X F R y Z W 5 k I D U g W X I g T W F u d W F s L D E w O H 0 m c X V v d D s s J n F 1 b 3 Q 7 U 2 V j d G l v b j E v T G V 2 Z W w g N S 9 T b 3 V y Y 2 U u e 0 Z v c m R c X E Z p Z X N 0 Y V x c M j A x N 1 x c Q W 1 i a W V u d G U g Q X V 0 b y w x M D l 9 J n F 1 b 3 Q 7 L C Z x d W 9 0 O 1 N l Y 3 R p b 2 4 x L 0 x l d m V s I D U v U 2 9 1 c m N l L n t G b 3 J k X F x G a W V z d G F c X D I w M T d c X E F t Y m l l b n R l I E 1 h b n V h b C w x M T B 9 J n F 1 b 3 Q 7 L C Z x d W 9 0 O 1 N l Y 3 R p b 2 4 x L 0 x l d m V s I D U v U 2 9 1 c m N l L n t G b 3 J k X F x G a W V z d G F c X D I w M T d c X F N w b 3 J 0 I E F 1 d G 8 s M T E x f S Z x d W 9 0 O y w m c X V v d D t T Z W N 0 a W 9 u M S 9 M Z X Z l b C A 1 L 1 N v d X J j Z S 5 7 R m 9 y Z F x c R m l l c 3 R h X F w y M D E 3 X F x T c G 9 y d C B N Y W 5 1 Y W w s M T E y f S Z x d W 9 0 O y w m c X V v d D t T Z W N 0 a W 9 u M S 9 M Z X Z l b C A 1 L 1 N v d X J j Z S 5 7 R m 9 y Z F x c R m l l c 3 R h X F w y M D E 3 X F x T V C B N Y W 5 1 Y W w s M T E z f S Z x d W 9 0 O y w m c X V v d D t T Z W N 0 a W 9 u M S 9 M Z X Z l b C A 1 L 1 N v d X J j Z S 5 7 R m 9 y Z F x c R m l l c 3 R h X F w y M D E 3 X F x U c m V u Z C B B d X R v L D E x N H 0 m c X V v d D s s J n F 1 b 3 Q 7 U 2 V j d G l v b j E v T G V 2 Z W w g N S 9 T b 3 V y Y 2 U u e 0 Z v c m R c X E Z p Z X N 0 Y V x c M j A x N 1 x c V H J l b m Q g T W F u d W F s L D E x N X 0 m c X V v d D s s J n F 1 b 3 Q 7 U 2 V j d G l v b j E v T G V 2 Z W w g N S 9 T b 3 V y Y 2 U u e 0 Z v c m R c X E Z p Z X N 0 Y V x c M j A x N l x c Q W 1 i a W V u d G U g Q X V 0 b y w x M T Z 9 J n F 1 b 3 Q 7 L C Z x d W 9 0 O 1 N l Y 3 R p b 2 4 x L 0 x l d m V s I D U v U 2 9 1 c m N l L n t G b 3 J k X F x G a W V z d G F c X D I w M T Z c X E F t Y m l l b n R l I E 1 h b n V h b C w x M T d 9 J n F 1 b 3 Q 7 L C Z x d W 9 0 O 1 N l Y 3 R p b 2 4 x L 0 x l d m V s I D U v U 2 9 1 c m N l L n t G b 3 J k X F x G a W V z d G F c X D I w M T Z c X F N w b 3 J 0 I E F 1 d G 8 s M T E 4 f S Z x d W 9 0 O y w m c X V v d D t T Z W N 0 a W 9 u M S 9 M Z X Z l b C A 1 L 1 N v d X J j Z S 5 7 R m 9 y Z F x c R m l l c 3 R h X F w y M D E 2 X F x T c G 9 y d C B N Y W 5 1 Y W w s M T E 5 f S Z x d W 9 0 O y w m c X V v d D t T Z W N 0 a W 9 u M S 9 M Z X Z l b C A 1 L 1 N v d X J j Z S 5 7 R m 9 y Z F x c R m l l c 3 R h X F w y M D E 2 X F x T V C B N Y W 5 1 Y W w s M T I w f S Z x d W 9 0 O y w m c X V v d D t T Z W N 0 a W 9 u M S 9 M Z X Z l b C A 1 L 1 N v d X J j Z S 5 7 R m 9 y Z F x c R m l l c 3 R h X F w y M D E 2 X F x U c m V u Z C B B d X R v L D E y M X 0 m c X V v d D s s J n F 1 b 3 Q 7 U 2 V j d G l v b j E v T G V 2 Z W w g N S 9 T b 3 V y Y 2 U u e 0 Z v c m R c X E Z p Z X N 0 Y V x c M j A x N l x c V H J l b m Q g T W F u d W F s L D E y M n 0 m c X V v d D s s J n F 1 b 3 Q 7 U 2 V j d G l v b j E v T G V 2 Z W w g N S 9 T b 3 V y Y 2 U u e 0 Z v c m R c X E Z v Y 3 V z X F w y M D E 4 X F x S U y B N Y W 5 1 Y W w s M T I z f S Z x d W 9 0 O y w m c X V v d D t T Z W N 0 a W 9 u M S 9 M Z X Z l b C A 1 L 1 N v d X J j Z S 5 7 R m 9 y Z F x c R m 9 j d X N c X D I w M T h c X F J T I D U g W X I g T W F u d W F s L D E y N H 0 m c X V v d D s s J n F 1 b 3 Q 7 U 2 V j d G l v b j E v T G V 2 Z W w g N S 9 T b 3 V y Y 2 U u e 0 Z v c m R c X E Z v Y 3 V z X F w y M D E 4 X F x S U y B M a W 1 p d G V k I E V k a X R p b 2 4 g T W F u d W F s L D E y N X 0 m c X V v d D s s J n F 1 b 3 Q 7 U 2 V j d G l v b j E v T G V 2 Z W w g N S 9 T b 3 V y Y 2 U u e 0 Z v c m R c X E Z v Y 3 V z X F w y M D E 4 X F x T c G 9 y d C B B d X R v L D E y N n 0 m c X V v d D s s J n F 1 b 3 Q 7 U 2 V j d G l v b j E v T G V 2 Z W w g N S 9 T b 3 V y Y 2 U u e 0 Z v c m R c X E Z v Y 3 V z X F w y M D E 4 X F x T c G 9 y d C B N Y W 5 1 Y W w s M T I 3 f S Z x d W 9 0 O y w m c X V v d D t T Z W N 0 a W 9 u M S 9 M Z X Z l b C A 1 L 1 N v d X J j Z S 5 7 R m 9 y Z F x c R m 9 j d X N c X D I w M T h c X F N w b 3 J 0 I D U g W X I g Q X V 0 b y A s M T I 4 f S Z x d W 9 0 O y w m c X V v d D t T Z W N 0 a W 9 u M S 9 M Z X Z l b C A 1 L 1 N v d X J j Z S 5 7 R m 9 y Z F x c R m 9 j d X N c X D I w M T h c X F N w b 3 J 0 I D U g W X I g T W F u d W F s I C w x M j l 9 J n F 1 b 3 Q 7 L C Z x d W 9 0 O 1 N l Y 3 R p b 2 4 x L 0 x l d m V s I D U v U 2 9 1 c m N l L n t G b 3 J k X F x G b 2 N 1 c 1 x c M j A x O F x c U 1 Q y I E 1 h b n V h b C w x M z B 9 J n F 1 b 3 Q 7 L C Z x d W 9 0 O 1 N l Y 3 R p b 2 4 x L 0 x l d m V s I D U v U 2 9 1 c m N l L n t G b 3 J k X F x G b 2 N 1 c 1 x c M j A x O F x c U 1 Q y I D U g W X I g T W F u d W F s L D E z M X 0 m c X V v d D s s J n F 1 b 3 Q 7 U 2 V j d G l v b j E v T G V 2 Z W w g N S 9 T b 3 V y Y 2 U u e 0 Z v c m R c X E Z v Y 3 V z X F w y M D E 4 X F x U a X R h b m l 1 b S B B d X R v L D E z M n 0 m c X V v d D s s J n F 1 b 3 Q 7 U 2 V j d G l v b j E v T G V 2 Z W w g N S 9 T b 3 V y Y 2 U u e 0 Z v c m R c X E Z v Y 3 V z X F w y M D E 4 X F x U a X R h b m l 1 b S A 1 I F l y I E F 1 d G 8 s M T M z f S Z x d W 9 0 O y w m c X V v d D t T Z W N 0 a W 9 u M S 9 M Z X Z l b C A 1 L 1 N v d X J j Z S 5 7 R m 9 y Z F x c R m 9 j d X N c X D I w M T h c X F R y Z W 5 k I E F 1 d G 8 s M T M 0 f S Z x d W 9 0 O y w m c X V v d D t T Z W N 0 a W 9 u M S 9 M Z X Z l b C A 1 L 1 N v d X J j Z S 5 7 R m 9 y Z F x c R m 9 j d X N c X D I w M T h c X F R y Z W 5 k I E 1 h b n V h b C w x M z V 9 J n F 1 b 3 Q 7 L C Z x d W 9 0 O 1 N l Y 3 R p b 2 4 x L 0 x l d m V s I D U v U 2 9 1 c m N l L n t G b 3 J k X F x G b 2 N 1 c 1 x c M j A x O F x c V H J l b m Q g N S B Z c i B B d X R v L D E z N n 0 m c X V v d D s s J n F 1 b 3 Q 7 U 2 V j d G l v b j E v T G V 2 Z W w g N S 9 T b 3 V y Y 2 U u e 0 Z v c m R c X E Z v Y 3 V z X F w y M D E 4 X F x U c m V u Z C A 1 I F l y I E 1 h b n V h b C w x M z d 9 J n F 1 b 3 Q 7 L C Z x d W 9 0 O 1 N l Y 3 R p b 2 4 x L 0 x l d m V s I D U v U 2 9 1 c m N l L n t G b 3 J k X F x G b 2 N 1 c 1 x c M j A x O F x c V G l 0 Y W 5 p d W 0 g U 2 V k Y W 4 g Q X V 0 b y w x M z h 9 J n F 1 b 3 Q 7 L C Z x d W 9 0 O 1 N l Y 3 R p b 2 4 x L 0 x l d m V s I D U v U 2 9 1 c m N l L n t G b 3 J k X F x G b 2 N 1 c 1 x c M j A x O F x c V G l 0 Y W 5 p d W 0 g N S B Z c i B T Z W R h b i B B d X R v L D E z O X 0 m c X V v d D s s J n F 1 b 3 Q 7 U 2 V j d G l v b j E v T G V 2 Z W w g N S 9 T b 3 V y Y 2 U u e 0 Z v c m R c X E Z v Y 3 V z X F w y M D E 4 X F x U c m V u Z C B T Z W R h b i B B d X R v L D E 0 M H 0 m c X V v d D s s J n F 1 b 3 Q 7 U 2 V j d G l v b j E v T G V 2 Z W w g N S 9 T b 3 V y Y 2 U u e 0 Z v c m R c X E Z v Y 3 V z X F w y M D E 4 X F x U c m V u Z C A 1 I F l y I F N l Z G F u I E F 1 d G 8 s M T Q x f S Z x d W 9 0 O y w m c X V v d D t T Z W N 0 a W 9 u M S 9 M Z X Z l b C A 1 L 1 N v d X J j Z S 5 7 R m 9 y Z F x c R m 9 j d X N c X D I w M T d c X F J T I E 1 h b n V h b C w x N D J 9 J n F 1 b 3 Q 7 L C Z x d W 9 0 O 1 N l Y 3 R p b 2 4 x L 0 x l d m V s I D U v U 2 9 1 c m N l L n t G b 3 J k X F x G b 2 N 1 c 1 x c M j A x N 1 x c U l M g T G l t a X R l Z C B F Z G l 0 a W 9 u I E 1 h b n V h b C w x N D N 9 J n F 1 b 3 Q 7 L C Z x d W 9 0 O 1 N l Y 3 R p b 2 4 x L 0 x l d m V s I D U v U 2 9 1 c m N l L n t G b 3 J k X F x G b 2 N 1 c 1 x c M j A x N 1 x c U 3 B v c n Q g Q X V 0 b y w x N D R 9 J n F 1 b 3 Q 7 L C Z x d W 9 0 O 1 N l Y 3 R p b 2 4 x L 0 x l d m V s I D U v U 2 9 1 c m N l L n t G b 3 J k X F x G b 2 N 1 c 1 x c M j A x N 1 x c U 3 B v c n Q g T W F u d W F s L D E 0 N X 0 m c X V v d D s s J n F 1 b 3 Q 7 U 2 V j d G l v b j E v T G V 2 Z W w g N S 9 T b 3 V y Y 2 U u e 0 Z v c m R c X E Z v Y 3 V z X F w y M D E 3 X F x T V D I g T W F u d W F s L D E 0 N n 0 m c X V v d D s s J n F 1 b 3 Q 7 U 2 V j d G l v b j E v T G V 2 Z W w g N S 9 T b 3 V y Y 2 U u e 0 Z v c m R c X E Z v Y 3 V z X F w y M D E 3 X F x U a X R h b m l 1 b S B B d X R v L D E 0 N 3 0 m c X V v d D s s J n F 1 b 3 Q 7 U 2 V j d G l v b j E v T G V 2 Z W w g N S 9 T b 3 V y Y 2 U u e 0 Z v c m R c X E Z v Y 3 V z X F w y M D E 3 X F x U c m V u Z C B B d X R v L D E 0 O H 0 m c X V v d D s s J n F 1 b 3 Q 7 U 2 V j d G l v b j E v T G V 2 Z W w g N S 9 T b 3 V y Y 2 U u e 0 Z v c m R c X E Z v Y 3 V z X F w y M D E 3 X F x U c m V u Z C B N Y W 5 1 Y W w s M T Q 5 f S Z x d W 9 0 O y w m c X V v d D t T Z W N 0 a W 9 u M S 9 M Z X Z l b C A 1 L 1 N v d X J j Z S 5 7 R m 9 y Z F x c R m 9 j d X N c X D I w M T d c X F R p d G F u a X V t I F N l Z G F u I E F 1 d G 8 s M T U w f S Z x d W 9 0 O y w m c X V v d D t T Z W N 0 a W 9 u M S 9 M Z X Z l b C A 1 L 1 N v d X J j Z S 5 7 R m 9 y Z F x c R m 9 j d X N c X D I w M T d c X F R y Z W 5 k I F N l Z G F u I E F 1 d G 8 s M T U x f S Z x d W 9 0 O y w m c X V v d D t T Z W N 0 a W 9 u M S 9 M Z X Z l b C A 1 L 1 N v d X J j Z S 5 7 R m 9 y Z F x c R m 9 j d X N c X D I w M T Z c X F J T I E 1 h b n V h b C w x N T J 9 J n F 1 b 3 Q 7 L C Z x d W 9 0 O 1 N l Y 3 R p b 2 4 x L 0 x l d m V s I D U v U 2 9 1 c m N l L n t G b 3 J k X F x G b 2 N 1 c 1 x c M j A x N l x c U 3 B v c n Q g Q X V 0 b y w x N T N 9 J n F 1 b 3 Q 7 L C Z x d W 9 0 O 1 N l Y 3 R p b 2 4 x L 0 x l d m V s I D U v U 2 9 1 c m N l L n t G b 3 J k X F x G b 2 N 1 c 1 x c M j A x N l x c U 3 B v c n Q g T W F u d W F s L D E 1 N H 0 m c X V v d D s s J n F 1 b 3 Q 7 U 2 V j d G l v b j E v T G V 2 Z W w g N S 9 T b 3 V y Y 2 U u e 0 Z v c m R c X E Z v Y 3 V z X F w y M D E 2 X F x T V D I g T W F u d W F s L D E 1 N X 0 m c X V v d D s s J n F 1 b 3 Q 7 U 2 V j d G l v b j E v T G V 2 Z W w g N S 9 T b 3 V y Y 2 U u e 0 Z v c m R c X E Z v Y 3 V z X F w y M D E 2 X F x U a X R h b m l 1 b S B B d X R v L D E 1 N n 0 m c X V v d D s s J n F 1 b 3 Q 7 U 2 V j d G l v b j E v T G V 2 Z W w g N S 9 T b 3 V y Y 2 U u e 0 Z v c m R c X E Z v Y 3 V z X F w y M D E 2 X F x U c m V u Z C B B d X R v L D E 1 N 3 0 m c X V v d D s s J n F 1 b 3 Q 7 U 2 V j d G l v b j E v T G V 2 Z W w g N S 9 T b 3 V y Y 2 U u e 0 Z v c m R c X E Z v Y 3 V z X F w y M D E 2 X F x U c m V u Z C B N Y W 5 1 Y W w s M T U 4 f S Z x d W 9 0 O y w m c X V v d D t T Z W N 0 a W 9 u M S 9 M Z X Z l b C A 1 L 1 N v d X J j Z S 5 7 R m 9 y Z F x c R m 9 j d X N c X D I w M T Z c X F R p d G F u a X V t I F N l Z G F u I E F 1 d G 8 s M T U 5 f S Z x d W 9 0 O y w m c X V v d D t T Z W N 0 a W 9 u M S 9 M Z X Z l b C A 1 L 1 N v d X J j Z S 5 7 R m 9 y Z F x c R m 9 j d X N c X D I w M T Z c X F R y Z W 5 k I F N l Z G F u I E F 1 d G 8 s M T Y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G V 2 Z W w l M j A 1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d m V s U X V l c n k v Q 2 9 u d m V y d C U y M F R v J T I w T n V t Y m V y J T I w a W Y l M j B w b 3 N z a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d m V s U X V l c n k v V H J h b n N w b 3 N l Z C U y M F R h Y m x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d m V s J T I w M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M Z X Z l b F 8 x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1 0 i I C 8 + P E V u d H J 5 I F R 5 c G U 9 I k Z p b G x D b 2 x 1 b W 5 U e X B l c y I g V m F s d W U 9 I n N B Q T 0 9 I i A v P j x F b n R y e S B U e X B l P S J G a W x s T G F z d F V w Z G F 0 Z W Q i I F Z h b H V l P S J k M j A x O C 0 x M i 0 w M l Q x M z o 0 N j o 0 N S 4 5 O T c 1 N T A 2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i I g L z 4 8 R W 5 0 c n k g V H l w Z T 0 i Q W R k Z W R U b 0 R h d G F N b 2 R l b C I g V m F s d W U 9 I m w w I i A v P j x F b n R y e S B U e X B l P S J R d W V y e U l E I i B W Y W x 1 Z T 0 i c 2 I 3 Y j A y Y 2 U y L W U x M 2 E t N G V j Y i 1 h O D J j L W E 4 Z j M 0 M T Y 0 M j M z N y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G V 2 Z W w g M S 9 T b 3 V y Y 2 U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T G V 2 Z W w g M S 9 T b 3 V y Y 2 U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x l d m V s J T I w M S 9 T b 3 V y Y 2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j c 4 o K 7 x a r U 6 i P H J z w + 0 E B A A A A A A C A A A A A A A Q Z g A A A A E A A C A A A A C / Q r u Q D F 6 q 3 X E E w 7 Y C 7 o c u q 4 / P Y J D I 2 5 j V P A x g q e x M X Q A A A A A O g A A A A A I A A C A A A A B C I f u W Q E i I U y O o W l v b J H d 6 n T F r v L X / Z H p 5 + r 2 K S a G 0 k 1 A A A A C v J d x / i H V 6 L T W F S j o 7 8 e O P U 8 1 j a s 4 d R N y W z g I U F X Q G V N c c s U y 6 A q S W + y O 7 u A P K 3 D X 4 K n 5 1 7 k a A 5 c g C Q / E p Z N e 0 W 7 J n E g a x 5 h l E 6 I S f O 4 6 A / E A A A A C N / p T B R 0 S W Z p d m W i N S f Y k T L A s 9 b 9 D u r T A m 1 l g 1 E b V O B I W r h n y P l y O / s Y l s g 5 V 2 U 8 0 r I i h 5 U q G h M x l t y a P m d 1 + p < / D a t a M a s h u p > 
</file>

<file path=customXml/itemProps1.xml><?xml version="1.0" encoding="utf-8"?>
<ds:datastoreItem xmlns:ds="http://schemas.openxmlformats.org/officeDocument/2006/customXml" ds:itemID="{460EDDC9-0735-4481-9542-02D6365DA98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Readme</vt:lpstr>
      <vt:lpstr>Drop-Downs horizontal</vt:lpstr>
      <vt:lpstr>Drop-Downs vertical</vt:lpstr>
      <vt:lpstr>Master Data</vt:lpstr>
      <vt:lpstr>Level 1</vt:lpstr>
      <vt:lpstr>Level 2</vt:lpstr>
      <vt:lpstr>Level 3</vt:lpstr>
      <vt:lpstr>Level 4</vt:lpstr>
      <vt:lpstr>Level 5</vt:lpstr>
      <vt:lpstr>list_level1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tirlibibi17</dc:creator>
  <cp:lastModifiedBy>tirlibibi17</cp:lastModifiedBy>
  <dcterms:created xsi:type="dcterms:W3CDTF">2018-11-20T17:57:18Z</dcterms:created>
  <dcterms:modified xsi:type="dcterms:W3CDTF">2018-12-02T16:53:51Z</dcterms:modified>
</cp:coreProperties>
</file>