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W\r_excel-stuff\Generic dependent drop-down template\"/>
    </mc:Choice>
  </mc:AlternateContent>
  <xr:revisionPtr revIDLastSave="0" documentId="13_ncr:1_{A952E59F-E075-461F-A650-5FA72A1AE926}" xr6:coauthVersionLast="40" xr6:coauthVersionMax="40" xr10:uidLastSave="{00000000-0000-0000-0000-000000000000}"/>
  <bookViews>
    <workbookView xWindow="-120" yWindow="-16320" windowWidth="29040" windowHeight="16440" tabRatio="695" activeTab="4" xr2:uid="{CFE9C8BB-2459-420C-9738-69DA0FE3A2B5}"/>
  </bookViews>
  <sheets>
    <sheet name="Readme" sheetId="7" r:id="rId1"/>
    <sheet name="Drop-Downs horizontal" sheetId="6" r:id="rId2"/>
    <sheet name="Drop-Downs vertical" sheetId="14" r:id="rId3"/>
    <sheet name="Master Data" sheetId="1" r:id="rId4"/>
    <sheet name="Level 1" sheetId="13" r:id="rId5"/>
    <sheet name="Level 2" sheetId="9" r:id="rId6"/>
    <sheet name="Level 3" sheetId="10" r:id="rId7"/>
    <sheet name="Level 4" sheetId="11" r:id="rId8"/>
    <sheet name="Level 5" sheetId="12" r:id="rId9"/>
  </sheets>
  <definedNames>
    <definedName name="ExternalData_4" localSheetId="5" hidden="1">'Level 2'!$A$1:$C$3</definedName>
    <definedName name="ExternalData_5" localSheetId="4" hidden="1">'Level 1'!$A$1:$A$4</definedName>
    <definedName name="ExternalData_5" localSheetId="6" hidden="1">'Level 3'!$A$1:$E$4</definedName>
    <definedName name="ExternalData_6" localSheetId="7" hidden="1">'Level 4'!$A$1:$J$4</definedName>
    <definedName name="ExternalData_7" localSheetId="8" hidden="1">'Level 5'!$A$1:$S$4</definedName>
    <definedName name="list_level1">Level_1[Column1]</definedName>
    <definedName name="list_level2">INDEX(tmp_list_level2,1):INDEX(tmp_list_level2,COUNTA(tmp_list_level2))</definedName>
    <definedName name="list_level2_v">INDEX(tmp_list_level2_v,1):INDEX(tmp_list_level2_v,COUNTA(tmp_list_level2_v))</definedName>
    <definedName name="list_level3">INDEX(tmp_list_level3,1):INDEX(tmp_list_level3,COUNTA(tmp_list_level3))</definedName>
    <definedName name="list_level3_v">INDEX(tmp_list_level3_v,1):INDEX(tmp_list_level3_v,COUNTA(tmp_list_level3_v))</definedName>
    <definedName name="list_level4">INDEX(tmp_list_level4,1):INDEX(tmp_list_level4,COUNTA(tmp_list_level4))</definedName>
    <definedName name="list_level4_v">INDEX(tmp_list_level4_v,1):INDEX(tmp_list_level4_v,COUNTA(tmp_list_level4_v))</definedName>
    <definedName name="list_level5">INDEX(tmp_list_level5,1):INDEX(tmp_list_level5,COUNTA(tmp_list_level5))</definedName>
    <definedName name="list_level5_v">INDEX(tmp_list_level5_v,1):INDEX(tmp_list_level5_v,COUNTA(tmp_list_level5_v))</definedName>
    <definedName name="tmp_list_level2">INDEX(Level_2[],,MATCH('Drop-Downs horizontal'!XFD1&amp;"",Level_2[#Headers],0))</definedName>
    <definedName name="tmp_list_level2_v">INDEX(Level_2[],,MATCH('Drop-Downs vertical'!A1048576&amp;"",Level_2[#Headers],0))</definedName>
    <definedName name="tmp_list_level3">INDEX(Level_3[],0,MATCH('Drop-Downs horizontal'!XFC1&amp;"\"&amp;'Drop-Downs horizontal'!XFD1,Level_3[#Headers],0))</definedName>
    <definedName name="tmp_list_level3_v">INDEX(Level_3[],0,MATCH('Drop-Downs vertical'!A1048575&amp;"\"&amp;'Drop-Downs vertical'!A1048576,Level_3[#Headers],0))</definedName>
    <definedName name="tmp_list_level4">INDEX(Level_4[],0,MATCH('Drop-Downs horizontal'!XFB1&amp;"\"&amp;'Drop-Downs horizontal'!XFC1&amp;"\"&amp;'Drop-Downs horizontal'!XFD1,Level_4[#Headers],0))</definedName>
    <definedName name="tmp_list_level4_v">INDEX(Level_4[],0,MATCH('Drop-Downs vertical'!A1048574&amp;"\"&amp;'Drop-Downs vertical'!A1048575&amp;"\"&amp;'Drop-Downs vertical'!A1048576,Level_4[#Headers],0))</definedName>
    <definedName name="tmp_list_level5">INDEX(Level_5[],0,MATCH('Drop-Downs horizontal'!XFA1&amp;"\"&amp;'Drop-Downs horizontal'!XFB1&amp;"\"&amp;'Drop-Downs horizontal'!XFC1&amp;"\"&amp;'Drop-Downs horizontal'!XFD1,Level_5[#Headers],0))</definedName>
    <definedName name="tmp_list_level5_v">INDEX(Level_5[],0,MATCH('Drop-Downs vertical'!A1048573&amp;"\"&amp;'Drop-Downs vertical'!A1048574&amp;"\"&amp;'Drop-Downs vertical'!A1048575&amp;"\"&amp;'Drop-Downs vertical'!A1048576,Level_5[#Headers],0))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2" i="1"/>
  <c r="C2" i="1"/>
  <c r="B2" i="1"/>
  <c r="A2" i="1"/>
  <c r="D3" i="1"/>
  <c r="C3" i="1"/>
  <c r="B3" i="1"/>
  <c r="A3" i="1"/>
  <c r="D4" i="1"/>
  <c r="C4" i="1"/>
  <c r="B4" i="1"/>
  <c r="A4" i="1"/>
  <c r="D5" i="1"/>
  <c r="C5" i="1"/>
  <c r="B5" i="1"/>
  <c r="A5" i="1"/>
  <c r="D6" i="1"/>
  <c r="C6" i="1"/>
  <c r="B6" i="1"/>
  <c r="A6" i="1"/>
  <c r="D7" i="1"/>
  <c r="C7" i="1"/>
  <c r="B7" i="1"/>
  <c r="A7" i="1"/>
  <c r="D8" i="1"/>
  <c r="C8" i="1"/>
  <c r="B8" i="1"/>
  <c r="A8" i="1"/>
  <c r="D9" i="1"/>
  <c r="C9" i="1"/>
  <c r="B9" i="1"/>
  <c r="A9" i="1"/>
  <c r="D10" i="1"/>
  <c r="C10" i="1"/>
  <c r="B10" i="1"/>
  <c r="A10" i="1"/>
  <c r="D11" i="1"/>
  <c r="C11" i="1"/>
  <c r="B11" i="1"/>
  <c r="A11" i="1"/>
  <c r="D12" i="1"/>
  <c r="C12" i="1"/>
  <c r="B12" i="1"/>
  <c r="A12" i="1"/>
  <c r="D13" i="1"/>
  <c r="C13" i="1"/>
  <c r="B13" i="1"/>
  <c r="A13" i="1"/>
  <c r="D14" i="1"/>
  <c r="C14" i="1"/>
  <c r="B14" i="1"/>
  <c r="A14" i="1"/>
  <c r="D15" i="1"/>
  <c r="C15" i="1"/>
  <c r="B15" i="1"/>
  <c r="A15" i="1"/>
  <c r="D16" i="1"/>
  <c r="C16" i="1"/>
  <c r="B16" i="1"/>
  <c r="A16" i="1"/>
  <c r="D17" i="1"/>
  <c r="C17" i="1"/>
  <c r="B17" i="1"/>
  <c r="A17" i="1"/>
  <c r="D18" i="1"/>
  <c r="C18" i="1"/>
  <c r="B18" i="1"/>
  <c r="A18" i="1"/>
  <c r="D19" i="1"/>
  <c r="C19" i="1"/>
  <c r="B19" i="1"/>
  <c r="A19" i="1"/>
  <c r="D20" i="1"/>
  <c r="C20" i="1"/>
  <c r="B20" i="1"/>
  <c r="A20" i="1"/>
  <c r="D21" i="1"/>
  <c r="C21" i="1"/>
  <c r="B21" i="1"/>
  <c r="A21" i="1"/>
  <c r="D22" i="1"/>
  <c r="C22" i="1"/>
  <c r="B22" i="1"/>
  <c r="A22" i="1"/>
  <c r="D23" i="1"/>
  <c r="C23" i="1"/>
  <c r="B23" i="1"/>
  <c r="A23" i="1"/>
  <c r="D24" i="1"/>
  <c r="C24" i="1"/>
  <c r="B24" i="1"/>
  <c r="A24" i="1"/>
  <c r="D25" i="1"/>
  <c r="C25" i="1"/>
  <c r="B25" i="1"/>
  <c r="A25" i="1"/>
  <c r="D26" i="1"/>
  <c r="C26" i="1"/>
  <c r="B26" i="1"/>
  <c r="A26" i="1"/>
  <c r="D27" i="1"/>
  <c r="C27" i="1"/>
  <c r="B27" i="1"/>
  <c r="A27" i="1"/>
  <c r="D28" i="1"/>
  <c r="C28" i="1"/>
  <c r="B28" i="1"/>
  <c r="A28" i="1"/>
  <c r="D29" i="1"/>
  <c r="C29" i="1"/>
  <c r="B29" i="1"/>
  <c r="A29" i="1"/>
  <c r="D30" i="1"/>
  <c r="C30" i="1"/>
  <c r="B30" i="1"/>
  <c r="A30" i="1"/>
  <c r="D31" i="1"/>
  <c r="C31" i="1"/>
  <c r="B31" i="1"/>
  <c r="A31" i="1"/>
  <c r="D32" i="1"/>
  <c r="C32" i="1"/>
  <c r="B32" i="1"/>
  <c r="A32" i="1"/>
  <c r="D33" i="1"/>
  <c r="C33" i="1"/>
  <c r="B33" i="1"/>
  <c r="A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B33841-1579-4678-8EF9-78FCE93F14C9}" keepAlive="1" name="Query - CombinationsForLevel" description="Connection to the 'CombinationsForLevel' query in the workbook." type="5" refreshedVersion="0" background="1">
    <dbPr connection="Provider=Microsoft.Mashup.OleDb.1;Data Source=$Workbook$;Location=CombinationsForLevel;Extended Properties=&quot;&quot;" command="SELECT * FROM [CombinationsForLevel]"/>
  </connection>
  <connection id="2" xr16:uid="{41762DA0-2573-4F14-84C7-A3EB48F1C3BF}" keepAlive="1" name="Query - level" description="Connection to the 'level' query in the workbook." type="5" refreshedVersion="0" background="1">
    <dbPr connection="Provider=Microsoft.Mashup.OleDb.1;Data Source=$Workbook$;Location=level;Extended Properties=&quot;&quot;" command="SELECT * FROM [level]"/>
  </connection>
  <connection id="3" xr16:uid="{7A0A0129-8649-4870-83E4-46CB432BF4CC}" keepAlive="1" name="Query - Level 1" description="Connection to the 'Level 1' query in the workbook." type="5" refreshedVersion="6" background="1" saveData="1">
    <dbPr connection="Provider=Microsoft.Mashup.OleDb.1;Data Source=$Workbook$;Location=&quot;Level 1&quot;;Extended Properties=&quot;&quot;" command="SELECT * FROM [Level 1]"/>
  </connection>
  <connection id="4" xr16:uid="{577402AE-7649-46E9-A714-A8DCAC2B8570}" keepAlive="1" name="Query - Level 2(1)" description="Connection to the 'Level 2' query in the workbook." type="5" refreshedVersion="6" background="1" saveData="1">
    <dbPr connection="Provider=Microsoft.Mashup.OleDb.1;Data Source=$Workbook$;Location=&quot;Level 2&quot;;Extended Properties=&quot;&quot;" command="SELECT * FROM [Level 2]"/>
  </connection>
  <connection id="5" xr16:uid="{DD25952A-8AC3-4EA6-98C1-72BD1EA595A7}" keepAlive="1" name="Query - Level 3(1)" description="Connection to the 'Level 3' query in the workbook." type="5" refreshedVersion="6" background="1" saveData="1">
    <dbPr connection="Provider=Microsoft.Mashup.OleDb.1;Data Source=$Workbook$;Location=&quot;Level 3&quot;;Extended Properties=&quot;&quot;" command="SELECT * FROM [Level 3]"/>
  </connection>
  <connection id="6" xr16:uid="{B290A872-2DCA-403B-88B0-9307FE5A79FE}" keepAlive="1" name="Query - Level 4" description="Connection to the 'Level 4' query in the workbook." type="5" refreshedVersion="6" background="1" saveData="1">
    <dbPr connection="Provider=Microsoft.Mashup.OleDb.1;Data Source=$Workbook$;Location=&quot;Level 4&quot;;Extended Properties=&quot;&quot;" command="SELECT * FROM [Level 4]"/>
  </connection>
  <connection id="7" xr16:uid="{6950A1A3-F467-46E1-8CB2-B54A6919DD47}" keepAlive="1" name="Query - Level 5" description="Connection to the 'Level 5' query in the workbook." type="5" refreshedVersion="6" background="1" saveData="1">
    <dbPr connection="Provider=Microsoft.Mashup.OleDb.1;Data Source=$Workbook$;Location=&quot;Level 5&quot;;Extended Properties=&quot;&quot;" command="SELECT * FROM [Level 5]"/>
  </connection>
  <connection id="8" xr16:uid="{53D004C4-78FC-4977-8788-042639D65391}" keepAlive="1" name="Query - LevelQuery" description="Connection to the 'LevelQuery' query in the workbook." type="5" refreshedVersion="0" background="1">
    <dbPr connection="Provider=Microsoft.Mashup.OleDb.1;Data Source=$Workbook$;Location=LevelQuery;Extended Properties=&quot;&quot;" command="SELECT * FROM [LevelQuery]"/>
  </connection>
</connections>
</file>

<file path=xl/sharedStrings.xml><?xml version="1.0" encoding="utf-8"?>
<sst xmlns="http://schemas.openxmlformats.org/spreadsheetml/2006/main" count="166" uniqueCount="108">
  <si>
    <t>Chapter</t>
  </si>
  <si>
    <t>Section</t>
  </si>
  <si>
    <t>Paragraph</t>
  </si>
  <si>
    <t>1.1.1</t>
  </si>
  <si>
    <t>1.1.2</t>
  </si>
  <si>
    <t>1.2.2</t>
  </si>
  <si>
    <t>1.2.1</t>
  </si>
  <si>
    <t>1.1.1.1</t>
  </si>
  <si>
    <t>1.1.1.2</t>
  </si>
  <si>
    <t>1.2.1.2</t>
  </si>
  <si>
    <t>1.2.2.2</t>
  </si>
  <si>
    <t>1.1.2.1</t>
  </si>
  <si>
    <t>1.1.2.2</t>
  </si>
  <si>
    <t>1.2.1.1</t>
  </si>
  <si>
    <t>1.2.2.1</t>
  </si>
  <si>
    <t>2.1.1.1</t>
  </si>
  <si>
    <t>2.1.1.2</t>
  </si>
  <si>
    <t>2.1.2.1</t>
  </si>
  <si>
    <t>2.1.2.2</t>
  </si>
  <si>
    <t>2.2.1.1</t>
  </si>
  <si>
    <t>2.2.1.2</t>
  </si>
  <si>
    <t>2.2.2.1</t>
  </si>
  <si>
    <t>2.2.2.2</t>
  </si>
  <si>
    <t>1</t>
  </si>
  <si>
    <t>2</t>
  </si>
  <si>
    <t>1\1.1</t>
  </si>
  <si>
    <t>1\1.2</t>
  </si>
  <si>
    <t>2\2.1</t>
  </si>
  <si>
    <t>2\2.2</t>
  </si>
  <si>
    <t>2.1.1</t>
  </si>
  <si>
    <t>2.2.1</t>
  </si>
  <si>
    <t>2.1.2</t>
  </si>
  <si>
    <t>2.2.2</t>
  </si>
  <si>
    <t>1\1.1\1.1.1</t>
  </si>
  <si>
    <t>1\1.1\1.1.2</t>
  </si>
  <si>
    <t>1\1.2\1.2.1</t>
  </si>
  <si>
    <t>1\1.2\1.2.2</t>
  </si>
  <si>
    <t>2\2.1\2.1.1</t>
  </si>
  <si>
    <t>2\2.1\2.1.2</t>
  </si>
  <si>
    <t>2\2.2\2.2.1</t>
  </si>
  <si>
    <t>2\2.2\2.2.2</t>
  </si>
  <si>
    <t>Sub-Section</t>
  </si>
  <si>
    <t>Sub-Paragraph</t>
  </si>
  <si>
    <t>1.1.1.1.1</t>
  </si>
  <si>
    <t>1.1.1.2.1</t>
  </si>
  <si>
    <t>1.1.2.1.1</t>
  </si>
  <si>
    <t>1.1.2.2.1</t>
  </si>
  <si>
    <t>1.2.1.1.1</t>
  </si>
  <si>
    <t>1.2.1.2.1</t>
  </si>
  <si>
    <t>1.2.2.1.1</t>
  </si>
  <si>
    <t>1.2.2.2.1</t>
  </si>
  <si>
    <t>2.1.1.1.1</t>
  </si>
  <si>
    <t>2.1.1.2.1</t>
  </si>
  <si>
    <t>2.1.2.1.1</t>
  </si>
  <si>
    <t>2.1.2.2.1</t>
  </si>
  <si>
    <t>2.2.1.1.1</t>
  </si>
  <si>
    <t>2.2.1.2.1</t>
  </si>
  <si>
    <t>2.2.2.1.1</t>
  </si>
  <si>
    <t>2.2.2.2.1</t>
  </si>
  <si>
    <t>1.1.1.1.2</t>
  </si>
  <si>
    <t>1.1.1.2.2</t>
  </si>
  <si>
    <t>1.1.2.1.2</t>
  </si>
  <si>
    <t>1.1.2.2.2</t>
  </si>
  <si>
    <t>1.2.1.1.2</t>
  </si>
  <si>
    <t>1.2.1.2.2</t>
  </si>
  <si>
    <t>1.2.2.1.2</t>
  </si>
  <si>
    <t>1.2.2.2.2</t>
  </si>
  <si>
    <t>2.1.1.1.2</t>
  </si>
  <si>
    <t>2.1.1.2.2</t>
  </si>
  <si>
    <t>2.1.2.1.2</t>
  </si>
  <si>
    <t>2.1.2.2.2</t>
  </si>
  <si>
    <t>2.2.1.1.2</t>
  </si>
  <si>
    <t>2.2.1.2.2</t>
  </si>
  <si>
    <t>2.2.2.1.2</t>
  </si>
  <si>
    <t>2.2.2.2.2</t>
  </si>
  <si>
    <t>1\1.1\1.1.1\1.1.1.1</t>
  </si>
  <si>
    <t>1\1.1\1.1.1\1.1.1.2</t>
  </si>
  <si>
    <t>1\1.1\1.1.2\1.1.2.1</t>
  </si>
  <si>
    <t>1\1.1\1.1.2\1.1.2.2</t>
  </si>
  <si>
    <t>1\1.2\1.2.1\1.2.1.1</t>
  </si>
  <si>
    <t>1\1.2\1.2.1\1.2.1.2</t>
  </si>
  <si>
    <t>1\1.2\1.2.2\1.2.2.1</t>
  </si>
  <si>
    <t>1\1.2\1.2.2\1.2.2.2</t>
  </si>
  <si>
    <t>2\2.1\2.1.1\2.1.1.1</t>
  </si>
  <si>
    <t>2\2.1\2.1.1\2.1.1.2</t>
  </si>
  <si>
    <t>2\2.1\2.1.2\2.1.2.1</t>
  </si>
  <si>
    <t>2\2.1\2.1.2\2.1.2.2</t>
  </si>
  <si>
    <t>2\2.2\2.2.1\2.2.1.1</t>
  </si>
  <si>
    <t>2\2.2\2.2.1\2.2.1.2</t>
  </si>
  <si>
    <t>2\2.2\2.2.2\2.2.2.1</t>
  </si>
  <si>
    <t>2\2.2\2.2.2\2.2.2.2</t>
  </si>
  <si>
    <t>2.2.2.2.3</t>
  </si>
  <si>
    <t>2\2.2\2.2.3</t>
  </si>
  <si>
    <t>2\2.2\2.2.2\2.2.2.3</t>
  </si>
  <si>
    <t>2.2.2.3.1</t>
  </si>
  <si>
    <t>2.2.3.1.1</t>
  </si>
  <si>
    <t>2.2.3</t>
  </si>
  <si>
    <t>2.2.3.1</t>
  </si>
  <si>
    <t>2.2.2.3</t>
  </si>
  <si>
    <t>2\2.2\2.2.3\2.2.3.1</t>
  </si>
  <si>
    <t>3.1.1.1.1</t>
  </si>
  <si>
    <t>3</t>
  </si>
  <si>
    <t>3\3.1</t>
  </si>
  <si>
    <t>3.1.1</t>
  </si>
  <si>
    <t>3\3.1\3.1.1</t>
  </si>
  <si>
    <t>3.1.1.1</t>
  </si>
  <si>
    <t>3\3.1\3.1.1\3.1.1.1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</si>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</sst>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2" xfId="0" applyFont="1" applyBorder="1"/>
    <xf numFmtId="0" fontId="1" fillId="2" borderId="0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1" fillId="2" borderId="0" xfId="0" applyFont="1" applyFill="1"/>
    <xf numFmtId="0" fontId="0" fillId="0" borderId="0" xfId="0" quotePrefix="1"/>
    <xf numFmtId="43" fontId="0" fillId="0" borderId="0" xfId="1" applyFont="1"/>
    <xf numFmtId="0" fontId="0" fillId="0" borderId="4" xfId="0" applyBorder="1"/>
    <xf numFmtId="0" fontId="0" fillId="3" borderId="4" xfId="0" applyFill="1" applyBorder="1"/>
  </cellXfs>
  <cellStyles count="2">
    <cellStyle name="Comma" xfId="1" builtinId="3"/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15</xdr:col>
      <xdr:colOff>15240</xdr:colOff>
      <xdr:row>31</xdr:row>
      <xdr:rowOff>83820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A23CA8C-7C6E-422A-824E-49BC45696535}"/>
            </a:ext>
          </a:extLst>
        </xdr:cNvPr>
        <xdr:cNvSpPr txBox="1"/>
      </xdr:nvSpPr>
      <xdr:spPr>
        <a:xfrm>
          <a:off x="2438400" y="731520"/>
          <a:ext cx="6720840" cy="5021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/>
            <a:t>How to use this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Insert your master data in the Master Data table.</a:t>
          </a:r>
          <a:endParaRPr lang="fr-FR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 the Data tab, click "Refresh all"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Drop-Downs (horizonal/vertical) tab, enter your values by selecting from dropdowns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Don't delete columns in Master Data. Rename the columns as needed in Drop-Downs and Master Data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See demo at https://youtu.be/FFWmlDRkHwc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800" b="1">
              <a:solidFill>
                <a:schemeClr val="dk1"/>
              </a:solidFill>
              <a:latin typeface="+mn-lt"/>
              <a:ea typeface="+mn-ea"/>
              <a:cs typeface="+mn-cs"/>
            </a:rPr>
            <a:t>How this works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generic function is invoked for each level above level 1 to build the tables that will be used in the dropdowns. </a:t>
          </a:r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If all the values in a column are numeric, the type for the column is changed to "Decimal Number".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Named formulas are used for the validations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could be extended to any number of levels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Author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https://www.reddit.com/u/tirlibibi17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About this file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file is available for download from https://github.com/tirlibibi17/r_excel-stuff/tree/master/Generic%20dependent%20drop-down%20template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License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1"/>
            <a:t>Attribution-ShareAlike 4.0 International (CC BY-SA 4.0)</a:t>
          </a:r>
          <a:r>
            <a:rPr lang="fr-FR" b="1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0" baseline="0"/>
            <a:t>See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https://creativecommons.org/licenses/by-sa/4.0/ for details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 editAs="oneCell">
    <xdr:from>
      <xdr:col>12</xdr:col>
      <xdr:colOff>121921</xdr:colOff>
      <xdr:row>26</xdr:row>
      <xdr:rowOff>106200</xdr:rowOff>
    </xdr:from>
    <xdr:to>
      <xdr:col>14</xdr:col>
      <xdr:colOff>30481</xdr:colOff>
      <xdr:row>28</xdr:row>
      <xdr:rowOff>175493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6986A9-E235-45A4-ADB0-CF3346FFA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1" y="4861080"/>
          <a:ext cx="1127760" cy="43505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FB779580-0DDD-4991-B1BB-796C7053F8F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9F0B02E-49BC-49A3-8606-13CC3220224A}" autoFormatId="16" applyNumberFormats="0" applyBorderFormats="0" applyFontFormats="0" applyPatternFormats="0" applyAlignmentFormats="0" applyWidthHeightFormats="0">
  <queryTableRefresh nextId="4">
    <queryTableFields count="3">
      <queryTableField id="1" name="1" tableColumnId="1"/>
      <queryTableField id="2" name="2" tableColumnId="2"/>
      <queryTableField id="3" name="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1A8D35F5-4CA7-41D4-8CD1-1F0AEDCC4A65}" autoFormatId="16" applyNumberFormats="0" applyBorderFormats="0" applyFontFormats="0" applyPatternFormats="0" applyAlignmentFormats="0" applyWidthHeightFormats="0">
  <queryTableRefresh nextId="7">
    <queryTableFields count="5">
      <queryTableField id="1" name="1\1.1" tableColumnId="1"/>
      <queryTableField id="2" name="1\1.2" tableColumnId="2"/>
      <queryTableField id="3" name="2\2.1" tableColumnId="3"/>
      <queryTableField id="4" name="2\2.2" tableColumnId="4"/>
      <queryTableField id="6" name="3\3.1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19D9F59C-FB65-452B-BB79-0FA77CB5799F}" autoFormatId="16" applyNumberFormats="0" applyBorderFormats="0" applyFontFormats="0" applyPatternFormats="0" applyAlignmentFormats="0" applyWidthHeightFormats="0">
  <queryTableRefresh nextId="12">
    <queryTableFields count="10">
      <queryTableField id="1" name="1\1.1\1.1.1" tableColumnId="1"/>
      <queryTableField id="2" name="1\1.1\1.1.2" tableColumnId="2"/>
      <queryTableField id="3" name="1\1.2\1.2.1" tableColumnId="3"/>
      <queryTableField id="4" name="1\1.2\1.2.2" tableColumnId="4"/>
      <queryTableField id="5" name="2\2.1\2.1.1" tableColumnId="5"/>
      <queryTableField id="6" name="2\2.1\2.1.2" tableColumnId="6"/>
      <queryTableField id="7" name="2\2.2\2.2.1" tableColumnId="7"/>
      <queryTableField id="8" name="2\2.2\2.2.2" tableColumnId="8"/>
      <queryTableField id="10" name="2\2.2\2.2.3" tableColumnId="10"/>
      <queryTableField id="11" name="3\3.1\3.1.1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3221D525-DFEE-4C2E-817E-5EFC8EAB92F9}" autoFormatId="16" applyNumberFormats="0" applyBorderFormats="0" applyFontFormats="0" applyPatternFormats="0" applyAlignmentFormats="0" applyWidthHeightFormats="0">
  <queryTableRefresh nextId="21">
    <queryTableFields count="19">
      <queryTableField id="1" name="1\1.1\1.1.1\1.1.1.1" tableColumnId="1"/>
      <queryTableField id="2" name="1\1.1\1.1.1\1.1.1.2" tableColumnId="2"/>
      <queryTableField id="3" name="1\1.1\1.1.2\1.1.2.1" tableColumnId="3"/>
      <queryTableField id="4" name="1\1.1\1.1.2\1.1.2.2" tableColumnId="4"/>
      <queryTableField id="5" name="1\1.2\1.2.1\1.2.1.1" tableColumnId="5"/>
      <queryTableField id="6" name="1\1.2\1.2.1\1.2.1.2" tableColumnId="6"/>
      <queryTableField id="7" name="1\1.2\1.2.2\1.2.2.1" tableColumnId="7"/>
      <queryTableField id="8" name="1\1.2\1.2.2\1.2.2.2" tableColumnId="8"/>
      <queryTableField id="9" name="2\2.1\2.1.1\2.1.1.1" tableColumnId="9"/>
      <queryTableField id="10" name="2\2.1\2.1.1\2.1.1.2" tableColumnId="10"/>
      <queryTableField id="11" name="2\2.1\2.1.2\2.1.2.1" tableColumnId="11"/>
      <queryTableField id="12" name="2\2.1\2.1.2\2.1.2.2" tableColumnId="12"/>
      <queryTableField id="13" name="2\2.2\2.2.1\2.2.1.1" tableColumnId="13"/>
      <queryTableField id="14" name="2\2.2\2.2.1\2.2.1.2" tableColumnId="14"/>
      <queryTableField id="15" name="2\2.2\2.2.2\2.2.2.1" tableColumnId="15"/>
      <queryTableField id="16" name="2\2.2\2.2.2\2.2.2.2" tableColumnId="16"/>
      <queryTableField id="18" name="2\2.2\2.2.2\2.2.2.3" tableColumnId="18"/>
      <queryTableField id="19" name="2\2.2\2.2.3\2.2.3.1" tableColumnId="19"/>
      <queryTableField id="20" name="3\3.1\3.1.1\3.1.1.1" tableColumnId="1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CE424A-384C-4F77-B88E-4FBEE5C34A23}" name="Table1" displayName="Table1" ref="A1:E4" totalsRowShown="0" headerRowDxfId="15" dataDxfId="14" tableBorderDxfId="13">
  <autoFilter ref="A1:E4" xr:uid="{2836A254-4BB6-4667-8050-1C941D2E3C73}"/>
  <tableColumns count="5">
    <tableColumn id="1" xr3:uid="{D7487B19-CA9A-406E-BD6F-909FCBEC3147}" name="Chapter" dataDxfId="12"/>
    <tableColumn id="2" xr3:uid="{34A24F09-54C1-4E10-9EF9-5009DCC25A78}" name="Section" dataDxfId="11"/>
    <tableColumn id="3" xr3:uid="{F9EDA362-BC61-4286-AD53-90BDD1EE05A8}" name="Sub-Section" dataDxfId="10"/>
    <tableColumn id="4" xr3:uid="{329EB12C-3C33-4D1A-8DE6-5FA5B6E1D429}" name="Paragraph" dataDxfId="9"/>
    <tableColumn id="5" xr3:uid="{B30B8233-29FA-46AB-BBFD-48E9AF41EEB7}" name="Sub-Paragraph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92D351-239F-4C08-BACB-EA135B4A1E96}" name="MasterData" displayName="MasterData" ref="A1:E37" totalsRowShown="0">
  <autoFilter ref="A1:E37" xr:uid="{7C964127-8AA2-4A0F-9F99-D052C9C458C3}"/>
  <tableColumns count="5">
    <tableColumn id="1" xr3:uid="{D57C0B65-3441-46D3-99D5-EF2A55040BD0}" name="Chapter" dataDxfId="7">
      <calculatedColumnFormula>LEFT(B2,LEN(B2)-2)</calculatedColumnFormula>
    </tableColumn>
    <tableColumn id="2" xr3:uid="{307439EE-F4DC-4823-887D-82178A9C7FC3}" name="Section" dataDxfId="6">
      <calculatedColumnFormula>LEFT(C2,LEN(C2)-2)</calculatedColumnFormula>
    </tableColumn>
    <tableColumn id="5" xr3:uid="{63151116-C6B7-440E-84BB-04C57DCA9FD9}" name="Sub-Section" dataDxfId="5">
      <calculatedColumnFormula>LEFT(D2,LEN(D2)-2)</calculatedColumnFormula>
    </tableColumn>
    <tableColumn id="6" xr3:uid="{30E4C204-1B6B-41B2-9113-01B58389AEBD}" name="Paragraph" dataDxfId="4">
      <calculatedColumnFormula>LEFT(E2,LEN(E2)-2)</calculatedColumnFormula>
    </tableColumn>
    <tableColumn id="7" xr3:uid="{1F44841A-77B9-4D1B-8855-107F54BCE9F4}" name="Sub-Paragraph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F24A76-8FD1-4F9A-8EBB-56DFC05F20DA}" name="Level_1" displayName="Level_1" ref="A1:A4" tableType="queryTable" totalsRowShown="0">
  <autoFilter ref="A1:A4" xr:uid="{3DD67FA0-9905-4B47-ADEA-53CC7B2FBEC2}"/>
  <tableColumns count="1">
    <tableColumn id="1" xr3:uid="{5D809A0F-D01F-4853-B5AC-A647874CF303}" uniqueName="1" name="Column1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872AE6-FE3C-45DF-BE3D-C69B6BA08C67}" name="Level_2" displayName="Level_2" ref="A1:C3" tableType="queryTable" totalsRowShown="0" headerRowCellStyle="Comma">
  <autoFilter ref="A1:C3" xr:uid="{65D9AE05-491D-4CA4-A821-931069DDA99A}"/>
  <tableColumns count="3">
    <tableColumn id="1" xr3:uid="{AA2A0792-B541-4EB9-9579-36E595C7061D}" uniqueName="1" name="1" queryTableFieldId="1" dataDxfId="2"/>
    <tableColumn id="2" xr3:uid="{364BBB2A-4BE7-4EAF-83C8-1C34F9294579}" uniqueName="2" name="2" queryTableFieldId="2" dataDxfId="1"/>
    <tableColumn id="3" xr3:uid="{19EF1B89-B721-4CB1-B359-73ABAD9596E4}" uniqueName="3" name="3" queryTableFieldId="3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5C134D-B9D5-4B04-B7A0-76B964F676E2}" name="Level_3" displayName="Level_3" ref="A1:E4" tableType="queryTable" totalsRowShown="0">
  <autoFilter ref="A1:E4" xr:uid="{79C48090-70AA-414A-BD2D-226EB2820A57}"/>
  <tableColumns count="5">
    <tableColumn id="1" xr3:uid="{C5F2A16B-F0AC-4567-AFD3-BC3EECA17DD6}" uniqueName="1" name="1\1.1" queryTableFieldId="1"/>
    <tableColumn id="2" xr3:uid="{571C1CC3-0794-4E10-A66F-F31CC3B0AE85}" uniqueName="2" name="1\1.2" queryTableFieldId="2"/>
    <tableColumn id="3" xr3:uid="{221BDB98-5F40-49AB-B558-EDECB8461452}" uniqueName="3" name="2\2.1" queryTableFieldId="3"/>
    <tableColumn id="4" xr3:uid="{2DEB5C96-F8FC-46EE-92F4-5B034A7929CC}" uniqueName="4" name="2\2.2" queryTableFieldId="4"/>
    <tableColumn id="5" xr3:uid="{585D2DD3-8DAD-4EF0-B259-26BA6B82367A}" uniqueName="5" name="3\3.1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8BB0D2-3201-454A-ABEE-6E25B9579795}" name="Level_4" displayName="Level_4" ref="A1:J4" tableType="queryTable" totalsRowShown="0">
  <autoFilter ref="A1:J4" xr:uid="{9D7733EB-5EF7-45E0-B797-CA5390A3DC02}"/>
  <tableColumns count="10">
    <tableColumn id="1" xr3:uid="{02FDAA89-C64B-450F-A95D-FF7768735D6E}" uniqueName="1" name="1\1.1\1.1.1" queryTableFieldId="1"/>
    <tableColumn id="2" xr3:uid="{07B93751-12C2-4D89-9F80-605A272D9F75}" uniqueName="2" name="1\1.1\1.1.2" queryTableFieldId="2"/>
    <tableColumn id="3" xr3:uid="{5285EC12-B1B3-46B2-885E-2C8CFAFF4161}" uniqueName="3" name="1\1.2\1.2.1" queryTableFieldId="3"/>
    <tableColumn id="4" xr3:uid="{0F97FB4D-700F-454D-A112-CA507B6B73AC}" uniqueName="4" name="1\1.2\1.2.2" queryTableFieldId="4"/>
    <tableColumn id="5" xr3:uid="{62C4854A-DB18-42E0-9B1D-6720CC139224}" uniqueName="5" name="2\2.1\2.1.1" queryTableFieldId="5"/>
    <tableColumn id="6" xr3:uid="{62EBF508-0049-4DE7-9D7C-FB551174AF4E}" uniqueName="6" name="2\2.1\2.1.2" queryTableFieldId="6"/>
    <tableColumn id="7" xr3:uid="{769FAE57-D242-420A-A904-048C3DCC187B}" uniqueName="7" name="2\2.2\2.2.1" queryTableFieldId="7"/>
    <tableColumn id="8" xr3:uid="{4962313B-9195-453A-8C39-EF851A0ED4E9}" uniqueName="8" name="2\2.2\2.2.2" queryTableFieldId="8"/>
    <tableColumn id="10" xr3:uid="{7E0A33BA-7029-40E8-BB45-7ED0A399CE48}" uniqueName="10" name="2\2.2\2.2.3" queryTableFieldId="10"/>
    <tableColumn id="9" xr3:uid="{6F50C433-8AAE-4F9B-88EA-01AAACA74133}" uniqueName="9" name="3\3.1\3.1.1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1B32EE-18A6-4D3E-8FE1-354F268DA25B}" name="Level_5" displayName="Level_5" ref="A1:S4" tableType="queryTable" totalsRowShown="0">
  <autoFilter ref="A1:S4" xr:uid="{594B6479-3B65-4A83-A876-7C0790E3A2E7}"/>
  <tableColumns count="19">
    <tableColumn id="1" xr3:uid="{1823E4A8-26B0-4303-BDFD-93F272568447}" uniqueName="1" name="1\1.1\1.1.1\1.1.1.1" queryTableFieldId="1"/>
    <tableColumn id="2" xr3:uid="{9026D37B-F458-4513-BF59-6D6C70972CC7}" uniqueName="2" name="1\1.1\1.1.1\1.1.1.2" queryTableFieldId="2"/>
    <tableColumn id="3" xr3:uid="{378EA520-1887-4FF7-910E-46433A43E33A}" uniqueName="3" name="1\1.1\1.1.2\1.1.2.1" queryTableFieldId="3"/>
    <tableColumn id="4" xr3:uid="{388A7E38-1C39-4AAA-875F-9B738AB3D332}" uniqueName="4" name="1\1.1\1.1.2\1.1.2.2" queryTableFieldId="4"/>
    <tableColumn id="5" xr3:uid="{1E7FA1D7-FF27-49BF-95E5-0DFA2E56DB17}" uniqueName="5" name="1\1.2\1.2.1\1.2.1.1" queryTableFieldId="5"/>
    <tableColumn id="6" xr3:uid="{7B46077C-6725-448C-A62D-73D6AA54A32B}" uniqueName="6" name="1\1.2\1.2.1\1.2.1.2" queryTableFieldId="6"/>
    <tableColumn id="7" xr3:uid="{A9D3F929-EB77-4A51-B271-420136A71486}" uniqueName="7" name="1\1.2\1.2.2\1.2.2.1" queryTableFieldId="7"/>
    <tableColumn id="8" xr3:uid="{64C2A71D-8F83-444A-8D87-B91272556386}" uniqueName="8" name="1\1.2\1.2.2\1.2.2.2" queryTableFieldId="8"/>
    <tableColumn id="9" xr3:uid="{7D8D5211-4BF8-4CD3-8080-4E076BD52AAC}" uniqueName="9" name="2\2.1\2.1.1\2.1.1.1" queryTableFieldId="9"/>
    <tableColumn id="10" xr3:uid="{25A3C44E-6BA9-41E6-A259-BE8E8DCCAB17}" uniqueName="10" name="2\2.1\2.1.1\2.1.1.2" queryTableFieldId="10"/>
    <tableColumn id="11" xr3:uid="{D86B4954-0159-4DBD-924F-D6BC802D2FF4}" uniqueName="11" name="2\2.1\2.1.2\2.1.2.1" queryTableFieldId="11"/>
    <tableColumn id="12" xr3:uid="{DC971D50-427A-496D-9B5A-8040E3B9A03E}" uniqueName="12" name="2\2.1\2.1.2\2.1.2.2" queryTableFieldId="12"/>
    <tableColumn id="13" xr3:uid="{9A91C947-748F-4D33-823B-42A2EE7C09EC}" uniqueName="13" name="2\2.2\2.2.1\2.2.1.1" queryTableFieldId="13"/>
    <tableColumn id="14" xr3:uid="{97A2AE1F-F7C3-4501-B1E3-88CF3BAC92E1}" uniqueName="14" name="2\2.2\2.2.1\2.2.1.2" queryTableFieldId="14"/>
    <tableColumn id="15" xr3:uid="{942DF533-B0F1-4834-BA60-29A4A7CC54DE}" uniqueName="15" name="2\2.2\2.2.2\2.2.2.1" queryTableFieldId="15"/>
    <tableColumn id="16" xr3:uid="{38B8D894-4F27-4FC7-85C6-20276EC9A40E}" uniqueName="16" name="2\2.2\2.2.2\2.2.2.2" queryTableFieldId="16"/>
    <tableColumn id="18" xr3:uid="{92B81050-68CD-44A1-A0FF-82728663E9C5}" uniqueName="18" name="2\2.2\2.2.2\2.2.2.3" queryTableFieldId="18"/>
    <tableColumn id="19" xr3:uid="{1289E006-2F52-4D36-AC0D-988B4C9F3AF7}" uniqueName="19" name="2\2.2\2.2.3\2.2.3.1" queryTableFieldId="19"/>
    <tableColumn id="17" xr3:uid="{4842D293-9D04-45C3-966D-D88E37CAA321}" uniqueName="17" name="3\3.1\3.1.1\3.1.1.1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E764-C897-4559-9106-B4807DEA0A6D}">
  <sheetPr codeName="Sheet1"/>
  <dimension ref="A1"/>
  <sheetViews>
    <sheetView showGridLines="0" showRowColHeaders="0" workbookViewId="0">
      <selection activeCell="B13" sqref="B13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C794-AA77-4E9D-AF9F-40134A8FF9D0}">
  <sheetPr codeName="Sheet2"/>
  <dimension ref="A1:G10"/>
  <sheetViews>
    <sheetView workbookViewId="0">
      <selection activeCell="C2" sqref="C2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13.33203125" bestFit="1" customWidth="1"/>
    <col min="4" max="4" width="11.88671875" bestFit="1" customWidth="1"/>
    <col min="5" max="5" width="15.88671875" bestFit="1" customWidth="1"/>
  </cols>
  <sheetData>
    <row r="1" spans="1:7" x14ac:dyDescent="0.3">
      <c r="A1" s="3" t="s">
        <v>0</v>
      </c>
      <c r="B1" s="3" t="s">
        <v>1</v>
      </c>
      <c r="C1" s="3" t="s">
        <v>41</v>
      </c>
      <c r="D1" s="6" t="s">
        <v>2</v>
      </c>
      <c r="E1" s="6" t="s">
        <v>42</v>
      </c>
    </row>
    <row r="2" spans="1:7" x14ac:dyDescent="0.3">
      <c r="A2" s="2">
        <v>1</v>
      </c>
      <c r="B2" s="2">
        <v>1.1000000000000001</v>
      </c>
      <c r="C2" s="2" t="s">
        <v>3</v>
      </c>
      <c r="D2" s="5" t="s">
        <v>8</v>
      </c>
      <c r="E2" s="5" t="s">
        <v>60</v>
      </c>
    </row>
    <row r="3" spans="1:7" x14ac:dyDescent="0.3">
      <c r="A3" s="4">
        <v>2</v>
      </c>
      <c r="B3" s="4">
        <v>2.2000000000000002</v>
      </c>
      <c r="C3" s="2" t="s">
        <v>30</v>
      </c>
      <c r="D3" s="5" t="s">
        <v>19</v>
      </c>
      <c r="E3" s="5" t="s">
        <v>73</v>
      </c>
    </row>
    <row r="4" spans="1:7" x14ac:dyDescent="0.3">
      <c r="A4" s="4">
        <v>3</v>
      </c>
      <c r="B4" s="4">
        <v>3.1</v>
      </c>
      <c r="C4" s="4" t="s">
        <v>103</v>
      </c>
      <c r="D4" s="4" t="s">
        <v>97</v>
      </c>
      <c r="E4" s="4" t="s">
        <v>95</v>
      </c>
      <c r="G4" s="7"/>
    </row>
    <row r="10" spans="1:7" x14ac:dyDescent="0.3">
      <c r="G10" s="7"/>
    </row>
  </sheetData>
  <dataValidations count="5">
    <dataValidation type="list" allowBlank="1" showInputMessage="1" showErrorMessage="1" sqref="A2:A4" xr:uid="{6B71B87B-1968-4574-97AB-338E17902C1D}">
      <formula1>list_level1</formula1>
    </dataValidation>
    <dataValidation type="list" allowBlank="1" showInputMessage="1" showErrorMessage="1" sqref="B2:B4" xr:uid="{A625F3DC-61A9-43E8-A1B1-35AC2BB15747}">
      <formula1>list_level2</formula1>
    </dataValidation>
    <dataValidation type="list" allowBlank="1" showInputMessage="1" showErrorMessage="1" sqref="C2:C4" xr:uid="{9EA73176-861A-4A67-830C-23ADBD200913}">
      <formula1>list_level3</formula1>
    </dataValidation>
    <dataValidation type="list" allowBlank="1" showInputMessage="1" showErrorMessage="1" sqref="D2:D4" xr:uid="{D1AA19DC-DEBD-4108-8797-B222E0931355}">
      <formula1>list_level4</formula1>
    </dataValidation>
    <dataValidation type="list" allowBlank="1" showInputMessage="1" showErrorMessage="1" sqref="E2:E4" xr:uid="{0ED61107-22DB-4B16-8075-B032728B2A68}">
      <formula1>list_level5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07C8-6DCE-4D03-A548-683D7F351A73}">
  <dimension ref="A1:B5"/>
  <sheetViews>
    <sheetView showGridLines="0" workbookViewId="0">
      <selection activeCell="D10" sqref="D10"/>
    </sheetView>
  </sheetViews>
  <sheetFormatPr defaultRowHeight="14.4" x14ac:dyDescent="0.3"/>
  <cols>
    <col min="1" max="1" width="12.77734375" bestFit="1" customWidth="1"/>
    <col min="2" max="2" width="18.77734375" customWidth="1"/>
  </cols>
  <sheetData>
    <row r="1" spans="1:2" x14ac:dyDescent="0.3">
      <c r="A1" s="9" t="s">
        <v>0</v>
      </c>
      <c r="B1" s="10">
        <v>2</v>
      </c>
    </row>
    <row r="2" spans="1:2" x14ac:dyDescent="0.3">
      <c r="A2" s="9" t="s">
        <v>1</v>
      </c>
      <c r="B2" s="10">
        <v>2.1</v>
      </c>
    </row>
    <row r="3" spans="1:2" x14ac:dyDescent="0.3">
      <c r="A3" s="9" t="s">
        <v>41</v>
      </c>
      <c r="B3" s="10" t="s">
        <v>29</v>
      </c>
    </row>
    <row r="4" spans="1:2" x14ac:dyDescent="0.3">
      <c r="A4" s="9" t="s">
        <v>2</v>
      </c>
      <c r="B4" s="10" t="s">
        <v>16</v>
      </c>
    </row>
    <row r="5" spans="1:2" x14ac:dyDescent="0.3">
      <c r="A5" s="9" t="s">
        <v>42</v>
      </c>
      <c r="B5" s="10" t="s">
        <v>68</v>
      </c>
    </row>
  </sheetData>
  <dataValidations count="5">
    <dataValidation type="list" allowBlank="1" showInputMessage="1" showErrorMessage="1" sqref="B1" xr:uid="{CF938CFB-BDC9-486C-B998-711A918FE4C5}">
      <formula1>list_level1</formula1>
    </dataValidation>
    <dataValidation type="list" allowBlank="1" showInputMessage="1" showErrorMessage="1" sqref="B2" xr:uid="{768F22FE-3CEE-4AC2-8046-FF4486300065}">
      <formula1>list_level2_v</formula1>
    </dataValidation>
    <dataValidation type="list" allowBlank="1" showInputMessage="1" showErrorMessage="1" sqref="B3" xr:uid="{0A687608-637C-4CDC-A216-AE7B07DA2E6D}">
      <formula1>list_level3_v</formula1>
    </dataValidation>
    <dataValidation type="list" allowBlank="1" showInputMessage="1" showErrorMessage="1" sqref="B4" xr:uid="{F9800C62-C82A-43BA-A9EA-F78366326B1D}">
      <formula1>list_level4_v</formula1>
    </dataValidation>
    <dataValidation type="list" allowBlank="1" showInputMessage="1" showErrorMessage="1" sqref="B5" xr:uid="{C1DFAEAE-C1B0-429E-8690-6A483D40794A}">
      <formula1>list_level5_v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D6FC-3BA1-4957-8AE8-1CCA9395D7C7}">
  <sheetPr codeName="Sheet3"/>
  <dimension ref="A1:E37"/>
  <sheetViews>
    <sheetView workbookViewId="0">
      <selection activeCell="A2" sqref="A2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11.88671875" bestFit="1" customWidth="1"/>
    <col min="4" max="5" width="15.88671875" bestFit="1" customWidth="1"/>
  </cols>
  <sheetData>
    <row r="1" spans="1:5" x14ac:dyDescent="0.3">
      <c r="A1" t="s">
        <v>0</v>
      </c>
      <c r="B1" t="s">
        <v>1</v>
      </c>
      <c r="C1" t="s">
        <v>41</v>
      </c>
      <c r="D1" t="s">
        <v>2</v>
      </c>
      <c r="E1" t="s">
        <v>42</v>
      </c>
    </row>
    <row r="2" spans="1:5" x14ac:dyDescent="0.3">
      <c r="A2" s="1" t="str">
        <f t="shared" ref="A2:C33" si="0">LEFT(B2,LEN(B2)-2)</f>
        <v>1</v>
      </c>
      <c r="B2" s="1" t="str">
        <f t="shared" si="0"/>
        <v>1.1</v>
      </c>
      <c r="C2" s="1" t="str">
        <f t="shared" si="0"/>
        <v>1.1.1</v>
      </c>
      <c r="D2" s="1" t="str">
        <f t="shared" ref="D2:D33" si="1">LEFT(E2,LEN(E2)-2)</f>
        <v>1.1.1.1</v>
      </c>
      <c r="E2" t="s">
        <v>43</v>
      </c>
    </row>
    <row r="3" spans="1:5" x14ac:dyDescent="0.3">
      <c r="A3" s="1" t="str">
        <f t="shared" si="0"/>
        <v>1</v>
      </c>
      <c r="B3" s="1" t="str">
        <f t="shared" si="0"/>
        <v>1.1</v>
      </c>
      <c r="C3" s="1" t="str">
        <f t="shared" si="0"/>
        <v>1.1.1</v>
      </c>
      <c r="D3" s="1" t="str">
        <f t="shared" si="1"/>
        <v>1.1.1.1</v>
      </c>
      <c r="E3" t="s">
        <v>59</v>
      </c>
    </row>
    <row r="4" spans="1:5" x14ac:dyDescent="0.3">
      <c r="A4" s="1" t="str">
        <f t="shared" si="0"/>
        <v>1</v>
      </c>
      <c r="B4" s="1" t="str">
        <f t="shared" si="0"/>
        <v>1.1</v>
      </c>
      <c r="C4" s="1" t="str">
        <f t="shared" si="0"/>
        <v>1.1.1</v>
      </c>
      <c r="D4" s="1" t="str">
        <f t="shared" si="1"/>
        <v>1.1.1.2</v>
      </c>
      <c r="E4" t="s">
        <v>44</v>
      </c>
    </row>
    <row r="5" spans="1:5" x14ac:dyDescent="0.3">
      <c r="A5" s="1" t="str">
        <f t="shared" si="0"/>
        <v>1</v>
      </c>
      <c r="B5" s="1" t="str">
        <f t="shared" si="0"/>
        <v>1.1</v>
      </c>
      <c r="C5" s="1" t="str">
        <f t="shared" si="0"/>
        <v>1.1.1</v>
      </c>
      <c r="D5" s="1" t="str">
        <f t="shared" si="1"/>
        <v>1.1.1.2</v>
      </c>
      <c r="E5" t="s">
        <v>60</v>
      </c>
    </row>
    <row r="6" spans="1:5" x14ac:dyDescent="0.3">
      <c r="A6" s="1" t="str">
        <f t="shared" si="0"/>
        <v>1</v>
      </c>
      <c r="B6" s="1" t="str">
        <f t="shared" si="0"/>
        <v>1.1</v>
      </c>
      <c r="C6" s="1" t="str">
        <f t="shared" si="0"/>
        <v>1.1.2</v>
      </c>
      <c r="D6" s="1" t="str">
        <f t="shared" si="1"/>
        <v>1.1.2.1</v>
      </c>
      <c r="E6" t="s">
        <v>45</v>
      </c>
    </row>
    <row r="7" spans="1:5" x14ac:dyDescent="0.3">
      <c r="A7" s="1" t="str">
        <f t="shared" si="0"/>
        <v>1</v>
      </c>
      <c r="B7" s="1" t="str">
        <f t="shared" si="0"/>
        <v>1.1</v>
      </c>
      <c r="C7" s="1" t="str">
        <f t="shared" si="0"/>
        <v>1.1.2</v>
      </c>
      <c r="D7" s="1" t="str">
        <f t="shared" si="1"/>
        <v>1.1.2.1</v>
      </c>
      <c r="E7" t="s">
        <v>61</v>
      </c>
    </row>
    <row r="8" spans="1:5" x14ac:dyDescent="0.3">
      <c r="A8" s="1" t="str">
        <f t="shared" si="0"/>
        <v>1</v>
      </c>
      <c r="B8" s="1" t="str">
        <f t="shared" si="0"/>
        <v>1.1</v>
      </c>
      <c r="C8" s="1" t="str">
        <f t="shared" si="0"/>
        <v>1.1.2</v>
      </c>
      <c r="D8" s="1" t="str">
        <f t="shared" si="1"/>
        <v>1.1.2.2</v>
      </c>
      <c r="E8" t="s">
        <v>46</v>
      </c>
    </row>
    <row r="9" spans="1:5" x14ac:dyDescent="0.3">
      <c r="A9" s="1" t="str">
        <f t="shared" si="0"/>
        <v>1</v>
      </c>
      <c r="B9" s="1" t="str">
        <f t="shared" si="0"/>
        <v>1.1</v>
      </c>
      <c r="C9" s="1" t="str">
        <f t="shared" si="0"/>
        <v>1.1.2</v>
      </c>
      <c r="D9" s="1" t="str">
        <f t="shared" si="1"/>
        <v>1.1.2.2</v>
      </c>
      <c r="E9" t="s">
        <v>62</v>
      </c>
    </row>
    <row r="10" spans="1:5" x14ac:dyDescent="0.3">
      <c r="A10" s="1" t="str">
        <f t="shared" si="0"/>
        <v>1</v>
      </c>
      <c r="B10" s="1" t="str">
        <f t="shared" si="0"/>
        <v>1.2</v>
      </c>
      <c r="C10" s="1" t="str">
        <f t="shared" si="0"/>
        <v>1.2.1</v>
      </c>
      <c r="D10" s="1" t="str">
        <f t="shared" si="1"/>
        <v>1.2.1.1</v>
      </c>
      <c r="E10" t="s">
        <v>47</v>
      </c>
    </row>
    <row r="11" spans="1:5" x14ac:dyDescent="0.3">
      <c r="A11" s="1" t="str">
        <f t="shared" si="0"/>
        <v>1</v>
      </c>
      <c r="B11" s="1" t="str">
        <f t="shared" si="0"/>
        <v>1.2</v>
      </c>
      <c r="C11" s="1" t="str">
        <f t="shared" si="0"/>
        <v>1.2.1</v>
      </c>
      <c r="D11" s="1" t="str">
        <f t="shared" si="1"/>
        <v>1.2.1.1</v>
      </c>
      <c r="E11" t="s">
        <v>63</v>
      </c>
    </row>
    <row r="12" spans="1:5" x14ac:dyDescent="0.3">
      <c r="A12" s="1" t="str">
        <f t="shared" si="0"/>
        <v>1</v>
      </c>
      <c r="B12" s="1" t="str">
        <f t="shared" si="0"/>
        <v>1.2</v>
      </c>
      <c r="C12" s="1" t="str">
        <f t="shared" si="0"/>
        <v>1.2.1</v>
      </c>
      <c r="D12" s="1" t="str">
        <f t="shared" si="1"/>
        <v>1.2.1.2</v>
      </c>
      <c r="E12" t="s">
        <v>48</v>
      </c>
    </row>
    <row r="13" spans="1:5" x14ac:dyDescent="0.3">
      <c r="A13" s="1" t="str">
        <f t="shared" si="0"/>
        <v>1</v>
      </c>
      <c r="B13" s="1" t="str">
        <f t="shared" si="0"/>
        <v>1.2</v>
      </c>
      <c r="C13" s="1" t="str">
        <f t="shared" si="0"/>
        <v>1.2.1</v>
      </c>
      <c r="D13" s="1" t="str">
        <f t="shared" si="1"/>
        <v>1.2.1.2</v>
      </c>
      <c r="E13" t="s">
        <v>64</v>
      </c>
    </row>
    <row r="14" spans="1:5" x14ac:dyDescent="0.3">
      <c r="A14" s="1" t="str">
        <f t="shared" si="0"/>
        <v>1</v>
      </c>
      <c r="B14" s="1" t="str">
        <f t="shared" si="0"/>
        <v>1.2</v>
      </c>
      <c r="C14" s="1" t="str">
        <f t="shared" si="0"/>
        <v>1.2.2</v>
      </c>
      <c r="D14" s="1" t="str">
        <f t="shared" si="1"/>
        <v>1.2.2.1</v>
      </c>
      <c r="E14" t="s">
        <v>49</v>
      </c>
    </row>
    <row r="15" spans="1:5" x14ac:dyDescent="0.3">
      <c r="A15" s="1" t="str">
        <f t="shared" si="0"/>
        <v>1</v>
      </c>
      <c r="B15" s="1" t="str">
        <f t="shared" si="0"/>
        <v>1.2</v>
      </c>
      <c r="C15" s="1" t="str">
        <f t="shared" si="0"/>
        <v>1.2.2</v>
      </c>
      <c r="D15" s="1" t="str">
        <f t="shared" si="1"/>
        <v>1.2.2.1</v>
      </c>
      <c r="E15" t="s">
        <v>65</v>
      </c>
    </row>
    <row r="16" spans="1:5" x14ac:dyDescent="0.3">
      <c r="A16" s="1" t="str">
        <f t="shared" si="0"/>
        <v>1</v>
      </c>
      <c r="B16" s="1" t="str">
        <f t="shared" si="0"/>
        <v>1.2</v>
      </c>
      <c r="C16" s="1" t="str">
        <f t="shared" si="0"/>
        <v>1.2.2</v>
      </c>
      <c r="D16" s="1" t="str">
        <f t="shared" si="1"/>
        <v>1.2.2.2</v>
      </c>
      <c r="E16" t="s">
        <v>50</v>
      </c>
    </row>
    <row r="17" spans="1:5" x14ac:dyDescent="0.3">
      <c r="A17" s="1" t="str">
        <f t="shared" si="0"/>
        <v>1</v>
      </c>
      <c r="B17" s="1" t="str">
        <f t="shared" si="0"/>
        <v>1.2</v>
      </c>
      <c r="C17" s="1" t="str">
        <f t="shared" si="0"/>
        <v>1.2.2</v>
      </c>
      <c r="D17" s="1" t="str">
        <f t="shared" si="1"/>
        <v>1.2.2.2</v>
      </c>
      <c r="E17" t="s">
        <v>66</v>
      </c>
    </row>
    <row r="18" spans="1:5" x14ac:dyDescent="0.3">
      <c r="A18" s="1" t="str">
        <f t="shared" si="0"/>
        <v>2</v>
      </c>
      <c r="B18" s="1" t="str">
        <f t="shared" si="0"/>
        <v>2.1</v>
      </c>
      <c r="C18" s="1" t="str">
        <f t="shared" si="0"/>
        <v>2.1.1</v>
      </c>
      <c r="D18" s="1" t="str">
        <f t="shared" si="1"/>
        <v>2.1.1.1</v>
      </c>
      <c r="E18" t="s">
        <v>51</v>
      </c>
    </row>
    <row r="19" spans="1:5" x14ac:dyDescent="0.3">
      <c r="A19" s="1" t="str">
        <f t="shared" si="0"/>
        <v>2</v>
      </c>
      <c r="B19" s="1" t="str">
        <f t="shared" si="0"/>
        <v>2.1</v>
      </c>
      <c r="C19" s="1" t="str">
        <f t="shared" si="0"/>
        <v>2.1.1</v>
      </c>
      <c r="D19" s="1" t="str">
        <f t="shared" si="1"/>
        <v>2.1.1.1</v>
      </c>
      <c r="E19" t="s">
        <v>67</v>
      </c>
    </row>
    <row r="20" spans="1:5" x14ac:dyDescent="0.3">
      <c r="A20" s="1" t="str">
        <f t="shared" si="0"/>
        <v>2</v>
      </c>
      <c r="B20" s="1" t="str">
        <f t="shared" si="0"/>
        <v>2.1</v>
      </c>
      <c r="C20" s="1" t="str">
        <f t="shared" si="0"/>
        <v>2.1.1</v>
      </c>
      <c r="D20" s="1" t="str">
        <f t="shared" si="1"/>
        <v>2.1.1.2</v>
      </c>
      <c r="E20" t="s">
        <v>52</v>
      </c>
    </row>
    <row r="21" spans="1:5" x14ac:dyDescent="0.3">
      <c r="A21" s="1" t="str">
        <f t="shared" si="0"/>
        <v>2</v>
      </c>
      <c r="B21" s="1" t="str">
        <f t="shared" si="0"/>
        <v>2.1</v>
      </c>
      <c r="C21" s="1" t="str">
        <f t="shared" si="0"/>
        <v>2.1.1</v>
      </c>
      <c r="D21" s="1" t="str">
        <f t="shared" si="1"/>
        <v>2.1.1.2</v>
      </c>
      <c r="E21" t="s">
        <v>68</v>
      </c>
    </row>
    <row r="22" spans="1:5" x14ac:dyDescent="0.3">
      <c r="A22" s="1" t="str">
        <f t="shared" si="0"/>
        <v>2</v>
      </c>
      <c r="B22" s="1" t="str">
        <f t="shared" si="0"/>
        <v>2.1</v>
      </c>
      <c r="C22" s="1" t="str">
        <f t="shared" si="0"/>
        <v>2.1.2</v>
      </c>
      <c r="D22" s="1" t="str">
        <f t="shared" si="1"/>
        <v>2.1.2.1</v>
      </c>
      <c r="E22" t="s">
        <v>53</v>
      </c>
    </row>
    <row r="23" spans="1:5" x14ac:dyDescent="0.3">
      <c r="A23" s="1" t="str">
        <f t="shared" si="0"/>
        <v>2</v>
      </c>
      <c r="B23" s="1" t="str">
        <f t="shared" si="0"/>
        <v>2.1</v>
      </c>
      <c r="C23" s="1" t="str">
        <f t="shared" si="0"/>
        <v>2.1.2</v>
      </c>
      <c r="D23" s="1" t="str">
        <f t="shared" si="1"/>
        <v>2.1.2.1</v>
      </c>
      <c r="E23" t="s">
        <v>69</v>
      </c>
    </row>
    <row r="24" spans="1:5" x14ac:dyDescent="0.3">
      <c r="A24" s="1" t="str">
        <f t="shared" si="0"/>
        <v>2</v>
      </c>
      <c r="B24" s="1" t="str">
        <f t="shared" si="0"/>
        <v>2.1</v>
      </c>
      <c r="C24" s="1" t="str">
        <f t="shared" si="0"/>
        <v>2.1.2</v>
      </c>
      <c r="D24" s="1" t="str">
        <f t="shared" si="1"/>
        <v>2.1.2.2</v>
      </c>
      <c r="E24" t="s">
        <v>54</v>
      </c>
    </row>
    <row r="25" spans="1:5" x14ac:dyDescent="0.3">
      <c r="A25" s="1" t="str">
        <f t="shared" si="0"/>
        <v>2</v>
      </c>
      <c r="B25" s="1" t="str">
        <f t="shared" si="0"/>
        <v>2.1</v>
      </c>
      <c r="C25" s="1" t="str">
        <f t="shared" si="0"/>
        <v>2.1.2</v>
      </c>
      <c r="D25" s="1" t="str">
        <f t="shared" si="1"/>
        <v>2.1.2.2</v>
      </c>
      <c r="E25" t="s">
        <v>70</v>
      </c>
    </row>
    <row r="26" spans="1:5" x14ac:dyDescent="0.3">
      <c r="A26" s="1" t="str">
        <f t="shared" si="0"/>
        <v>2</v>
      </c>
      <c r="B26" s="1" t="str">
        <f t="shared" si="0"/>
        <v>2.2</v>
      </c>
      <c r="C26" s="1" t="str">
        <f t="shared" si="0"/>
        <v>2.2.1</v>
      </c>
      <c r="D26" s="1" t="str">
        <f t="shared" si="1"/>
        <v>2.2.1.1</v>
      </c>
      <c r="E26" t="s">
        <v>55</v>
      </c>
    </row>
    <row r="27" spans="1:5" x14ac:dyDescent="0.3">
      <c r="A27" s="1" t="str">
        <f t="shared" si="0"/>
        <v>2</v>
      </c>
      <c r="B27" s="1" t="str">
        <f t="shared" si="0"/>
        <v>2.2</v>
      </c>
      <c r="C27" s="1" t="str">
        <f t="shared" si="0"/>
        <v>2.2.1</v>
      </c>
      <c r="D27" s="1" t="str">
        <f t="shared" si="1"/>
        <v>2.2.1.1</v>
      </c>
      <c r="E27" t="s">
        <v>71</v>
      </c>
    </row>
    <row r="28" spans="1:5" x14ac:dyDescent="0.3">
      <c r="A28" s="1" t="str">
        <f t="shared" si="0"/>
        <v>2</v>
      </c>
      <c r="B28" s="1" t="str">
        <f t="shared" si="0"/>
        <v>2.2</v>
      </c>
      <c r="C28" s="1" t="str">
        <f t="shared" si="0"/>
        <v>2.2.1</v>
      </c>
      <c r="D28" s="1" t="str">
        <f t="shared" si="1"/>
        <v>2.2.1.2</v>
      </c>
      <c r="E28" t="s">
        <v>56</v>
      </c>
    </row>
    <row r="29" spans="1:5" x14ac:dyDescent="0.3">
      <c r="A29" s="1" t="str">
        <f t="shared" si="0"/>
        <v>2</v>
      </c>
      <c r="B29" s="1" t="str">
        <f t="shared" si="0"/>
        <v>2.2</v>
      </c>
      <c r="C29" s="1" t="str">
        <f t="shared" si="0"/>
        <v>2.2.1</v>
      </c>
      <c r="D29" s="1" t="str">
        <f t="shared" si="1"/>
        <v>2.2.1.2</v>
      </c>
      <c r="E29" t="s">
        <v>72</v>
      </c>
    </row>
    <row r="30" spans="1:5" x14ac:dyDescent="0.3">
      <c r="A30" s="1" t="str">
        <f t="shared" si="0"/>
        <v>2</v>
      </c>
      <c r="B30" s="1" t="str">
        <f t="shared" si="0"/>
        <v>2.2</v>
      </c>
      <c r="C30" s="1" t="str">
        <f t="shared" si="0"/>
        <v>2.2.2</v>
      </c>
      <c r="D30" s="1" t="str">
        <f t="shared" si="1"/>
        <v>2.2.2.1</v>
      </c>
      <c r="E30" t="s">
        <v>57</v>
      </c>
    </row>
    <row r="31" spans="1:5" x14ac:dyDescent="0.3">
      <c r="A31" s="1" t="str">
        <f t="shared" si="0"/>
        <v>2</v>
      </c>
      <c r="B31" s="1" t="str">
        <f t="shared" si="0"/>
        <v>2.2</v>
      </c>
      <c r="C31" s="1" t="str">
        <f t="shared" si="0"/>
        <v>2.2.2</v>
      </c>
      <c r="D31" s="1" t="str">
        <f t="shared" si="1"/>
        <v>2.2.2.1</v>
      </c>
      <c r="E31" t="s">
        <v>73</v>
      </c>
    </row>
    <row r="32" spans="1:5" x14ac:dyDescent="0.3">
      <c r="A32" s="1" t="str">
        <f t="shared" si="0"/>
        <v>2</v>
      </c>
      <c r="B32" s="1" t="str">
        <f t="shared" si="0"/>
        <v>2.2</v>
      </c>
      <c r="C32" s="1" t="str">
        <f t="shared" si="0"/>
        <v>2.2.2</v>
      </c>
      <c r="D32" s="1" t="str">
        <f t="shared" si="1"/>
        <v>2.2.2.2</v>
      </c>
      <c r="E32" t="s">
        <v>58</v>
      </c>
    </row>
    <row r="33" spans="1:5" x14ac:dyDescent="0.3">
      <c r="A33" s="1" t="str">
        <f t="shared" si="0"/>
        <v>2</v>
      </c>
      <c r="B33" s="1" t="str">
        <f t="shared" si="0"/>
        <v>2.2</v>
      </c>
      <c r="C33" s="1" t="str">
        <f t="shared" si="0"/>
        <v>2.2.2</v>
      </c>
      <c r="D33" s="1" t="str">
        <f t="shared" si="1"/>
        <v>2.2.2.2</v>
      </c>
      <c r="E33" t="s">
        <v>74</v>
      </c>
    </row>
    <row r="34" spans="1:5" x14ac:dyDescent="0.3">
      <c r="A34" s="1" t="str">
        <f t="shared" ref="A34:D36" si="2">LEFT(B34,LEN(B34)-2)</f>
        <v>2</v>
      </c>
      <c r="B34" s="1" t="str">
        <f t="shared" si="2"/>
        <v>2.2</v>
      </c>
      <c r="C34" s="1" t="str">
        <f t="shared" si="2"/>
        <v>2.2.2</v>
      </c>
      <c r="D34" s="1" t="str">
        <f t="shared" si="2"/>
        <v>2.2.2.2</v>
      </c>
      <c r="E34" t="s">
        <v>91</v>
      </c>
    </row>
    <row r="35" spans="1:5" x14ac:dyDescent="0.3">
      <c r="A35" s="1" t="str">
        <f t="shared" si="2"/>
        <v>2</v>
      </c>
      <c r="B35" s="1" t="str">
        <f t="shared" si="2"/>
        <v>2.2</v>
      </c>
      <c r="C35" s="1" t="str">
        <f t="shared" si="2"/>
        <v>2.2.2</v>
      </c>
      <c r="D35" s="1" t="str">
        <f t="shared" si="2"/>
        <v>2.2.2.3</v>
      </c>
      <c r="E35" t="s">
        <v>94</v>
      </c>
    </row>
    <row r="36" spans="1:5" x14ac:dyDescent="0.3">
      <c r="A36" s="1" t="str">
        <f t="shared" si="2"/>
        <v>2</v>
      </c>
      <c r="B36" s="1" t="str">
        <f t="shared" si="2"/>
        <v>2.2</v>
      </c>
      <c r="C36" s="1" t="str">
        <f t="shared" si="2"/>
        <v>2.2.3</v>
      </c>
      <c r="D36" s="1" t="str">
        <f t="shared" si="2"/>
        <v>2.2.3.1</v>
      </c>
      <c r="E36" s="1" t="s">
        <v>95</v>
      </c>
    </row>
    <row r="37" spans="1:5" x14ac:dyDescent="0.3">
      <c r="A37" s="1" t="str">
        <f>LEFT(B37,LEN(B37)-2)</f>
        <v>3</v>
      </c>
      <c r="B37" s="1" t="str">
        <f>LEFT(C37,LEN(C37)-2)</f>
        <v>3.1</v>
      </c>
      <c r="C37" s="1" t="str">
        <f>LEFT(D37,LEN(D37)-2)</f>
        <v>3.1.1</v>
      </c>
      <c r="D37" s="1" t="str">
        <f>LEFT(E37,LEN(E37)-2)</f>
        <v>3.1.1.1</v>
      </c>
      <c r="E37" s="1" t="s">
        <v>100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81514-970D-483C-9D9F-0C93A5830C44}">
  <dimension ref="A1:A4"/>
  <sheetViews>
    <sheetView tabSelected="1" workbookViewId="0">
      <selection activeCell="D10" sqref="D10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107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7C32C-F6F8-4BBD-98D9-4BB49F852C5A}">
  <sheetPr codeName="Sheet4"/>
  <dimension ref="A1:C3"/>
  <sheetViews>
    <sheetView workbookViewId="0">
      <selection sqref="A1:C3"/>
    </sheetView>
  </sheetViews>
  <sheetFormatPr defaultRowHeight="14.4" x14ac:dyDescent="0.3"/>
  <cols>
    <col min="1" max="1" width="16.77734375" customWidth="1"/>
    <col min="2" max="2" width="4.21875" bestFit="1" customWidth="1"/>
    <col min="3" max="3" width="4.21875" customWidth="1"/>
  </cols>
  <sheetData>
    <row r="1" spans="1:3" x14ac:dyDescent="0.3">
      <c r="A1" s="8" t="s">
        <v>23</v>
      </c>
      <c r="B1" s="8" t="s">
        <v>24</v>
      </c>
      <c r="C1" s="8" t="s">
        <v>101</v>
      </c>
    </row>
    <row r="2" spans="1:3" x14ac:dyDescent="0.3">
      <c r="A2" s="1">
        <v>1.1000000000000001</v>
      </c>
      <c r="B2" s="1">
        <v>2.1</v>
      </c>
      <c r="C2" s="1">
        <v>3.1</v>
      </c>
    </row>
    <row r="3" spans="1:3" x14ac:dyDescent="0.3">
      <c r="A3" s="1">
        <v>1.2</v>
      </c>
      <c r="B3" s="1">
        <v>2.2000000000000002</v>
      </c>
      <c r="C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1FF6-FC01-41B6-9DE9-3B7F922766FF}">
  <sheetPr codeName="Sheet5"/>
  <dimension ref="A1:E4"/>
  <sheetViews>
    <sheetView workbookViewId="0"/>
  </sheetViews>
  <sheetFormatPr defaultRowHeight="14.4" x14ac:dyDescent="0.3"/>
  <cols>
    <col min="1" max="4" width="7.6640625" bestFit="1" customWidth="1"/>
    <col min="5" max="6" width="7.6640625" customWidth="1"/>
  </cols>
  <sheetData>
    <row r="1" spans="1:5" x14ac:dyDescent="0.3">
      <c r="A1" t="s">
        <v>25</v>
      </c>
      <c r="B1" t="s">
        <v>26</v>
      </c>
      <c r="C1" t="s">
        <v>27</v>
      </c>
      <c r="D1" t="s">
        <v>28</v>
      </c>
      <c r="E1" t="s">
        <v>102</v>
      </c>
    </row>
    <row r="2" spans="1:5" x14ac:dyDescent="0.3">
      <c r="A2" t="s">
        <v>3</v>
      </c>
      <c r="B2" t="s">
        <v>6</v>
      </c>
      <c r="C2" t="s">
        <v>29</v>
      </c>
      <c r="D2" t="s">
        <v>30</v>
      </c>
      <c r="E2" t="s">
        <v>103</v>
      </c>
    </row>
    <row r="3" spans="1:5" x14ac:dyDescent="0.3">
      <c r="A3" t="s">
        <v>4</v>
      </c>
      <c r="B3" t="s">
        <v>5</v>
      </c>
      <c r="C3" t="s">
        <v>31</v>
      </c>
      <c r="D3" t="s">
        <v>32</v>
      </c>
    </row>
    <row r="4" spans="1:5" x14ac:dyDescent="0.3">
      <c r="D4" t="s">
        <v>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00E1A-0CAE-47BC-B5B2-D6FA529CE748}">
  <sheetPr codeName="Sheet6"/>
  <dimension ref="A1:J4"/>
  <sheetViews>
    <sheetView workbookViewId="0">
      <selection sqref="A1:H3"/>
    </sheetView>
  </sheetViews>
  <sheetFormatPr defaultRowHeight="14.4" x14ac:dyDescent="0.3"/>
  <cols>
    <col min="1" max="8" width="12.6640625" bestFit="1" customWidth="1"/>
    <col min="9" max="11" width="12.6640625" customWidth="1"/>
  </cols>
  <sheetData>
    <row r="1" spans="1:10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92</v>
      </c>
      <c r="J1" t="s">
        <v>104</v>
      </c>
    </row>
    <row r="2" spans="1:10" x14ac:dyDescent="0.3">
      <c r="A2" t="s">
        <v>7</v>
      </c>
      <c r="B2" t="s">
        <v>11</v>
      </c>
      <c r="C2" t="s">
        <v>13</v>
      </c>
      <c r="D2" t="s">
        <v>14</v>
      </c>
      <c r="E2" t="s">
        <v>15</v>
      </c>
      <c r="F2" t="s">
        <v>17</v>
      </c>
      <c r="G2" t="s">
        <v>19</v>
      </c>
      <c r="H2" t="s">
        <v>21</v>
      </c>
      <c r="I2" t="s">
        <v>97</v>
      </c>
      <c r="J2" t="s">
        <v>105</v>
      </c>
    </row>
    <row r="3" spans="1:10" x14ac:dyDescent="0.3">
      <c r="A3" t="s">
        <v>8</v>
      </c>
      <c r="B3" t="s">
        <v>12</v>
      </c>
      <c r="C3" t="s">
        <v>9</v>
      </c>
      <c r="D3" t="s">
        <v>10</v>
      </c>
      <c r="E3" t="s">
        <v>16</v>
      </c>
      <c r="F3" t="s">
        <v>18</v>
      </c>
      <c r="G3" t="s">
        <v>20</v>
      </c>
      <c r="H3" t="s">
        <v>22</v>
      </c>
    </row>
    <row r="4" spans="1:10" x14ac:dyDescent="0.3">
      <c r="H4" t="s">
        <v>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A992-A340-45BE-85C9-A29460A15C8D}">
  <sheetPr codeName="Sheet7"/>
  <dimension ref="A1:S4"/>
  <sheetViews>
    <sheetView topLeftCell="M1" workbookViewId="0">
      <selection activeCell="Q22" sqref="Q22"/>
    </sheetView>
  </sheetViews>
  <sheetFormatPr defaultRowHeight="14.4" x14ac:dyDescent="0.3"/>
  <cols>
    <col min="1" max="16" width="19.44140625" bestFit="1" customWidth="1"/>
    <col min="17" max="20" width="19.44140625" customWidth="1"/>
  </cols>
  <sheetData>
    <row r="1" spans="1:19" x14ac:dyDescent="0.3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93</v>
      </c>
      <c r="R1" t="s">
        <v>99</v>
      </c>
      <c r="S1" t="s">
        <v>106</v>
      </c>
    </row>
    <row r="2" spans="1:19" x14ac:dyDescent="0.3">
      <c r="A2" t="s">
        <v>43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58</v>
      </c>
      <c r="Q2" t="s">
        <v>94</v>
      </c>
      <c r="R2" t="s">
        <v>95</v>
      </c>
      <c r="S2" t="s">
        <v>100</v>
      </c>
    </row>
    <row r="3" spans="1:19" x14ac:dyDescent="0.3">
      <c r="A3" t="s">
        <v>59</v>
      </c>
      <c r="B3" t="s">
        <v>60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</row>
    <row r="4" spans="1:19" x14ac:dyDescent="0.3">
      <c r="P4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d 4 e 6 5 d - 6 d 3 9 - 4 f 5 6 - 8 e 5 5 - 9 8 6 5 8 7 3 3 1 6 9 7 "   x m l n s = " h t t p : / / s c h e m a s . m i c r o s o f t . c o m / D a t a M a s h u p " > A A A A A E w H A A B Q S w M E F A A C A A g A 6 5 R O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6 5 R O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U T k 6 A N D 5 S Q w Q A A L 4 T A A A T A B w A R m 9 y b X V s Y X M v U 2 V j d G l v b j E u b S C i G A A o o B Q A A A A A A A A A A A A A A A A A A A A A A A A A A A D t V l 1 v 2 z Y U f b Y B / w e C A Q o R U N Q 6 b V 9 W e E D q J N u A N k 1 j o 3 3 w j I G W m V k o J X o k l d k Q 9 N 9 3 + W F J k e X M e d s A 6 6 G N q a t z z z 3 3 g 1 e x W C c i Q x P 3 / / D D o D / o q x W V b I k + s U f G v + Z M b t E I c a b 7 C J 6 J y G X M 4 O B 6 E z M e j X M p W a a / C / l j I c S P g B S z W 5 q y E f 5 M l W b y i m q K 5 + V s L D I N Z v P Q Y p z h y + U S H I x z p U W K A W x K F 5 x F c D o W P E + z w H k J E b 6 T 7 D E R u U K K c U d R 4 R B Z F P M w G q / Q p 0 T p 6 D K O 8 z T n V L O g G E Y R N 9 z P L 8 q w M u 1 8 7 l k s 5 D K 6 S R h f B n + E j o b j Y M J Q n g g p 3 p T k X 6 A C p c F 5 G D t B y O h n + x u 9 Q v h 3 D P 9 O 2 U Z H N 1 K k w d E + P V R J S O X Z / U V 2 M t 6 z V D y C k F / 0 i k n k M F S t 5 8 R q 5 o + D l u p h c d i z V Q + d o 2 F 5 I A X l H o W r f M 2 T G C J W w 5 r A F W Q m y W I d H K J a w f w i R b 6 G 1 / f i 7 0 Y A 9 j T o d h K i o p s a v C g w 5 R w s b H k 0 w 3 x W 7 z p q U t Y B X m + 0 p L E G 7 9 8 o z 1 m D 3 V T S T D 0 I m d Y K P w n D M G z y M B U w F u k i y V h g a 7 Y C A F p 1 g R D Q / A w e E A f p 7 Z o h D W 9 2 f G L r y n w N N O o f Q Q d P g D H e q 0 A m o J 3 2 y q P F F l 0 x n q Q J N G m j Y I y J V + o w Y o i s H X z p P j D M P 2 4 r u M C x D 9 H X X G g 2 0 V s A v h U Z I 4 2 + r Z l 7 e p K p n J u Y 9 p r 5 T R T Z s 7 H I M x 0 0 P j y H 6 n w u q n C v I y v 3 n f m b g t b K f 1 M U t a O q D 3 0 6 a L a F 8 q h k t S h r o U A m C 9 u q D / M m c N F V n 9 x B l o X R 9 V d G l 0 w 2 S s q / 8 e d B B 3 q I Z t 7 o k v N J T D m V a q R l z u Y k H B y g Z D s y e U C 2 w E d D B C 2 Y 7 X H s o E U Q 4 4 p 1 E d 5 F A n P 9 k U m N p g L d 5 u k C O h v c A J x K v B L t d O 5 3 X x d d E n a d 7 i f U X E q 9 n t 7 l 8 V B n t j L r P v f Z z C x t 2 + + 9 X l W F E I V D g k Z 2 h e d / 2 k F k u v t 7 o l f X U g r I U u U f G r 6 e 2 a M W Q G V F n P 4 1 a y u y Z d f v J V l F o 9 8 j g 3 6 S D Y 6 S u n l v P 5 k R g V 5 w R B X S h k 3 o 3 9 k D 6 F q C o C m M i K 9 f G y f G d A S u P L 5 4 Q H c r C t z A 9 T K P N c S K g g s C y X f m H m v k p 8 K R V z s 4 g T n i X H x 5 u M 6 0 T O x o q a 9 y L 7 i Z h 7 a 7 2 z e m 8 0 t C P y V J 1 2 j s 2 g n s 2 W e 6 a d + E s x a Z O S n D o m x X G 0 h V z y / P 0 8 3 y w h n C t G / M z w i / q q / 8 H Y a Z G 5 D S F t 1 m 7 s 6 w 3 b q Q b V n I z O D p 0 u V c U n v T 3 Q h p b Y N h o 0 6 c Z R P R 3 W o j N E Q p 0 x T N f l N 3 V E L n w Y i 0 u 5 0 d H n D 9 Q D O M 8 G W 2 h V S 0 T e 7 Z X 3 k C W G 7 O W P A Z u s k z e + N a i 4 9 J t k y y P 0 0 t F B i z D U v X M J i A o Z H f 9 D n G P 2 F c L 5 Q Y l x j N B / 2 u e D o D D 1 w Y U L c w f m 0 u T g v p a S E 9 L a S n h f S 0 k P 7 X F 9 J u W q e l 9 H + 7 l B q Z d w v H M Z I / t 5 7 s F p 6 L F y w 8 F 8 8 u P D v E t y 9 A f H s U 4 r s X I L 4 7 C v H 9 C x D f 7 y P + A 1 B L A Q I t A B Q A A g A I A O u U T k 5 T L N S t p w A A A P g A A A A S A A A A A A A A A A A A A A A A A A A A A A B D b 2 5 m a W c v U G F j a 2 F n Z S 5 4 b W x Q S w E C L Q A U A A I A C A D r l E 5 O D 8 r p q 6 Q A A A D p A A A A E w A A A A A A A A A A A A A A A A D z A A A A W 0 N v b n R l b n R f V H l w Z X N d L n h t b F B L A Q I t A B Q A A g A I A O u U T k 6 A N D 5 S Q w Q A A L 4 T A A A T A A A A A A A A A A A A A A A A A O Q B A A B G b 3 J t d W x h c y 9 T Z W N 0 a W 9 u M S 5 t U E s F B g A A A A A D A A M A w g A A A H Q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J P A A A A A A A A s E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U U F B Q U F B Q U F B R E J w S l l B c H h I S 1 M 3 O E Z L N k Y 1 b V V R L 0 Z F T n Z i V 0 p w Y m 1 G M G F X O X V j M F p 2 Y 2 t 4 b G R t V n N B Q U F B Q U F B Q S I g L z 4 8 L 1 N 0 Y W J s Z U V u d H J p Z X M + P C 9 J d G V t P j x J d G V t P j x J d G V t T G 9 j Y X R p b 2 4 + P E l 0 Z W 1 U e X B l P k Z v c m 1 1 b G E 8 L 0 l 0 Z W 1 U e X B l P j x J d G V t U G F 0 a D 5 T Z W N 0 a W 9 u M S 9 j b 2 x 1 b W 5 M a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S 0 x N l Q x M z o w M z o w M S 4 x O D Y x N D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X Z l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z A w O T Z h N G M x L T E x Y T c t N G J j Y S 1 i Z j A 1 L T J i Y T E 3 O T k 5 N D Q z Z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T g t M T I t M D J U M T E 6 M j Y 6 M z I u N j c 2 N T M w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l d m V s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R W 5 0 c n k g V H l w Z T 0 i U X V l c n l J R C I g V m F s d W U 9 I n N l Y m M 1 M m Y 1 N y 0 y M D Y z L T Q 1 N D Q t O T Y z O C 0 x Z T c x M G F m Z m U w Z G U i I C 8 + P E V u d H J 5 I F R 5 c G U 9 I k x v Y W R l Z F R v Q W 5 h b H l z a X N T Z X J 2 a W N l c y I g V m F s d W U 9 I m w w I i A v P j x F b n R y e S B U e X B l P S J S Z W N v d m V y e V R h c m d l d F N o Z W V 0 I i B W Y W x 1 Z T 0 i c 2 N v b m Z p Z y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U X V l c n l H c m 9 1 c E l E I i B W Y W x 1 Z T 0 i c z A w O T Z h N G M x L T E x Y T c t N G J j Y S 1 i Z j A 1 L T J i Y T E 3 O T k 5 N D Q z Z i I g L z 4 8 R W 5 0 c n k g V H l w Z T 0 i R m l s b E x h c 3 R V c G R h d G V k I i B W Y W x 1 Z T 0 i Z D I w M T k t M D I t M T R U M T c 6 M z k 6 M j M u M j c w O T A 3 N l o i I C 8 + P E V u d H J 5 I F R 5 c G U 9 I k Z p b G x D b 2 x 1 b W 5 U e X B l c y I g V m F s d W U 9 I n N B Q U F B Q U F B Q U F B Q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z F c X D E u M V x c M S 4 x L j E m c X V v d D s s J n F 1 b 3 Q 7 M V x c M S 4 x X F w x L j E u M i Z x d W 9 0 O y w m c X V v d D s x X F w x L j J c X D E u M i 4 x J n F 1 b 3 Q 7 L C Z x d W 9 0 O z F c X D E u M l x c M S 4 y L j I m c X V v d D s s J n F 1 b 3 Q 7 M l x c M i 4 x X F w y L j E u M S Z x d W 9 0 O y w m c X V v d D s y X F w y L j F c X D I u M S 4 y J n F 1 b 3 Q 7 L C Z x d W 9 0 O z J c X D I u M l x c M i 4 y L j E m c X V v d D s s J n F 1 b 3 Q 7 M l x c M i 4 y X F w y L j I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d m V s U X V l c n k v V H J h b n N w b 3 N l Z C B U Y W J s Z S 5 7 Q 2 9 s d W 1 u M S w w f S Z x d W 9 0 O y w m c X V v d D t T Z W N 0 a W 9 u M S 9 M Z X Z l b F F 1 Z X J 5 L 1 R y Y W 5 z c G 9 z Z W Q g V G F i b G U u e 0 N v b H V t b j I s M X 0 m c X V v d D s s J n F 1 b 3 Q 7 U 2 V j d G l v b j E v T G V 2 Z W x R d W V y e S 9 U c m F u c 3 B v c 2 V k I F R h Y m x l L n t D b 2 x 1 b W 4 z L D J 9 J n F 1 b 3 Q 7 L C Z x d W 9 0 O 1 N l Y 3 R p b 2 4 x L 0 x l d m V s U X V l c n k v V H J h b n N w b 3 N l Z C B U Y W J s Z S 5 7 Q 2 9 s d W 1 u N C w z f S Z x d W 9 0 O y w m c X V v d D t T Z W N 0 a W 9 u M S 9 M Z X Z l b F F 1 Z X J 5 L 1 R y Y W 5 z c G 9 z Z W Q g V G F i b G U u e 0 N v b H V t b j U s N H 0 m c X V v d D s s J n F 1 b 3 Q 7 U 2 V j d G l v b j E v T G V 2 Z W x R d W V y e S 9 U c m F u c 3 B v c 2 V k I F R h Y m x l L n t D b 2 x 1 b W 4 2 L D V 9 J n F 1 b 3 Q 7 L C Z x d W 9 0 O 1 N l Y 3 R p b 2 4 x L 0 x l d m V s U X V l c n k v V H J h b n N w b 3 N l Z C B U Y W J s Z S 5 7 Q 2 9 s d W 1 u N y w 2 f S Z x d W 9 0 O y w m c X V v d D t T Z W N 0 a W 9 u M S 9 M Z X Z l b F F 1 Z X J 5 L 1 R y Y W 5 z c G 9 z Z W Q g V G F i b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G V 2 Z W x R d W V y e S 9 U c m F u c 3 B v c 2 V k I F R h Y m x l L n t D b 2 x 1 b W 4 x L D B 9 J n F 1 b 3 Q 7 L C Z x d W 9 0 O 1 N l Y 3 R p b 2 4 x L 0 x l d m V s U X V l c n k v V H J h b n N w b 3 N l Z C B U Y W J s Z S 5 7 Q 2 9 s d W 1 u M i w x f S Z x d W 9 0 O y w m c X V v d D t T Z W N 0 a W 9 u M S 9 M Z X Z l b F F 1 Z X J 5 L 1 R y Y W 5 z c G 9 z Z W Q g V G F i b G U u e 0 N v b H V t b j M s M n 0 m c X V v d D s s J n F 1 b 3 Q 7 U 2 V j d G l v b j E v T G V 2 Z W x R d W V y e S 9 U c m F u c 3 B v c 2 V k I F R h Y m x l L n t D b 2 x 1 b W 4 0 L D N 9 J n F 1 b 3 Q 7 L C Z x d W 9 0 O 1 N l Y 3 R p b 2 4 x L 0 x l d m V s U X V l c n k v V H J h b n N w b 3 N l Z C B U Y W J s Z S 5 7 Q 2 9 s d W 1 u N S w 0 f S Z x d W 9 0 O y w m c X V v d D t T Z W N 0 a W 9 u M S 9 M Z X Z l b F F 1 Z X J 5 L 1 R y Y W 5 z c G 9 z Z W Q g V G F i b G U u e 0 N v b H V t b j Y s N X 0 m c X V v d D s s J n F 1 b 3 Q 7 U 2 V j d G l v b j E v T G V 2 Z W x R d W V y e S 9 U c m F u c 3 B v c 2 V k I F R h Y m x l L n t D b 2 x 1 b W 4 3 L D Z 9 J n F 1 b 3 Q 7 L C Z x d W 9 0 O 1 N l Y 3 R p b 2 4 x L 0 x l d m V s U X V l c n k v V H J h b n N w b 3 N l Z C B U Y W J s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V 2 Z W x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F F 1 Z X J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S Z W 1 v d m V k J T I w R H V w b G l j Y X R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F F 1 Z X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F e H R y Y W N 0 Z W Q l M j B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F F 1 Z X J 5 L 2 N v b H V t b k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F F 1 Z X J 5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F F 1 Z X J 5 L 3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d G l v b n N G b 3 J M Z X Z l b D w v S X R l b V B h d G g + P C 9 J d G V t T G 9 j Y X R p b 2 4 + P F N 0 Y W J s Z U V u d H J p Z X M + P E V u d H J 5 I F R 5 c G U 9 I l F 1 Z X J 5 R 3 J v d X B J R C I g V m F s d W U 9 I n M w M D k 2 Y T R j M S 0 x M W E 3 L T R i Y 2 E t Y m Y w N S 0 y Y m E x N z k 5 O T Q 0 M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M i 0 x N F Q x N z o z O T o y M y 4 z M j Q w N D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1 i a W 5 h d G l v b n N G b 3 J M Z X Z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C U y M D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D J U M T E 6 M T c 6 N T g u O D E 4 N j k x M F o i I C 8 + P E V u d H J 5 I F R 5 c G U 9 I k Z p b G x D b 2 x 1 b W 5 U e X B l c y I g V m F s d W U 9 I n N C U V V G I i A v P j x F b n R y e S B U e X B l P S J G a W x s Q 2 9 s d W 1 u T m F t Z X M i I F Z h b H V l P S J z W y Z x d W 9 0 O z E m c X V v d D s s J n F 1 b 3 Q 7 M i Z x d W 9 0 O y w m c X V v d D s z J n F 1 b 3 Q 7 X S I g L z 4 8 R W 5 0 c n k g V H l w Z T 0 i R m l s b F N 0 Y X R 1 c y I g V m F s d W U 9 I n N D b 2 1 w b G V 0 Z S I g L z 4 8 R W 5 0 c n k g V H l w Z T 0 i R m l s b F R h c m d l d C I g V m F s d W U 9 I n N M Z X Z l b F 8 y I i A v P j x F b n R y e S B U e X B l P S J G a W x s Z W R D b 2 1 w b G V 0 Z V J l c 3 V s d F R v V 2 9 y a 3 N o Z W V 0 I i B W Y W x 1 Z T 0 i b D E i I C 8 + P E V u d H J 5 I F R 5 c G U 9 I k Z p b G x U Y X J n Z X R O Y W 1 l Q 3 V z d G 9 t a X p l Z C I g V m F s d W U 9 I m w x I i A v P j x F b n R y e S B U e X B l P S J R d W V y e U l E I i B W Y W x 1 Z T 0 i c z Q 1 M z V l Y j A w L T g 1 Y T g t N D J h M i 0 5 N z A 5 L W Q 1 M T c 3 Y m Z m O W Q 2 Z S I g L z 4 8 R W 5 0 c n k g V H l w Z T 0 i R m l s b E N v d W 5 0 I i B W Y W x 1 Z T 0 i b D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d m V s I D I v U 2 9 1 c m N l L n s x L D B 9 J n F 1 b 3 Q 7 L C Z x d W 9 0 O 1 N l Y 3 R p b 2 4 x L 0 x l d m V s I D I v U 2 9 1 c m N l L n s y L D F 9 J n F 1 b 3 Q 7 L C Z x d W 9 0 O 1 N l Y 3 R p b 2 4 x L 0 x l d m V s I D I v U 2 9 1 c m N l L n s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l d m V s I D I v U 2 9 1 c m N l L n s x L D B 9 J n F 1 b 3 Q 7 L C Z x d W 9 0 O 1 N l Y 3 R p b 2 4 x L 0 x l d m V s I D I v U 2 9 1 c m N l L n s y L D F 9 J n F 1 b 3 Q 7 L C Z x d W 9 0 O 1 N l Y 3 R p b 2 4 x L 0 x l d m V s I D I v U 2 9 1 c m N l L n s z L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l d m V s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C U y M D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V 2 Z W x f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A y V D E x O j E 3 O j U 4 L j Y 5 M j c x N T B a I i A v P j x F b n R y e S B U e X B l P S J G a W x s Q 2 9 s d W 1 u V H l w Z X M i I F Z h b H V l P S J z Q U F B Q U F B Q U F B Q U F B Q U E 9 P S I g L z 4 8 R W 5 0 c n k g V H l w Z T 0 i R m l s b E N v b H V t b k 5 h b W V z I i B W Y W x 1 Z T 0 i c 1 s m c X V v d D s x X F w x L j F c X D E u M S 4 x J n F 1 b 3 Q 7 L C Z x d W 9 0 O z F c X D E u M V x c M S 4 x L j I m c X V v d D s s J n F 1 b 3 Q 7 M V x c M S 4 y X F w x L j I u M S Z x d W 9 0 O y w m c X V v d D s x X F w x L j J c X D E u M i 4 y J n F 1 b 3 Q 7 L C Z x d W 9 0 O z J c X D I u M V x c M i 4 x L j E m c X V v d D s s J n F 1 b 3 Q 7 M l x c M i 4 x X F w y L j E u M i Z x d W 9 0 O y w m c X V v d D s y X F w y L j J c X D I u M i 4 x J n F 1 b 3 Q 7 L C Z x d W 9 0 O z J c X D I u M l x c M i 4 y L j I m c X V v d D s s J n F 1 b 3 Q 7 M l x c M i 4 y X F w y L j I u M y Z x d W 9 0 O y w m c X V v d D s z X F w z L j F c X D M u M S 4 x J n F 1 b 3 Q 7 X S I g L z 4 8 R W 5 0 c n k g V H l w Z T 0 i R m l s b F N 0 Y X R 1 c y I g V m F s d W U 9 I n N D b 2 1 w b G V 0 Z S I g L z 4 8 R W 5 0 c n k g V H l w Z T 0 i U X V l c n l J R C I g V m F s d W U 9 I n M 5 M z M 4 M m Y w M C 0 y N 2 U w L T Q 4 O D Q t O T g 0 O S 0 z O W I w Z D J l Z G J k O D M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2 Z W w g N C 9 T b 3 V y Y 2 U u e z F c X D E u M V x c M S 4 x L j E s M H 0 m c X V v d D s s J n F 1 b 3 Q 7 U 2 V j d G l v b j E v T G V 2 Z W w g N C 9 T b 3 V y Y 2 U u e z F c X D E u M V x c M S 4 x L j I s M X 0 m c X V v d D s s J n F 1 b 3 Q 7 U 2 V j d G l v b j E v T G V 2 Z W w g N C 9 T b 3 V y Y 2 U u e z F c X D E u M l x c M S 4 y L j E s M n 0 m c X V v d D s s J n F 1 b 3 Q 7 U 2 V j d G l v b j E v T G V 2 Z W w g N C 9 T b 3 V y Y 2 U u e z F c X D E u M l x c M S 4 y L j I s M 3 0 m c X V v d D s s J n F 1 b 3 Q 7 U 2 V j d G l v b j E v T G V 2 Z W w g N C 9 T b 3 V y Y 2 U u e z J c X D I u M V x c M i 4 x L j E s N H 0 m c X V v d D s s J n F 1 b 3 Q 7 U 2 V j d G l v b j E v T G V 2 Z W w g N C 9 T b 3 V y Y 2 U u e z J c X D I u M V x c M i 4 x L j I s N X 0 m c X V v d D s s J n F 1 b 3 Q 7 U 2 V j d G l v b j E v T G V 2 Z W w g N C 9 T b 3 V y Y 2 U u e z J c X D I u M l x c M i 4 y L j E s N n 0 m c X V v d D s s J n F 1 b 3 Q 7 U 2 V j d G l v b j E v T G V 2 Z W w g N C 9 T b 3 V y Y 2 U u e z J c X D I u M l x c M i 4 y L j I s N 3 0 m c X V v d D s s J n F 1 b 3 Q 7 U 2 V j d G l v b j E v T G V 2 Z W w g N C 9 T b 3 V y Y 2 U u e z J c X D I u M l x c M i 4 y L j M s O H 0 m c X V v d D s s J n F 1 b 3 Q 7 U 2 V j d G l v b j E v T G V 2 Z W w g N C 9 T b 3 V y Y 2 U u e z N c X D M u M V x c M y 4 x L j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x l d m V s I D Q v U 2 9 1 c m N l L n s x X F w x L j F c X D E u M S 4 x L D B 9 J n F 1 b 3 Q 7 L C Z x d W 9 0 O 1 N l Y 3 R p b 2 4 x L 0 x l d m V s I D Q v U 2 9 1 c m N l L n s x X F w x L j F c X D E u M S 4 y L D F 9 J n F 1 b 3 Q 7 L C Z x d W 9 0 O 1 N l Y 3 R p b 2 4 x L 0 x l d m V s I D Q v U 2 9 1 c m N l L n s x X F w x L j J c X D E u M i 4 x L D J 9 J n F 1 b 3 Q 7 L C Z x d W 9 0 O 1 N l Y 3 R p b 2 4 x L 0 x l d m V s I D Q v U 2 9 1 c m N l L n s x X F w x L j J c X D E u M i 4 y L D N 9 J n F 1 b 3 Q 7 L C Z x d W 9 0 O 1 N l Y 3 R p b 2 4 x L 0 x l d m V s I D Q v U 2 9 1 c m N l L n s y X F w y L j F c X D I u M S 4 x L D R 9 J n F 1 b 3 Q 7 L C Z x d W 9 0 O 1 N l Y 3 R p b 2 4 x L 0 x l d m V s I D Q v U 2 9 1 c m N l L n s y X F w y L j F c X D I u M S 4 y L D V 9 J n F 1 b 3 Q 7 L C Z x d W 9 0 O 1 N l Y 3 R p b 2 4 x L 0 x l d m V s I D Q v U 2 9 1 c m N l L n s y X F w y L j J c X D I u M i 4 x L D Z 9 J n F 1 b 3 Q 7 L C Z x d W 9 0 O 1 N l Y 3 R p b 2 4 x L 0 x l d m V s I D Q v U 2 9 1 c m N l L n s y X F w y L j J c X D I u M i 4 y L D d 9 J n F 1 b 3 Q 7 L C Z x d W 9 0 O 1 N l Y 3 R p b 2 4 x L 0 x l d m V s I D Q v U 2 9 1 c m N l L n s y X F w y L j J c X D I u M i 4 z L D h 9 J n F 1 b 3 Q 7 L C Z x d W 9 0 O 1 N l Y 3 R p b 2 4 x L 0 x l d m V s I D Q v U 2 9 1 c m N l L n s z X F w z L j F c X D M u M S 4 x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l d m V s J T I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C U y M D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V 2 Z W x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z F c X D E u M S Z x d W 9 0 O y w m c X V v d D s x X F w x L j I m c X V v d D s s J n F 1 b 3 Q 7 M l x c M i 4 x J n F 1 b 3 Q 7 L C Z x d W 9 0 O z J c X D I u M i Z x d W 9 0 O y w m c X V v d D s z X F w z L j E m c X V v d D t d I i A v P j x F b n R y e S B U e X B l P S J G a W x s Q 2 9 s d W 1 u V H l w Z X M i I F Z h b H V l P S J z Q U F B Q U F B Q T 0 i I C 8 + P E V u d H J 5 I F R 5 c G U 9 I k Z p b G x M Y X N 0 V X B k Y X R l Z C I g V m F s d W U 9 I m Q y M D E 4 L T E y L T A y V D E x O j E 3 O j U 4 L j c 1 N z Y 4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N z Y 0 M W M 4 M m Q t O D M 1 N C 0 0 N j M x L T h h Z m M t M D Q 1 N T d k Y T k 3 N D g y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2 Z W w g M y 9 T b 3 V y Y 2 U u e z F c X D E u M S w w f S Z x d W 9 0 O y w m c X V v d D t T Z W N 0 a W 9 u M S 9 M Z X Z l b C A z L 1 N v d X J j Z S 5 7 M V x c M S 4 y L D F 9 J n F 1 b 3 Q 7 L C Z x d W 9 0 O 1 N l Y 3 R p b 2 4 x L 0 x l d m V s I D M v U 2 9 1 c m N l L n s y X F w y L j E s M n 0 m c X V v d D s s J n F 1 b 3 Q 7 U 2 V j d G l v b j E v T G V 2 Z W w g M y 9 T b 3 V y Y 2 U u e z J c X D I u M i w z f S Z x d W 9 0 O y w m c X V v d D t T Z W N 0 a W 9 u M S 9 M Z X Z l b C A z L 1 N v d X J j Z S 5 7 M 1 x c M y 4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l d m V s I D M v U 2 9 1 c m N l L n s x X F w x L j E s M H 0 m c X V v d D s s J n F 1 b 3 Q 7 U 2 V j d G l v b j E v T G V 2 Z W w g M y 9 T b 3 V y Y 2 U u e z F c X D E u M i w x f S Z x d W 9 0 O y w m c X V v d D t T Z W N 0 a W 9 u M S 9 M Z X Z l b C A z L 1 N v d X J j Z S 5 7 M l x c M i 4 x L D J 9 J n F 1 b 3 Q 7 L C Z x d W 9 0 O 1 N l Y 3 R p b 2 4 x L 0 x l d m V s I D M v U 2 9 1 c m N l L n s y X F w y L j I s M 3 0 m c X V v d D s s J n F 1 b 3 Q 7 U 2 V j d G l v b j E v T G V 2 Z W w g M y 9 T b 3 V y Y 2 U u e z N c X D M u M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Z X Z l b C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w l M j A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l d m V s X z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M l Q x M T o x N z o 1 O C 4 3 O T M z O T U y W i I g L z 4 8 R W 5 0 c n k g V H l w Z T 0 i R m l s b E N v b H V t b l R 5 c G V z I i B W Y W x 1 Z T 0 i c 0 F B Q U F B Q U F B Q U F B Q U F B Q U F B Q U F B Q U F B Q U F B P T 0 i I C 8 + P E V u d H J 5 I F R 5 c G U 9 I k Z p b G x D b 2 x 1 b W 5 O Y W 1 l c y I g V m F s d W U 9 I n N b J n F 1 b 3 Q 7 M V x c M S 4 x X F w x L j E u M V x c M S 4 x L j E u M S Z x d W 9 0 O y w m c X V v d D s x X F w x L j F c X D E u M S 4 x X F w x L j E u M S 4 y J n F 1 b 3 Q 7 L C Z x d W 9 0 O z F c X D E u M V x c M S 4 x L j J c X D E u M S 4 y L j E m c X V v d D s s J n F 1 b 3 Q 7 M V x c M S 4 x X F w x L j E u M l x c M S 4 x L j I u M i Z x d W 9 0 O y w m c X V v d D s x X F w x L j J c X D E u M i 4 x X F w x L j I u M S 4 x J n F 1 b 3 Q 7 L C Z x d W 9 0 O z F c X D E u M l x c M S 4 y L j F c X D E u M i 4 x L j I m c X V v d D s s J n F 1 b 3 Q 7 M V x c M S 4 y X F w x L j I u M l x c M S 4 y L j I u M S Z x d W 9 0 O y w m c X V v d D s x X F w x L j J c X D E u M i 4 y X F w x L j I u M i 4 y J n F 1 b 3 Q 7 L C Z x d W 9 0 O z J c X D I u M V x c M i 4 x L j F c X D I u M S 4 x L j E m c X V v d D s s J n F 1 b 3 Q 7 M l x c M i 4 x X F w y L j E u M V x c M i 4 x L j E u M i Z x d W 9 0 O y w m c X V v d D s y X F w y L j F c X D I u M S 4 y X F w y L j E u M i 4 x J n F 1 b 3 Q 7 L C Z x d W 9 0 O z J c X D I u M V x c M i 4 x L j J c X D I u M S 4 y L j I m c X V v d D s s J n F 1 b 3 Q 7 M l x c M i 4 y X F w y L j I u M V x c M i 4 y L j E u M S Z x d W 9 0 O y w m c X V v d D s y X F w y L j J c X D I u M i 4 x X F w y L j I u M S 4 y J n F 1 b 3 Q 7 L C Z x d W 9 0 O z J c X D I u M l x c M i 4 y L j J c X D I u M i 4 y L j E m c X V v d D s s J n F 1 b 3 Q 7 M l x c M i 4 y X F w y L j I u M l x c M i 4 y L j I u M i Z x d W 9 0 O y w m c X V v d D s y X F w y L j J c X D I u M i 4 y X F w y L j I u M i 4 z J n F 1 b 3 Q 7 L C Z x d W 9 0 O z J c X D I u M l x c M i 4 y L j N c X D I u M i 4 z L j E m c X V v d D s s J n F 1 b 3 Q 7 M 1 x c M y 4 x X F w z L j E u M V x c M y 4 x L j E u M S Z x d W 9 0 O 1 0 i I C 8 + P E V u d H J 5 I F R 5 c G U 9 I k Z p b G x T d G F 0 d X M i I F Z h b H V l P S J z Q 2 9 t c G x l d G U i I C 8 + P E V u d H J 5 I F R 5 c G U 9 I l F 1 Z X J 5 S U Q i I F Z h b H V l P S J z Z m R i O T V i Z j I t N T U 0 M S 0 0 O D M 0 L W J i Z G M t Z D Q 1 Z D d h Y z Q 1 Z m I 1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d m V s I D U v U 2 9 1 c m N l L n s x X F w x L j F c X D E u M S 4 x X F w x L j E u M S 4 x L D B 9 J n F 1 b 3 Q 7 L C Z x d W 9 0 O 1 N l Y 3 R p b 2 4 x L 0 x l d m V s I D U v U 2 9 1 c m N l L n s x X F w x L j F c X D E u M S 4 x X F w x L j E u M S 4 y L D F 9 J n F 1 b 3 Q 7 L C Z x d W 9 0 O 1 N l Y 3 R p b 2 4 x L 0 x l d m V s I D U v U 2 9 1 c m N l L n s x X F w x L j F c X D E u M S 4 y X F w x L j E u M i 4 x L D J 9 J n F 1 b 3 Q 7 L C Z x d W 9 0 O 1 N l Y 3 R p b 2 4 x L 0 x l d m V s I D U v U 2 9 1 c m N l L n s x X F w x L j F c X D E u M S 4 y X F w x L j E u M i 4 y L D N 9 J n F 1 b 3 Q 7 L C Z x d W 9 0 O 1 N l Y 3 R p b 2 4 x L 0 x l d m V s I D U v U 2 9 1 c m N l L n s x X F w x L j J c X D E u M i 4 x X F w x L j I u M S 4 x L D R 9 J n F 1 b 3 Q 7 L C Z x d W 9 0 O 1 N l Y 3 R p b 2 4 x L 0 x l d m V s I D U v U 2 9 1 c m N l L n s x X F w x L j J c X D E u M i 4 x X F w x L j I u M S 4 y L D V 9 J n F 1 b 3 Q 7 L C Z x d W 9 0 O 1 N l Y 3 R p b 2 4 x L 0 x l d m V s I D U v U 2 9 1 c m N l L n s x X F w x L j J c X D E u M i 4 y X F w x L j I u M i 4 x L D Z 9 J n F 1 b 3 Q 7 L C Z x d W 9 0 O 1 N l Y 3 R p b 2 4 x L 0 x l d m V s I D U v U 2 9 1 c m N l L n s x X F w x L j J c X D E u M i 4 y X F w x L j I u M i 4 y L D d 9 J n F 1 b 3 Q 7 L C Z x d W 9 0 O 1 N l Y 3 R p b 2 4 x L 0 x l d m V s I D U v U 2 9 1 c m N l L n s y X F w y L j F c X D I u M S 4 x X F w y L j E u M S 4 x L D h 9 J n F 1 b 3 Q 7 L C Z x d W 9 0 O 1 N l Y 3 R p b 2 4 x L 0 x l d m V s I D U v U 2 9 1 c m N l L n s y X F w y L j F c X D I u M S 4 x X F w y L j E u M S 4 y L D l 9 J n F 1 b 3 Q 7 L C Z x d W 9 0 O 1 N l Y 3 R p b 2 4 x L 0 x l d m V s I D U v U 2 9 1 c m N l L n s y X F w y L j F c X D I u M S 4 y X F w y L j E u M i 4 x L D E w f S Z x d W 9 0 O y w m c X V v d D t T Z W N 0 a W 9 u M S 9 M Z X Z l b C A 1 L 1 N v d X J j Z S 5 7 M l x c M i 4 x X F w y L j E u M l x c M i 4 x L j I u M i w x M X 0 m c X V v d D s s J n F 1 b 3 Q 7 U 2 V j d G l v b j E v T G V 2 Z W w g N S 9 T b 3 V y Y 2 U u e z J c X D I u M l x c M i 4 y L j F c X D I u M i 4 x L j E s M T J 9 J n F 1 b 3 Q 7 L C Z x d W 9 0 O 1 N l Y 3 R p b 2 4 x L 0 x l d m V s I D U v U 2 9 1 c m N l L n s y X F w y L j J c X D I u M i 4 x X F w y L j I u M S 4 y L D E z f S Z x d W 9 0 O y w m c X V v d D t T Z W N 0 a W 9 u M S 9 M Z X Z l b C A 1 L 1 N v d X J j Z S 5 7 M l x c M i 4 y X F w y L j I u M l x c M i 4 y L j I u M S w x N H 0 m c X V v d D s s J n F 1 b 3 Q 7 U 2 V j d G l v b j E v T G V 2 Z W w g N S 9 T b 3 V y Y 2 U u e z J c X D I u M l x c M i 4 y L j J c X D I u M i 4 y L j I s M T V 9 J n F 1 b 3 Q 7 L C Z x d W 9 0 O 1 N l Y 3 R p b 2 4 x L 0 x l d m V s I D U v U 2 9 1 c m N l L n s y X F w y L j J c X D I u M i 4 y X F w y L j I u M i 4 z L D E 2 f S Z x d W 9 0 O y w m c X V v d D t T Z W N 0 a W 9 u M S 9 M Z X Z l b C A 1 L 1 N v d X J j Z S 5 7 M l x c M i 4 y X F w y L j I u M 1 x c M i 4 y L j M u M S w x N 3 0 m c X V v d D s s J n F 1 b 3 Q 7 U 2 V j d G l v b j E v T G V 2 Z W w g N S 9 T b 3 V y Y 2 U u e z N c X D M u M V x c M y 4 x L j F c X D M u M S 4 x L j E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M Z X Z l b C A 1 L 1 N v d X J j Z S 5 7 M V x c M S 4 x X F w x L j E u M V x c M S 4 x L j E u M S w w f S Z x d W 9 0 O y w m c X V v d D t T Z W N 0 a W 9 u M S 9 M Z X Z l b C A 1 L 1 N v d X J j Z S 5 7 M V x c M S 4 x X F w x L j E u M V x c M S 4 x L j E u M i w x f S Z x d W 9 0 O y w m c X V v d D t T Z W N 0 a W 9 u M S 9 M Z X Z l b C A 1 L 1 N v d X J j Z S 5 7 M V x c M S 4 x X F w x L j E u M l x c M S 4 x L j I u M S w y f S Z x d W 9 0 O y w m c X V v d D t T Z W N 0 a W 9 u M S 9 M Z X Z l b C A 1 L 1 N v d X J j Z S 5 7 M V x c M S 4 x X F w x L j E u M l x c M S 4 x L j I u M i w z f S Z x d W 9 0 O y w m c X V v d D t T Z W N 0 a W 9 u M S 9 M Z X Z l b C A 1 L 1 N v d X J j Z S 5 7 M V x c M S 4 y X F w x L j I u M V x c M S 4 y L j E u M S w 0 f S Z x d W 9 0 O y w m c X V v d D t T Z W N 0 a W 9 u M S 9 M Z X Z l b C A 1 L 1 N v d X J j Z S 5 7 M V x c M S 4 y X F w x L j I u M V x c M S 4 y L j E u M i w 1 f S Z x d W 9 0 O y w m c X V v d D t T Z W N 0 a W 9 u M S 9 M Z X Z l b C A 1 L 1 N v d X J j Z S 5 7 M V x c M S 4 y X F w x L j I u M l x c M S 4 y L j I u M S w 2 f S Z x d W 9 0 O y w m c X V v d D t T Z W N 0 a W 9 u M S 9 M Z X Z l b C A 1 L 1 N v d X J j Z S 5 7 M V x c M S 4 y X F w x L j I u M l x c M S 4 y L j I u M i w 3 f S Z x d W 9 0 O y w m c X V v d D t T Z W N 0 a W 9 u M S 9 M Z X Z l b C A 1 L 1 N v d X J j Z S 5 7 M l x c M i 4 x X F w y L j E u M V x c M i 4 x L j E u M S w 4 f S Z x d W 9 0 O y w m c X V v d D t T Z W N 0 a W 9 u M S 9 M Z X Z l b C A 1 L 1 N v d X J j Z S 5 7 M l x c M i 4 x X F w y L j E u M V x c M i 4 x L j E u M i w 5 f S Z x d W 9 0 O y w m c X V v d D t T Z W N 0 a W 9 u M S 9 M Z X Z l b C A 1 L 1 N v d X J j Z S 5 7 M l x c M i 4 x X F w y L j E u M l x c M i 4 x L j I u M S w x M H 0 m c X V v d D s s J n F 1 b 3 Q 7 U 2 V j d G l v b j E v T G V 2 Z W w g N S 9 T b 3 V y Y 2 U u e z J c X D I u M V x c M i 4 x L j J c X D I u M S 4 y L j I s M T F 9 J n F 1 b 3 Q 7 L C Z x d W 9 0 O 1 N l Y 3 R p b 2 4 x L 0 x l d m V s I D U v U 2 9 1 c m N l L n s y X F w y L j J c X D I u M i 4 x X F w y L j I u M S 4 x L D E y f S Z x d W 9 0 O y w m c X V v d D t T Z W N 0 a W 9 u M S 9 M Z X Z l b C A 1 L 1 N v d X J j Z S 5 7 M l x c M i 4 y X F w y L j I u M V x c M i 4 y L j E u M i w x M 3 0 m c X V v d D s s J n F 1 b 3 Q 7 U 2 V j d G l v b j E v T G V 2 Z W w g N S 9 T b 3 V y Y 2 U u e z J c X D I u M l x c M i 4 y L j J c X D I u M i 4 y L j E s M T R 9 J n F 1 b 3 Q 7 L C Z x d W 9 0 O 1 N l Y 3 R p b 2 4 x L 0 x l d m V s I D U v U 2 9 1 c m N l L n s y X F w y L j J c X D I u M i 4 y X F w y L j I u M i 4 y L D E 1 f S Z x d W 9 0 O y w m c X V v d D t T Z W N 0 a W 9 u M S 9 M Z X Z l b C A 1 L 1 N v d X J j Z S 5 7 M l x c M i 4 y X F w y L j I u M l x c M i 4 y L j I u M y w x N n 0 m c X V v d D s s J n F 1 b 3 Q 7 U 2 V j d G l v b j E v T G V 2 Z W w g N S 9 T b 3 V y Y 2 U u e z J c X D I u M l x c M i 4 y L j N c X D I u M i 4 z L j E s M T d 9 J n F 1 b 3 Q 7 L C Z x d W 9 0 O 1 N l Y 3 R p b 2 4 x L 0 x l d m V s I D U v U 2 9 1 c m N l L n s z X F w z L j F c X D M u M S 4 x X F w z L j E u M S 4 x L D E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Z X Z l b C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D b 2 5 2 Z X J 0 J T I w V G 8 l M j B O d W 1 i Z X I l M j B p Z i U y M H B v c 3 N p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w l M j A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l d m V s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M l Q x M T o y N j o z M y 4 3 O D M z M j A 2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d m V s I D E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l d m V s I D E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X Z l b C U y M D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d R q S 4 3 o l x I t x h R m Q 7 p 3 G g A A A A A A g A A A A A A A 2 Y A A M A A A A A Q A A A A a W 9 3 k V i a L S N M A I y N 3 2 Z s h g A A A A A E g A A A o A A A A B A A A A C + 7 g S K z B 9 z G p z A F / P X C T p o U A A A A H y 7 D c F J x K g g 8 r Q q h v P Z C c + k 6 t w 2 + Y U j e t q y q Y V W E Q q V O M G X b j 6 S A S E P 1 1 Z G X 4 c e r s d O E j 4 K t q G 4 j v Q t P Q V Z h o D M U + 2 d a / g H O G Z 1 + z j F z k v x F A A A A C P g k W S C u M Z D d f e X h e C v N s 4 6 T d 4 j < / D a t a M a s h u p > 
</file>

<file path=customXml/itemProps1.xml><?xml version="1.0" encoding="utf-8"?>
<ds:datastoreItem xmlns:ds="http://schemas.openxmlformats.org/officeDocument/2006/customXml" ds:itemID="{460EDDC9-0735-4481-9542-02D6365DA9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Readme</vt:lpstr>
      <vt:lpstr>Drop-Downs horizontal</vt:lpstr>
      <vt:lpstr>Drop-Downs vertical</vt:lpstr>
      <vt:lpstr>Master Data</vt:lpstr>
      <vt:lpstr>Level 1</vt:lpstr>
      <vt:lpstr>Level 2</vt:lpstr>
      <vt:lpstr>Level 3</vt:lpstr>
      <vt:lpstr>Level 4</vt:lpstr>
      <vt:lpstr>Level 5</vt:lpstr>
      <vt:lpstr>list_level1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2018-11-20T17:57:18Z</dcterms:created>
  <dcterms:modified xsi:type="dcterms:W3CDTF">2019-02-14T17:39:24Z</dcterms:modified>
</cp:coreProperties>
</file>