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 codeName="ThisWorkbook" defaultThemeVersion="166925"/>
  <xr:revisionPtr revIDLastSave="0" documentId="13_ncr:1_{0E850799-6C23-4FE4-AA48-D47AC0B7C28B}" xr6:coauthVersionLast="38" xr6:coauthVersionMax="38" xr10:uidLastSave="{00000000-0000-0000-0000-000000000000}"/>
  <bookViews>
    <workbookView xWindow="0" yWindow="0" windowWidth="25200" windowHeight="12456" activeTab="1" xr2:uid="{CFE9C8BB-2459-420C-9738-69DA0FE3A2B5}"/>
  </bookViews>
  <sheets>
    <sheet name="Readme" sheetId="7" r:id="rId1"/>
    <sheet name="Drop-Downs" sheetId="6" r:id="rId2"/>
    <sheet name="Master Data" sheetId="1" r:id="rId3"/>
    <sheet name="Level 2" sheetId="9" r:id="rId4"/>
    <sheet name="Level 3" sheetId="10" r:id="rId5"/>
    <sheet name="Level 4" sheetId="11" r:id="rId6"/>
    <sheet name="Level 5" sheetId="12" r:id="rId7"/>
  </sheets>
  <definedNames>
    <definedName name="ExternalData_4" localSheetId="3" hidden="1">'Level 2'!$A$1:$B$3</definedName>
    <definedName name="ExternalData_5" localSheetId="4" hidden="1">'Level 3'!$A$1:$D$4</definedName>
    <definedName name="ExternalData_6" localSheetId="5" hidden="1">'Level 4'!$A$1:$I$4</definedName>
    <definedName name="ExternalData_7" localSheetId="6" hidden="1">'Level 5'!$A$1:$R$4</definedName>
    <definedName name="list_level1">Level_2[#Headers]</definedName>
    <definedName name="list_level2">OFFSET(tmp_list_level2,0,0,COUNTA(tmp_list_level2))</definedName>
    <definedName name="list_level3">OFFSET(tmp_list_level3,0,0,COUNTA(tmp_list_level3))</definedName>
    <definedName name="list_level4">OFFSET(tmp_list_level4,0,0,COUNTA(tmp_list_level4))</definedName>
    <definedName name="list_level5">OFFSET(tmp_list_level5,0,0,COUNTA(tmp_list_level5))</definedName>
    <definedName name="tmp_list_level2">INDEX(Level_2[],,MATCH('Drop-Downs'!XFD1,Level_2[#Headers],0))</definedName>
    <definedName name="tmp_list_level3">INDEX(Level_3[],0,MATCH('Drop-Downs'!XFC1&amp;"\"&amp;'Drop-Downs'!XFD1,Level_3[#Headers],0))</definedName>
    <definedName name="tmp_list_level4">INDEX(Level_4[],0,MATCH('Drop-Downs'!XFB1&amp;"\"&amp;'Drop-Downs'!XFC1&amp;"\"&amp;'Drop-Downs'!XFD1,Level_4[#Headers],0))</definedName>
    <definedName name="tmp_list_level5">INDEX(Level_5[],0,MATCH('Drop-Downs'!XFA1&amp;"\"&amp;'Drop-Downs'!XFB1&amp;"\"&amp;'Drop-Downs'!XFC1&amp;"\"&amp;'Drop-Downs'!XFD1,Level_5[#Headers],0))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C36" i="1" s="1"/>
  <c r="B36" i="1" s="1"/>
  <c r="A36" i="1" s="1"/>
  <c r="D35" i="1"/>
  <c r="C35" i="1" s="1"/>
  <c r="B35" i="1" s="1"/>
  <c r="A35" i="1" s="1"/>
  <c r="D34" i="1"/>
  <c r="C34" i="1" s="1"/>
  <c r="B34" i="1" s="1"/>
  <c r="A34" i="1" s="1"/>
  <c r="D2" i="1" l="1"/>
  <c r="C2" i="1" s="1"/>
  <c r="B2" i="1" s="1"/>
  <c r="A2" i="1" s="1"/>
  <c r="D3" i="1"/>
  <c r="C3" i="1" s="1"/>
  <c r="B3" i="1" s="1"/>
  <c r="A3" i="1" s="1"/>
  <c r="D4" i="1"/>
  <c r="C4" i="1" s="1"/>
  <c r="B4" i="1" s="1"/>
  <c r="A4" i="1" s="1"/>
  <c r="D5" i="1"/>
  <c r="C5" i="1" s="1"/>
  <c r="B5" i="1" s="1"/>
  <c r="A5" i="1" s="1"/>
  <c r="D6" i="1"/>
  <c r="C6" i="1" s="1"/>
  <c r="B6" i="1" s="1"/>
  <c r="A6" i="1" s="1"/>
  <c r="D7" i="1"/>
  <c r="C7" i="1" s="1"/>
  <c r="B7" i="1" s="1"/>
  <c r="A7" i="1" s="1"/>
  <c r="D8" i="1"/>
  <c r="C8" i="1" s="1"/>
  <c r="B8" i="1" s="1"/>
  <c r="A8" i="1" s="1"/>
  <c r="D9" i="1"/>
  <c r="C9" i="1" s="1"/>
  <c r="B9" i="1" s="1"/>
  <c r="A9" i="1" s="1"/>
  <c r="D10" i="1"/>
  <c r="C10" i="1" s="1"/>
  <c r="B10" i="1" s="1"/>
  <c r="A10" i="1" s="1"/>
  <c r="D11" i="1"/>
  <c r="C11" i="1" s="1"/>
  <c r="B11" i="1" s="1"/>
  <c r="A11" i="1" s="1"/>
  <c r="D12" i="1"/>
  <c r="C12" i="1" s="1"/>
  <c r="B12" i="1" s="1"/>
  <c r="A12" i="1" s="1"/>
  <c r="D13" i="1"/>
  <c r="C13" i="1" s="1"/>
  <c r="B13" i="1" s="1"/>
  <c r="A13" i="1" s="1"/>
  <c r="D14" i="1"/>
  <c r="C14" i="1" s="1"/>
  <c r="B14" i="1" s="1"/>
  <c r="A14" i="1" s="1"/>
  <c r="D15" i="1"/>
  <c r="C15" i="1" s="1"/>
  <c r="B15" i="1" s="1"/>
  <c r="A15" i="1" s="1"/>
  <c r="D16" i="1"/>
  <c r="C16" i="1" s="1"/>
  <c r="B16" i="1" s="1"/>
  <c r="A16" i="1" s="1"/>
  <c r="D17" i="1"/>
  <c r="C17" i="1" s="1"/>
  <c r="B17" i="1" s="1"/>
  <c r="A17" i="1" s="1"/>
  <c r="D18" i="1"/>
  <c r="C18" i="1" s="1"/>
  <c r="B18" i="1" s="1"/>
  <c r="A18" i="1" s="1"/>
  <c r="D19" i="1"/>
  <c r="C19" i="1" s="1"/>
  <c r="B19" i="1" s="1"/>
  <c r="A19" i="1" s="1"/>
  <c r="D20" i="1"/>
  <c r="C20" i="1" s="1"/>
  <c r="B20" i="1" s="1"/>
  <c r="A20" i="1" s="1"/>
  <c r="D21" i="1"/>
  <c r="C21" i="1" s="1"/>
  <c r="B21" i="1" s="1"/>
  <c r="A21" i="1" s="1"/>
  <c r="D22" i="1"/>
  <c r="C22" i="1" s="1"/>
  <c r="B22" i="1" s="1"/>
  <c r="A22" i="1" s="1"/>
  <c r="D23" i="1"/>
  <c r="C23" i="1" s="1"/>
  <c r="B23" i="1" s="1"/>
  <c r="A23" i="1" s="1"/>
  <c r="D24" i="1"/>
  <c r="C24" i="1" s="1"/>
  <c r="B24" i="1" s="1"/>
  <c r="A24" i="1" s="1"/>
  <c r="D25" i="1"/>
  <c r="C25" i="1" s="1"/>
  <c r="B25" i="1" s="1"/>
  <c r="A25" i="1" s="1"/>
  <c r="D26" i="1"/>
  <c r="C26" i="1" s="1"/>
  <c r="B26" i="1" s="1"/>
  <c r="A26" i="1" s="1"/>
  <c r="D27" i="1"/>
  <c r="C27" i="1" s="1"/>
  <c r="B27" i="1" s="1"/>
  <c r="A27" i="1" s="1"/>
  <c r="D28" i="1"/>
  <c r="C28" i="1" s="1"/>
  <c r="B28" i="1" s="1"/>
  <c r="A28" i="1" s="1"/>
  <c r="D29" i="1"/>
  <c r="C29" i="1" s="1"/>
  <c r="B29" i="1" s="1"/>
  <c r="A29" i="1" s="1"/>
  <c r="D30" i="1"/>
  <c r="C30" i="1" s="1"/>
  <c r="B30" i="1" s="1"/>
  <c r="A30" i="1" s="1"/>
  <c r="D31" i="1"/>
  <c r="C31" i="1" s="1"/>
  <c r="B31" i="1" s="1"/>
  <c r="A31" i="1" s="1"/>
  <c r="D32" i="1"/>
  <c r="C32" i="1" s="1"/>
  <c r="B32" i="1" s="1"/>
  <c r="A32" i="1" s="1"/>
  <c r="D33" i="1"/>
  <c r="C33" i="1" s="1"/>
  <c r="B33" i="1" s="1"/>
  <c r="A3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7402AE-7649-46E9-A714-A8DCAC2B8570}" keepAlive="1" name="Query - Level 2(1)" description="Connection to the 'Level 2' query in the workbook." type="5" refreshedVersion="6" background="1" saveData="1">
    <dbPr connection="Provider=Microsoft.Mashup.OleDb.1;Data Source=$Workbook$;Location=Level 2;Extended Properties=&quot;&quot;" command="SELECT * FROM [Level 2]"/>
  </connection>
  <connection id="2" xr16:uid="{DD25952A-8AC3-4EA6-98C1-72BD1EA595A7}" keepAlive="1" name="Query - Level 3(1)" description="Connection to the 'Level 3' query in the workbook." type="5" refreshedVersion="6" background="1" saveData="1">
    <dbPr connection="Provider=Microsoft.Mashup.OleDb.1;Data Source=$Workbook$;Location=Level 3;Extended Properties=&quot;&quot;" command="SELECT * FROM [Level 3]"/>
  </connection>
  <connection id="3" xr16:uid="{B290A872-2DCA-403B-88B0-9307FE5A79FE}" keepAlive="1" name="Query - Level 4" description="Connection to the 'Level 4' query in the workbook." type="5" refreshedVersion="6" background="1" saveData="1">
    <dbPr connection="Provider=Microsoft.Mashup.OleDb.1;Data Source=$Workbook$;Location=Level 4;Extended Properties=&quot;&quot;" command="SELECT * FROM [Level 4]"/>
  </connection>
  <connection id="4" xr16:uid="{6950A1A3-F467-46E1-8CB2-B54A6919DD47}" keepAlive="1" name="Query - Level 5" description="Connection to the 'Level 5' query in the workbook." type="5" refreshedVersion="6" background="1" saveData="1">
    <dbPr connection="Provider=Microsoft.Mashup.OleDb.1;Data Source=$Workbook$;Location=Level 5;Extended Properties=&quot;&quot;" command="SELECT * FROM [Level 5]"/>
  </connection>
</connections>
</file>

<file path=xl/sharedStrings.xml><?xml version="1.0" encoding="utf-8"?>
<sst xmlns="http://schemas.openxmlformats.org/spreadsheetml/2006/main" count="159" uniqueCount="104">
  <si>
    <t>Chapter</t>
  </si>
  <si>
    <t>Section</t>
  </si>
  <si>
    <t>Paragraph</t>
  </si>
  <si>
    <t>1.1.1</t>
  </si>
  <si>
    <t>1.1.2</t>
  </si>
  <si>
    <t>1.2.2</t>
  </si>
  <si>
    <t>1.2.1</t>
  </si>
  <si>
    <t>1.1.1.1</t>
  </si>
  <si>
    <t>1.1.1.2</t>
  </si>
  <si>
    <t>1.2.1.2</t>
  </si>
  <si>
    <t>1.2.2.2</t>
  </si>
  <si>
    <t>1.1.2.1</t>
  </si>
  <si>
    <t>1.1.2.2</t>
  </si>
  <si>
    <t>1.2.1.1</t>
  </si>
  <si>
    <t>1.2.2.1</t>
  </si>
  <si>
    <t>2.1.1.1</t>
  </si>
  <si>
    <t>2.1.1.2</t>
  </si>
  <si>
    <t>2.1.2.1</t>
  </si>
  <si>
    <t>2.1.2.2</t>
  </si>
  <si>
    <t>2.2.1.1</t>
  </si>
  <si>
    <t>2.2.1.2</t>
  </si>
  <si>
    <t>2.2.2.1</t>
  </si>
  <si>
    <t>2.2.2.2</t>
  </si>
  <si>
    <t>1</t>
  </si>
  <si>
    <t>2</t>
  </si>
  <si>
    <t>1.1</t>
  </si>
  <si>
    <t>2.1</t>
  </si>
  <si>
    <t>1.2</t>
  </si>
  <si>
    <t>2.2</t>
  </si>
  <si>
    <t>1\1.1</t>
  </si>
  <si>
    <t>1\1.2</t>
  </si>
  <si>
    <t>2\2.1</t>
  </si>
  <si>
    <t>2\2.2</t>
  </si>
  <si>
    <t>2.1.1</t>
  </si>
  <si>
    <t>2.2.1</t>
  </si>
  <si>
    <t>2.1.2</t>
  </si>
  <si>
    <t>2.2.2</t>
  </si>
  <si>
    <t>1\1.1\1.1.1</t>
  </si>
  <si>
    <t>1\1.1\1.1.2</t>
  </si>
  <si>
    <t>1\1.2\1.2.1</t>
  </si>
  <si>
    <t>1\1.2\1.2.2</t>
  </si>
  <si>
    <t>2\2.1\2.1.1</t>
  </si>
  <si>
    <t>2\2.1\2.1.2</t>
  </si>
  <si>
    <t>2\2.2\2.2.1</t>
  </si>
  <si>
    <t>2\2.2\2.2.2</t>
  </si>
  <si>
    <t>Sub-Section</t>
  </si>
  <si>
    <t>Sub-Paragraph</t>
  </si>
  <si>
    <t>1.1.1.1.1</t>
  </si>
  <si>
    <t>1.1.1.2.1</t>
  </si>
  <si>
    <t>1.1.2.1.1</t>
  </si>
  <si>
    <t>1.1.2.2.1</t>
  </si>
  <si>
    <t>1.2.1.1.1</t>
  </si>
  <si>
    <t>1.2.1.2.1</t>
  </si>
  <si>
    <t>1.2.2.1.1</t>
  </si>
  <si>
    <t>1.2.2.2.1</t>
  </si>
  <si>
    <t>2.1.1.1.1</t>
  </si>
  <si>
    <t>2.1.1.2.1</t>
  </si>
  <si>
    <t>2.1.2.1.1</t>
  </si>
  <si>
    <t>2.1.2.2.1</t>
  </si>
  <si>
    <t>2.2.1.1.1</t>
  </si>
  <si>
    <t>2.2.1.2.1</t>
  </si>
  <si>
    <t>2.2.2.1.1</t>
  </si>
  <si>
    <t>2.2.2.2.1</t>
  </si>
  <si>
    <t>1.1.1.1.2</t>
  </si>
  <si>
    <t>1.1.1.2.2</t>
  </si>
  <si>
    <t>1.1.2.1.2</t>
  </si>
  <si>
    <t>1.1.2.2.2</t>
  </si>
  <si>
    <t>1.2.1.1.2</t>
  </si>
  <si>
    <t>1.2.1.2.2</t>
  </si>
  <si>
    <t>1.2.2.1.2</t>
  </si>
  <si>
    <t>1.2.2.2.2</t>
  </si>
  <si>
    <t>2.1.1.1.2</t>
  </si>
  <si>
    <t>2.1.1.2.2</t>
  </si>
  <si>
    <t>2.1.2.1.2</t>
  </si>
  <si>
    <t>2.1.2.2.2</t>
  </si>
  <si>
    <t>2.2.1.1.2</t>
  </si>
  <si>
    <t>2.2.1.2.2</t>
  </si>
  <si>
    <t>2.2.2.1.2</t>
  </si>
  <si>
    <t>2.2.2.2.2</t>
  </si>
  <si>
    <t>1\1.1\1.1.1\1.1.1.1</t>
  </si>
  <si>
    <t>1\1.1\1.1.1\1.1.1.2</t>
  </si>
  <si>
    <t>1\1.1\1.1.2\1.1.2.1</t>
  </si>
  <si>
    <t>1\1.1\1.1.2\1.1.2.2</t>
  </si>
  <si>
    <t>1\1.2\1.2.1\1.2.1.1</t>
  </si>
  <si>
    <t>1\1.2\1.2.1\1.2.1.2</t>
  </si>
  <si>
    <t>1\1.2\1.2.2\1.2.2.1</t>
  </si>
  <si>
    <t>1\1.2\1.2.2\1.2.2.2</t>
  </si>
  <si>
    <t>2\2.1\2.1.1\2.1.1.1</t>
  </si>
  <si>
    <t>2\2.1\2.1.1\2.1.1.2</t>
  </si>
  <si>
    <t>2\2.1\2.1.2\2.1.2.1</t>
  </si>
  <si>
    <t>2\2.1\2.1.2\2.1.2.2</t>
  </si>
  <si>
    <t>2\2.2\2.2.1\2.2.1.1</t>
  </si>
  <si>
    <t>2\2.2\2.2.1\2.2.1.2</t>
  </si>
  <si>
    <t>2\2.2\2.2.2\2.2.2.1</t>
  </si>
  <si>
    <t>2\2.2\2.2.2\2.2.2.2</t>
  </si>
  <si>
    <t>2.2.2.2.3</t>
  </si>
  <si>
    <t>2\2.2\2.2.3</t>
  </si>
  <si>
    <t>2\2.2\2.2.2\2.2.2.3</t>
  </si>
  <si>
    <t>2.2.2.3.1</t>
  </si>
  <si>
    <t>2.2.3.1.1</t>
  </si>
  <si>
    <t>2.2.3</t>
  </si>
  <si>
    <t>2.2.3.1</t>
  </si>
  <si>
    <t>2.2.2.3</t>
  </si>
  <si>
    <t>2\2.2\2.2.3\2.2.3.1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</si>
</sst>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2" xfId="0" applyFont="1" applyBorder="1"/>
    <xf numFmtId="0" fontId="1" fillId="2" borderId="0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4</xdr:row>
      <xdr:rowOff>38100</xdr:rowOff>
    </xdr:from>
    <xdr:to>
      <xdr:col>14</xdr:col>
      <xdr:colOff>556260</xdr:colOff>
      <xdr:row>31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7F510F-93E5-47A6-B3CB-5C561A1E024C}"/>
            </a:ext>
          </a:extLst>
        </xdr:cNvPr>
        <xdr:cNvSpPr txBox="1"/>
      </xdr:nvSpPr>
      <xdr:spPr>
        <a:xfrm>
          <a:off x="2369820" y="769620"/>
          <a:ext cx="6720840" cy="5021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/>
            <a:t>How to use this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Insert your master data in the Master Data table.</a:t>
          </a:r>
          <a:endParaRPr lang="fr-FR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 the Data tab, click "Refresh all"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Calculator tab, enter your values by selecting from dropdowns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800" b="1">
              <a:solidFill>
                <a:schemeClr val="dk1"/>
              </a:solidFill>
              <a:latin typeface="+mn-lt"/>
              <a:ea typeface="+mn-ea"/>
              <a:cs typeface="+mn-cs"/>
            </a:rPr>
            <a:t>How this works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 queries are used to build the tables that will be used in the dropdowns. These tables are in the 2 config tabs.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Somewhat convoluted formulas are used to define dropdown list sources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Author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https://www.reddit.com/u/tirlibibi17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About this file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>
              <a:effectLst/>
            </a:rPr>
            <a:t>This was originally posted by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/u/tirlibibi17 as a solution to </a:t>
          </a:r>
          <a:r>
            <a:rPr lang="fr-FR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Utilising a table with multiple data columns, each column containing multiple unique values to populate new sheets within the workbook.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(https://www.reddit.com/r/excel/comments/8jmh7d/utilising_a_table_with_multiple_data_columns_each/)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file is available for download from https://github.com/tirlibibi17/r_excel-stuff/tree/master/8jmh7d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License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/>
            <a:t>Attribution-ShareAlike 4.0 International (CC BY-SA 4.0)</a:t>
          </a:r>
          <a:r>
            <a:rPr lang="fr-FR" b="1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0" baseline="0"/>
            <a:t>See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https://creativecommons.org/licenses/by-sa/4.0/ for details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 editAs="oneCell">
    <xdr:from>
      <xdr:col>12</xdr:col>
      <xdr:colOff>121921</xdr:colOff>
      <xdr:row>26</xdr:row>
      <xdr:rowOff>106200</xdr:rowOff>
    </xdr:from>
    <xdr:to>
      <xdr:col>14</xdr:col>
      <xdr:colOff>30481</xdr:colOff>
      <xdr:row>28</xdr:row>
      <xdr:rowOff>175493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6986A9-E235-45A4-ADB0-CF3346FFA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1" y="4861080"/>
          <a:ext cx="1127760" cy="435053"/>
        </a:xfrm>
        <a:prstGeom prst="rect">
          <a:avLst/>
        </a:prstGeom>
      </xdr:spPr>
    </xdr:pic>
    <xdr:clientData/>
  </xdr:twoCellAnchor>
  <xdr:oneCellAnchor>
    <xdr:from>
      <xdr:col>5</xdr:col>
      <xdr:colOff>292075</xdr:colOff>
      <xdr:row>12</xdr:row>
      <xdr:rowOff>106495</xdr:rowOff>
    </xdr:from>
    <xdr:ext cx="4627934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AAEAAB1-4C0D-41D1-A157-0B35D28089D1}"/>
            </a:ext>
          </a:extLst>
        </xdr:cNvPr>
        <xdr:cNvSpPr/>
      </xdr:nvSpPr>
      <xdr:spPr>
        <a:xfrm>
          <a:off x="3340075" y="2301055"/>
          <a:ext cx="462793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Update needed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F9F0B02E-49BC-49A3-8606-13CC3220224A}" autoFormatId="16" applyNumberFormats="0" applyBorderFormats="0" applyFontFormats="0" applyPatternFormats="0" applyAlignmentFormats="0" applyWidthHeightFormats="0">
  <queryTableRefresh nextId="3">
    <queryTableFields count="2">
      <queryTableField id="1" name="1" tableColumnId="1"/>
      <queryTableField id="2" name="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1A8D35F5-4CA7-41D4-8CD1-1F0AEDCC4A65}" autoFormatId="16" applyNumberFormats="0" applyBorderFormats="0" applyFontFormats="0" applyPatternFormats="0" applyAlignmentFormats="0" applyWidthHeightFormats="0">
  <queryTableRefresh nextId="6">
    <queryTableFields count="4">
      <queryTableField id="1" name="1\1.1" tableColumnId="1"/>
      <queryTableField id="2" name="1\1.2" tableColumnId="2"/>
      <queryTableField id="3" name="2\2.1" tableColumnId="3"/>
      <queryTableField id="4" name="2\2.2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19D9F59C-FB65-452B-BB79-0FA77CB5799F}" autoFormatId="16" applyNumberFormats="0" applyBorderFormats="0" applyFontFormats="0" applyPatternFormats="0" applyAlignmentFormats="0" applyWidthHeightFormats="0">
  <queryTableRefresh nextId="11">
    <queryTableFields count="9">
      <queryTableField id="1" name="1\1.1\1.1.1" tableColumnId="1"/>
      <queryTableField id="2" name="1\1.1\1.1.2" tableColumnId="2"/>
      <queryTableField id="3" name="1\1.2\1.2.1" tableColumnId="3"/>
      <queryTableField id="4" name="1\1.2\1.2.2" tableColumnId="4"/>
      <queryTableField id="5" name="2\2.1\2.1.1" tableColumnId="5"/>
      <queryTableField id="6" name="2\2.1\2.1.2" tableColumnId="6"/>
      <queryTableField id="7" name="2\2.2\2.2.1" tableColumnId="7"/>
      <queryTableField id="8" name="2\2.2\2.2.2" tableColumnId="8"/>
      <queryTableField id="10" name="2\2.2\2.2.3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3221D525-DFEE-4C2E-817E-5EFC8EAB92F9}" autoFormatId="16" applyNumberFormats="0" applyBorderFormats="0" applyFontFormats="0" applyPatternFormats="0" applyAlignmentFormats="0" applyWidthHeightFormats="0">
  <queryTableRefresh nextId="20">
    <queryTableFields count="18">
      <queryTableField id="1" name="1\1.1\1.1.1\1.1.1.1" tableColumnId="1"/>
      <queryTableField id="2" name="1\1.1\1.1.1\1.1.1.2" tableColumnId="2"/>
      <queryTableField id="3" name="1\1.1\1.1.2\1.1.2.1" tableColumnId="3"/>
      <queryTableField id="4" name="1\1.1\1.1.2\1.1.2.2" tableColumnId="4"/>
      <queryTableField id="5" name="1\1.2\1.2.1\1.2.1.1" tableColumnId="5"/>
      <queryTableField id="6" name="1\1.2\1.2.1\1.2.1.2" tableColumnId="6"/>
      <queryTableField id="7" name="1\1.2\1.2.2\1.2.2.1" tableColumnId="7"/>
      <queryTableField id="8" name="1\1.2\1.2.2\1.2.2.2" tableColumnId="8"/>
      <queryTableField id="9" name="2\2.1\2.1.1\2.1.1.1" tableColumnId="9"/>
      <queryTableField id="10" name="2\2.1\2.1.1\2.1.1.2" tableColumnId="10"/>
      <queryTableField id="11" name="2\2.1\2.1.2\2.1.2.1" tableColumnId="11"/>
      <queryTableField id="12" name="2\2.1\2.1.2\2.1.2.2" tableColumnId="12"/>
      <queryTableField id="13" name="2\2.2\2.2.1\2.2.1.1" tableColumnId="13"/>
      <queryTableField id="14" name="2\2.2\2.2.1\2.2.1.2" tableColumnId="14"/>
      <queryTableField id="15" name="2\2.2\2.2.2\2.2.2.1" tableColumnId="15"/>
      <queryTableField id="16" name="2\2.2\2.2.2\2.2.2.2" tableColumnId="16"/>
      <queryTableField id="18" name="2\2.2\2.2.2\2.2.2.3" tableColumnId="18"/>
      <queryTableField id="19" name="2\2.2\2.2.3\2.2.3.1" tableColumnId="19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E424A-384C-4F77-B88E-4FBEE5C34A23}" name="Table1" displayName="Table1" ref="A1:E4" totalsRowShown="0" headerRowDxfId="12" dataDxfId="11" tableBorderDxfId="10">
  <autoFilter ref="A1:E4" xr:uid="{2836A254-4BB6-4667-8050-1C941D2E3C73}"/>
  <tableColumns count="5">
    <tableColumn id="1" xr3:uid="{D7487B19-CA9A-406E-BD6F-909FCBEC3147}" name="Chapter" dataDxfId="9"/>
    <tableColumn id="2" xr3:uid="{34A24F09-54C1-4E10-9EF9-5009DCC25A78}" name="Section" dataDxfId="8"/>
    <tableColumn id="3" xr3:uid="{F9EDA362-BC61-4286-AD53-90BDD1EE05A8}" name="Sub-Section" dataDxfId="7"/>
    <tableColumn id="4" xr3:uid="{329EB12C-3C33-4D1A-8DE6-5FA5B6E1D429}" name="Paragraph" dataDxfId="6"/>
    <tableColumn id="5" xr3:uid="{B30B8233-29FA-46AB-BBFD-48E9AF41EEB7}" name="Sub-Paragraph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92D351-239F-4C08-BACB-EA135B4A1E96}" name="MasterData" displayName="MasterData" ref="A1:E36" totalsRowShown="0">
  <autoFilter ref="A1:E36" xr:uid="{7C964127-8AA2-4A0F-9F99-D052C9C458C3}"/>
  <tableColumns count="5">
    <tableColumn id="1" xr3:uid="{D57C0B65-3441-46D3-99D5-EF2A55040BD0}" name="Chapter" dataDxfId="4">
      <calculatedColumnFormula>LEFT(B2,LEN(B2)-2)</calculatedColumnFormula>
    </tableColumn>
    <tableColumn id="2" xr3:uid="{307439EE-F4DC-4823-887D-82178A9C7FC3}" name="Section" dataDxfId="3">
      <calculatedColumnFormula>LEFT(C2,LEN(C2)-2)</calculatedColumnFormula>
    </tableColumn>
    <tableColumn id="5" xr3:uid="{63151116-C6B7-440E-84BB-04C57DCA9FD9}" name="Sub-Section" dataDxfId="2">
      <calculatedColumnFormula>LEFT(D2,LEN(D2)-2)</calculatedColumnFormula>
    </tableColumn>
    <tableColumn id="6" xr3:uid="{30E4C204-1B6B-41B2-9113-01B58389AEBD}" name="Paragraph" dataDxfId="1">
      <calculatedColumnFormula>LEFT(E2,LEN(E2)-2)</calculatedColumnFormula>
    </tableColumn>
    <tableColumn id="7" xr3:uid="{1F44841A-77B9-4D1B-8855-107F54BCE9F4}" name="Sub-Paragraph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872AE6-FE3C-45DF-BE3D-C69B6BA08C67}" name="Level_2" displayName="Level_2" ref="A1:B3" tableType="queryTable" totalsRowShown="0">
  <autoFilter ref="A1:B3" xr:uid="{65D9AE05-491D-4CA4-A821-931069DDA99A}"/>
  <tableColumns count="2">
    <tableColumn id="1" xr3:uid="{AA2A0792-B541-4EB9-9579-36E595C7061D}" uniqueName="1" name="1" queryTableFieldId="1"/>
    <tableColumn id="2" xr3:uid="{364BBB2A-4BE7-4EAF-83C8-1C34F9294579}" uniqueName="2" name="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5C134D-B9D5-4B04-B7A0-76B964F676E2}" name="Level_3" displayName="Level_3" ref="A1:D4" tableType="queryTable" totalsRowShown="0">
  <autoFilter ref="A1:D4" xr:uid="{79C48090-70AA-414A-BD2D-226EB2820A57}"/>
  <tableColumns count="4">
    <tableColumn id="1" xr3:uid="{C5F2A16B-F0AC-4567-AFD3-BC3EECA17DD6}" uniqueName="1" name="1\1.1" queryTableFieldId="1"/>
    <tableColumn id="2" xr3:uid="{571C1CC3-0794-4E10-A66F-F31CC3B0AE85}" uniqueName="2" name="1\1.2" queryTableFieldId="2"/>
    <tableColumn id="3" xr3:uid="{221BDB98-5F40-49AB-B558-EDECB8461452}" uniqueName="3" name="2\2.1" queryTableFieldId="3"/>
    <tableColumn id="4" xr3:uid="{2DEB5C96-F8FC-46EE-92F4-5B034A7929CC}" uniqueName="4" name="2\2.2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8BB0D2-3201-454A-ABEE-6E25B9579795}" name="Level_4" displayName="Level_4" ref="A1:I4" tableType="queryTable" totalsRowShown="0">
  <autoFilter ref="A1:I4" xr:uid="{9D7733EB-5EF7-45E0-B797-CA5390A3DC02}"/>
  <tableColumns count="9">
    <tableColumn id="1" xr3:uid="{02FDAA89-C64B-450F-A95D-FF7768735D6E}" uniqueName="1" name="1\1.1\1.1.1" queryTableFieldId="1"/>
    <tableColumn id="2" xr3:uid="{07B93751-12C2-4D89-9F80-605A272D9F75}" uniqueName="2" name="1\1.1\1.1.2" queryTableFieldId="2"/>
    <tableColumn id="3" xr3:uid="{5285EC12-B1B3-46B2-885E-2C8CFAFF4161}" uniqueName="3" name="1\1.2\1.2.1" queryTableFieldId="3"/>
    <tableColumn id="4" xr3:uid="{0F97FB4D-700F-454D-A112-CA507B6B73AC}" uniqueName="4" name="1\1.2\1.2.2" queryTableFieldId="4"/>
    <tableColumn id="5" xr3:uid="{62C4854A-DB18-42E0-9B1D-6720CC139224}" uniqueName="5" name="2\2.1\2.1.1" queryTableFieldId="5"/>
    <tableColumn id="6" xr3:uid="{62EBF508-0049-4DE7-9D7C-FB551174AF4E}" uniqueName="6" name="2\2.1\2.1.2" queryTableFieldId="6"/>
    <tableColumn id="7" xr3:uid="{769FAE57-D242-420A-A904-048C3DCC187B}" uniqueName="7" name="2\2.2\2.2.1" queryTableFieldId="7"/>
    <tableColumn id="8" xr3:uid="{4962313B-9195-453A-8C39-EF851A0ED4E9}" uniqueName="8" name="2\2.2\2.2.2" queryTableFieldId="8"/>
    <tableColumn id="10" xr3:uid="{7E0A33BA-7029-40E8-BB45-7ED0A399CE48}" uniqueName="10" name="2\2.2\2.2.3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1B32EE-18A6-4D3E-8FE1-354F268DA25B}" name="Level_5" displayName="Level_5" ref="A1:R4" tableType="queryTable" totalsRowShown="0">
  <autoFilter ref="A1:R4" xr:uid="{594B6479-3B65-4A83-A876-7C0790E3A2E7}"/>
  <tableColumns count="18">
    <tableColumn id="1" xr3:uid="{1823E4A8-26B0-4303-BDFD-93F272568447}" uniqueName="1" name="1\1.1\1.1.1\1.1.1.1" queryTableFieldId="1"/>
    <tableColumn id="2" xr3:uid="{9026D37B-F458-4513-BF59-6D6C70972CC7}" uniqueName="2" name="1\1.1\1.1.1\1.1.1.2" queryTableFieldId="2"/>
    <tableColumn id="3" xr3:uid="{378EA520-1887-4FF7-910E-46433A43E33A}" uniqueName="3" name="1\1.1\1.1.2\1.1.2.1" queryTableFieldId="3"/>
    <tableColumn id="4" xr3:uid="{388A7E38-1C39-4AAA-875F-9B738AB3D332}" uniqueName="4" name="1\1.1\1.1.2\1.1.2.2" queryTableFieldId="4"/>
    <tableColumn id="5" xr3:uid="{1E7FA1D7-FF27-49BF-95E5-0DFA2E56DB17}" uniqueName="5" name="1\1.2\1.2.1\1.2.1.1" queryTableFieldId="5"/>
    <tableColumn id="6" xr3:uid="{7B46077C-6725-448C-A62D-73D6AA54A32B}" uniqueName="6" name="1\1.2\1.2.1\1.2.1.2" queryTableFieldId="6"/>
    <tableColumn id="7" xr3:uid="{A9D3F929-EB77-4A51-B271-420136A71486}" uniqueName="7" name="1\1.2\1.2.2\1.2.2.1" queryTableFieldId="7"/>
    <tableColumn id="8" xr3:uid="{64C2A71D-8F83-444A-8D87-B91272556386}" uniqueName="8" name="1\1.2\1.2.2\1.2.2.2" queryTableFieldId="8"/>
    <tableColumn id="9" xr3:uid="{7D8D5211-4BF8-4CD3-8080-4E076BD52AAC}" uniqueName="9" name="2\2.1\2.1.1\2.1.1.1" queryTableFieldId="9"/>
    <tableColumn id="10" xr3:uid="{25A3C44E-6BA9-41E6-A259-BE8E8DCCAB17}" uniqueName="10" name="2\2.1\2.1.1\2.1.1.2" queryTableFieldId="10"/>
    <tableColumn id="11" xr3:uid="{D86B4954-0159-4DBD-924F-D6BC802D2FF4}" uniqueName="11" name="2\2.1\2.1.2\2.1.2.1" queryTableFieldId="11"/>
    <tableColumn id="12" xr3:uid="{DC971D50-427A-496D-9B5A-8040E3B9A03E}" uniqueName="12" name="2\2.1\2.1.2\2.1.2.2" queryTableFieldId="12"/>
    <tableColumn id="13" xr3:uid="{9A91C947-748F-4D33-823B-42A2EE7C09EC}" uniqueName="13" name="2\2.2\2.2.1\2.2.1.1" queryTableFieldId="13"/>
    <tableColumn id="14" xr3:uid="{97A2AE1F-F7C3-4501-B1E3-88CF3BAC92E1}" uniqueName="14" name="2\2.2\2.2.1\2.2.1.2" queryTableFieldId="14"/>
    <tableColumn id="15" xr3:uid="{942DF533-B0F1-4834-BA60-29A4A7CC54DE}" uniqueName="15" name="2\2.2\2.2.2\2.2.2.1" queryTableFieldId="15"/>
    <tableColumn id="16" xr3:uid="{38B8D894-4F27-4FC7-85C6-20276EC9A40E}" uniqueName="16" name="2\2.2\2.2.2\2.2.2.2" queryTableFieldId="16"/>
    <tableColumn id="18" xr3:uid="{92B81050-68CD-44A1-A0FF-82728663E9C5}" uniqueName="18" name="2\2.2\2.2.2\2.2.2.3" queryTableFieldId="18"/>
    <tableColumn id="19" xr3:uid="{1289E006-2F52-4D36-AC0D-988B4C9F3AF7}" uniqueName="19" name="2\2.2\2.2.3\2.2.3.1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E764-C897-4559-9106-B4807DEA0A6D}">
  <sheetPr codeName="Sheet1"/>
  <dimension ref="A1"/>
  <sheetViews>
    <sheetView showGridLines="0" showRowColHeaders="0" workbookViewId="0">
      <selection activeCell="S6" sqref="S6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C794-AA77-4E9D-AF9F-40134A8FF9D0}">
  <sheetPr codeName="Sheet2"/>
  <dimension ref="A1:G4"/>
  <sheetViews>
    <sheetView tabSelected="1" workbookViewId="0">
      <selection activeCell="E4" sqref="E4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3.33203125" bestFit="1" customWidth="1"/>
    <col min="4" max="4" width="11.88671875" bestFit="1" customWidth="1"/>
    <col min="5" max="5" width="15.88671875" bestFit="1" customWidth="1"/>
  </cols>
  <sheetData>
    <row r="1" spans="1:7" x14ac:dyDescent="0.3">
      <c r="A1" s="3" t="s">
        <v>0</v>
      </c>
      <c r="B1" s="3" t="s">
        <v>1</v>
      </c>
      <c r="C1" s="3" t="s">
        <v>45</v>
      </c>
      <c r="D1" s="6" t="s">
        <v>2</v>
      </c>
      <c r="E1" s="6" t="s">
        <v>46</v>
      </c>
    </row>
    <row r="2" spans="1:7" x14ac:dyDescent="0.3">
      <c r="A2" s="2" t="s">
        <v>23</v>
      </c>
      <c r="B2" s="2" t="s">
        <v>25</v>
      </c>
      <c r="C2" s="2" t="s">
        <v>3</v>
      </c>
      <c r="D2" s="5" t="s">
        <v>7</v>
      </c>
      <c r="E2" s="5" t="s">
        <v>47</v>
      </c>
    </row>
    <row r="3" spans="1:7" x14ac:dyDescent="0.3">
      <c r="A3" s="4" t="s">
        <v>24</v>
      </c>
      <c r="B3" s="4" t="s">
        <v>28</v>
      </c>
      <c r="C3" s="2" t="s">
        <v>36</v>
      </c>
      <c r="D3" s="5" t="s">
        <v>19</v>
      </c>
      <c r="E3" s="5" t="s">
        <v>77</v>
      </c>
    </row>
    <row r="4" spans="1:7" x14ac:dyDescent="0.3">
      <c r="A4" s="4" t="s">
        <v>24</v>
      </c>
      <c r="B4" s="4" t="s">
        <v>28</v>
      </c>
      <c r="C4" s="4" t="s">
        <v>100</v>
      </c>
      <c r="D4" s="4" t="s">
        <v>101</v>
      </c>
      <c r="E4" s="4" t="s">
        <v>99</v>
      </c>
      <c r="G4" s="7"/>
    </row>
  </sheetData>
  <dataValidations count="5">
    <dataValidation type="list" allowBlank="1" showInputMessage="1" showErrorMessage="1" sqref="A2:A4" xr:uid="{6B71B87B-1968-4574-97AB-338E17902C1D}">
      <formula1>list_level1</formula1>
    </dataValidation>
    <dataValidation type="list" allowBlank="1" showInputMessage="1" showErrorMessage="1" sqref="B2:B4" xr:uid="{A625F3DC-61A9-43E8-A1B1-35AC2BB15747}">
      <formula1>list_level2</formula1>
    </dataValidation>
    <dataValidation type="list" allowBlank="1" showInputMessage="1" showErrorMessage="1" sqref="C2:C4" xr:uid="{9EA73176-861A-4A67-830C-23ADBD200913}">
      <formula1>list_level3</formula1>
    </dataValidation>
    <dataValidation type="list" allowBlank="1" showInputMessage="1" showErrorMessage="1" sqref="D2:D4" xr:uid="{D1AA19DC-DEBD-4108-8797-B222E0931355}">
      <formula1>list_level4</formula1>
    </dataValidation>
    <dataValidation type="list" allowBlank="1" showInputMessage="1" showErrorMessage="1" sqref="E2:E4" xr:uid="{0ED61107-22DB-4B16-8075-B032728B2A68}">
      <formula1>list_level5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D6FC-3BA1-4957-8AE8-1CCA9395D7C7}">
  <sheetPr codeName="Sheet3"/>
  <dimension ref="A1:E36"/>
  <sheetViews>
    <sheetView workbookViewId="0">
      <selection activeCell="E10" sqref="E10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1.88671875" bestFit="1" customWidth="1"/>
    <col min="4" max="5" width="15.88671875" bestFit="1" customWidth="1"/>
  </cols>
  <sheetData>
    <row r="1" spans="1:5" x14ac:dyDescent="0.3">
      <c r="A1" t="s">
        <v>0</v>
      </c>
      <c r="B1" t="s">
        <v>1</v>
      </c>
      <c r="C1" t="s">
        <v>45</v>
      </c>
      <c r="D1" t="s">
        <v>2</v>
      </c>
      <c r="E1" t="s">
        <v>46</v>
      </c>
    </row>
    <row r="2" spans="1:5" x14ac:dyDescent="0.3">
      <c r="A2" s="1" t="str">
        <f t="shared" ref="A2:C33" si="0">LEFT(B2,LEN(B2)-2)</f>
        <v>1</v>
      </c>
      <c r="B2" s="1" t="str">
        <f t="shared" si="0"/>
        <v>1.1</v>
      </c>
      <c r="C2" s="1" t="str">
        <f t="shared" si="0"/>
        <v>1.1.1</v>
      </c>
      <c r="D2" s="1" t="str">
        <f t="shared" ref="D2:D33" si="1">LEFT(E2,LEN(E2)-2)</f>
        <v>1.1.1.1</v>
      </c>
      <c r="E2" t="s">
        <v>47</v>
      </c>
    </row>
    <row r="3" spans="1:5" x14ac:dyDescent="0.3">
      <c r="A3" s="1" t="str">
        <f t="shared" si="0"/>
        <v>1</v>
      </c>
      <c r="B3" s="1" t="str">
        <f t="shared" si="0"/>
        <v>1.1</v>
      </c>
      <c r="C3" s="1" t="str">
        <f t="shared" si="0"/>
        <v>1.1.1</v>
      </c>
      <c r="D3" s="1" t="str">
        <f t="shared" si="1"/>
        <v>1.1.1.1</v>
      </c>
      <c r="E3" t="s">
        <v>63</v>
      </c>
    </row>
    <row r="4" spans="1:5" x14ac:dyDescent="0.3">
      <c r="A4" s="1" t="str">
        <f t="shared" si="0"/>
        <v>1</v>
      </c>
      <c r="B4" s="1" t="str">
        <f t="shared" si="0"/>
        <v>1.1</v>
      </c>
      <c r="C4" s="1" t="str">
        <f t="shared" si="0"/>
        <v>1.1.1</v>
      </c>
      <c r="D4" s="1" t="str">
        <f t="shared" si="1"/>
        <v>1.1.1.2</v>
      </c>
      <c r="E4" t="s">
        <v>48</v>
      </c>
    </row>
    <row r="5" spans="1:5" x14ac:dyDescent="0.3">
      <c r="A5" s="1" t="str">
        <f t="shared" si="0"/>
        <v>1</v>
      </c>
      <c r="B5" s="1" t="str">
        <f t="shared" si="0"/>
        <v>1.1</v>
      </c>
      <c r="C5" s="1" t="str">
        <f t="shared" si="0"/>
        <v>1.1.1</v>
      </c>
      <c r="D5" s="1" t="str">
        <f t="shared" si="1"/>
        <v>1.1.1.2</v>
      </c>
      <c r="E5" t="s">
        <v>64</v>
      </c>
    </row>
    <row r="6" spans="1:5" x14ac:dyDescent="0.3">
      <c r="A6" s="1" t="str">
        <f t="shared" si="0"/>
        <v>1</v>
      </c>
      <c r="B6" s="1" t="str">
        <f t="shared" si="0"/>
        <v>1.1</v>
      </c>
      <c r="C6" s="1" t="str">
        <f t="shared" si="0"/>
        <v>1.1.2</v>
      </c>
      <c r="D6" s="1" t="str">
        <f t="shared" si="1"/>
        <v>1.1.2.1</v>
      </c>
      <c r="E6" t="s">
        <v>49</v>
      </c>
    </row>
    <row r="7" spans="1:5" x14ac:dyDescent="0.3">
      <c r="A7" s="1" t="str">
        <f t="shared" si="0"/>
        <v>1</v>
      </c>
      <c r="B7" s="1" t="str">
        <f t="shared" si="0"/>
        <v>1.1</v>
      </c>
      <c r="C7" s="1" t="str">
        <f t="shared" si="0"/>
        <v>1.1.2</v>
      </c>
      <c r="D7" s="1" t="str">
        <f t="shared" si="1"/>
        <v>1.1.2.1</v>
      </c>
      <c r="E7" t="s">
        <v>65</v>
      </c>
    </row>
    <row r="8" spans="1:5" x14ac:dyDescent="0.3">
      <c r="A8" s="1" t="str">
        <f t="shared" si="0"/>
        <v>1</v>
      </c>
      <c r="B8" s="1" t="str">
        <f t="shared" si="0"/>
        <v>1.1</v>
      </c>
      <c r="C8" s="1" t="str">
        <f t="shared" si="0"/>
        <v>1.1.2</v>
      </c>
      <c r="D8" s="1" t="str">
        <f t="shared" si="1"/>
        <v>1.1.2.2</v>
      </c>
      <c r="E8" t="s">
        <v>50</v>
      </c>
    </row>
    <row r="9" spans="1:5" x14ac:dyDescent="0.3">
      <c r="A9" s="1" t="str">
        <f t="shared" si="0"/>
        <v>1</v>
      </c>
      <c r="B9" s="1" t="str">
        <f t="shared" si="0"/>
        <v>1.1</v>
      </c>
      <c r="C9" s="1" t="str">
        <f t="shared" si="0"/>
        <v>1.1.2</v>
      </c>
      <c r="D9" s="1" t="str">
        <f t="shared" si="1"/>
        <v>1.1.2.2</v>
      </c>
      <c r="E9" t="s">
        <v>66</v>
      </c>
    </row>
    <row r="10" spans="1:5" x14ac:dyDescent="0.3">
      <c r="A10" s="1" t="str">
        <f t="shared" si="0"/>
        <v>1</v>
      </c>
      <c r="B10" s="1" t="str">
        <f t="shared" si="0"/>
        <v>1.2</v>
      </c>
      <c r="C10" s="1" t="str">
        <f t="shared" si="0"/>
        <v>1.2.1</v>
      </c>
      <c r="D10" s="1" t="str">
        <f t="shared" si="1"/>
        <v>1.2.1.1</v>
      </c>
      <c r="E10" t="s">
        <v>51</v>
      </c>
    </row>
    <row r="11" spans="1:5" x14ac:dyDescent="0.3">
      <c r="A11" s="1" t="str">
        <f t="shared" si="0"/>
        <v>1</v>
      </c>
      <c r="B11" s="1" t="str">
        <f t="shared" si="0"/>
        <v>1.2</v>
      </c>
      <c r="C11" s="1" t="str">
        <f t="shared" si="0"/>
        <v>1.2.1</v>
      </c>
      <c r="D11" s="1" t="str">
        <f t="shared" si="1"/>
        <v>1.2.1.1</v>
      </c>
      <c r="E11" t="s">
        <v>67</v>
      </c>
    </row>
    <row r="12" spans="1:5" x14ac:dyDescent="0.3">
      <c r="A12" s="1" t="str">
        <f t="shared" si="0"/>
        <v>1</v>
      </c>
      <c r="B12" s="1" t="str">
        <f t="shared" si="0"/>
        <v>1.2</v>
      </c>
      <c r="C12" s="1" t="str">
        <f t="shared" si="0"/>
        <v>1.2.1</v>
      </c>
      <c r="D12" s="1" t="str">
        <f t="shared" si="1"/>
        <v>1.2.1.2</v>
      </c>
      <c r="E12" t="s">
        <v>52</v>
      </c>
    </row>
    <row r="13" spans="1:5" x14ac:dyDescent="0.3">
      <c r="A13" s="1" t="str">
        <f t="shared" si="0"/>
        <v>1</v>
      </c>
      <c r="B13" s="1" t="str">
        <f t="shared" si="0"/>
        <v>1.2</v>
      </c>
      <c r="C13" s="1" t="str">
        <f t="shared" si="0"/>
        <v>1.2.1</v>
      </c>
      <c r="D13" s="1" t="str">
        <f t="shared" si="1"/>
        <v>1.2.1.2</v>
      </c>
      <c r="E13" t="s">
        <v>68</v>
      </c>
    </row>
    <row r="14" spans="1:5" x14ac:dyDescent="0.3">
      <c r="A14" s="1" t="str">
        <f t="shared" si="0"/>
        <v>1</v>
      </c>
      <c r="B14" s="1" t="str">
        <f t="shared" si="0"/>
        <v>1.2</v>
      </c>
      <c r="C14" s="1" t="str">
        <f t="shared" si="0"/>
        <v>1.2.2</v>
      </c>
      <c r="D14" s="1" t="str">
        <f t="shared" si="1"/>
        <v>1.2.2.1</v>
      </c>
      <c r="E14" t="s">
        <v>53</v>
      </c>
    </row>
    <row r="15" spans="1:5" x14ac:dyDescent="0.3">
      <c r="A15" s="1" t="str">
        <f t="shared" si="0"/>
        <v>1</v>
      </c>
      <c r="B15" s="1" t="str">
        <f t="shared" si="0"/>
        <v>1.2</v>
      </c>
      <c r="C15" s="1" t="str">
        <f t="shared" si="0"/>
        <v>1.2.2</v>
      </c>
      <c r="D15" s="1" t="str">
        <f t="shared" si="1"/>
        <v>1.2.2.1</v>
      </c>
      <c r="E15" t="s">
        <v>69</v>
      </c>
    </row>
    <row r="16" spans="1:5" x14ac:dyDescent="0.3">
      <c r="A16" s="1" t="str">
        <f t="shared" si="0"/>
        <v>1</v>
      </c>
      <c r="B16" s="1" t="str">
        <f t="shared" si="0"/>
        <v>1.2</v>
      </c>
      <c r="C16" s="1" t="str">
        <f t="shared" si="0"/>
        <v>1.2.2</v>
      </c>
      <c r="D16" s="1" t="str">
        <f t="shared" si="1"/>
        <v>1.2.2.2</v>
      </c>
      <c r="E16" t="s">
        <v>54</v>
      </c>
    </row>
    <row r="17" spans="1:5" x14ac:dyDescent="0.3">
      <c r="A17" s="1" t="str">
        <f t="shared" si="0"/>
        <v>1</v>
      </c>
      <c r="B17" s="1" t="str">
        <f t="shared" si="0"/>
        <v>1.2</v>
      </c>
      <c r="C17" s="1" t="str">
        <f t="shared" si="0"/>
        <v>1.2.2</v>
      </c>
      <c r="D17" s="1" t="str">
        <f t="shared" si="1"/>
        <v>1.2.2.2</v>
      </c>
      <c r="E17" t="s">
        <v>70</v>
      </c>
    </row>
    <row r="18" spans="1:5" x14ac:dyDescent="0.3">
      <c r="A18" s="1" t="str">
        <f t="shared" si="0"/>
        <v>2</v>
      </c>
      <c r="B18" s="1" t="str">
        <f t="shared" si="0"/>
        <v>2.1</v>
      </c>
      <c r="C18" s="1" t="str">
        <f t="shared" si="0"/>
        <v>2.1.1</v>
      </c>
      <c r="D18" s="1" t="str">
        <f t="shared" si="1"/>
        <v>2.1.1.1</v>
      </c>
      <c r="E18" t="s">
        <v>55</v>
      </c>
    </row>
    <row r="19" spans="1:5" x14ac:dyDescent="0.3">
      <c r="A19" s="1" t="str">
        <f t="shared" si="0"/>
        <v>2</v>
      </c>
      <c r="B19" s="1" t="str">
        <f t="shared" si="0"/>
        <v>2.1</v>
      </c>
      <c r="C19" s="1" t="str">
        <f t="shared" si="0"/>
        <v>2.1.1</v>
      </c>
      <c r="D19" s="1" t="str">
        <f t="shared" si="1"/>
        <v>2.1.1.1</v>
      </c>
      <c r="E19" t="s">
        <v>71</v>
      </c>
    </row>
    <row r="20" spans="1:5" x14ac:dyDescent="0.3">
      <c r="A20" s="1" t="str">
        <f t="shared" si="0"/>
        <v>2</v>
      </c>
      <c r="B20" s="1" t="str">
        <f t="shared" si="0"/>
        <v>2.1</v>
      </c>
      <c r="C20" s="1" t="str">
        <f t="shared" si="0"/>
        <v>2.1.1</v>
      </c>
      <c r="D20" s="1" t="str">
        <f t="shared" si="1"/>
        <v>2.1.1.2</v>
      </c>
      <c r="E20" t="s">
        <v>56</v>
      </c>
    </row>
    <row r="21" spans="1:5" x14ac:dyDescent="0.3">
      <c r="A21" s="1" t="str">
        <f t="shared" si="0"/>
        <v>2</v>
      </c>
      <c r="B21" s="1" t="str">
        <f t="shared" si="0"/>
        <v>2.1</v>
      </c>
      <c r="C21" s="1" t="str">
        <f t="shared" si="0"/>
        <v>2.1.1</v>
      </c>
      <c r="D21" s="1" t="str">
        <f t="shared" si="1"/>
        <v>2.1.1.2</v>
      </c>
      <c r="E21" t="s">
        <v>72</v>
      </c>
    </row>
    <row r="22" spans="1:5" x14ac:dyDescent="0.3">
      <c r="A22" s="1" t="str">
        <f t="shared" si="0"/>
        <v>2</v>
      </c>
      <c r="B22" s="1" t="str">
        <f t="shared" si="0"/>
        <v>2.1</v>
      </c>
      <c r="C22" s="1" t="str">
        <f t="shared" si="0"/>
        <v>2.1.2</v>
      </c>
      <c r="D22" s="1" t="str">
        <f t="shared" si="1"/>
        <v>2.1.2.1</v>
      </c>
      <c r="E22" t="s">
        <v>57</v>
      </c>
    </row>
    <row r="23" spans="1:5" x14ac:dyDescent="0.3">
      <c r="A23" s="1" t="str">
        <f t="shared" si="0"/>
        <v>2</v>
      </c>
      <c r="B23" s="1" t="str">
        <f t="shared" si="0"/>
        <v>2.1</v>
      </c>
      <c r="C23" s="1" t="str">
        <f t="shared" si="0"/>
        <v>2.1.2</v>
      </c>
      <c r="D23" s="1" t="str">
        <f t="shared" si="1"/>
        <v>2.1.2.1</v>
      </c>
      <c r="E23" t="s">
        <v>73</v>
      </c>
    </row>
    <row r="24" spans="1:5" x14ac:dyDescent="0.3">
      <c r="A24" s="1" t="str">
        <f t="shared" si="0"/>
        <v>2</v>
      </c>
      <c r="B24" s="1" t="str">
        <f t="shared" si="0"/>
        <v>2.1</v>
      </c>
      <c r="C24" s="1" t="str">
        <f t="shared" si="0"/>
        <v>2.1.2</v>
      </c>
      <c r="D24" s="1" t="str">
        <f t="shared" si="1"/>
        <v>2.1.2.2</v>
      </c>
      <c r="E24" t="s">
        <v>58</v>
      </c>
    </row>
    <row r="25" spans="1:5" x14ac:dyDescent="0.3">
      <c r="A25" s="1" t="str">
        <f t="shared" si="0"/>
        <v>2</v>
      </c>
      <c r="B25" s="1" t="str">
        <f t="shared" si="0"/>
        <v>2.1</v>
      </c>
      <c r="C25" s="1" t="str">
        <f t="shared" si="0"/>
        <v>2.1.2</v>
      </c>
      <c r="D25" s="1" t="str">
        <f t="shared" si="1"/>
        <v>2.1.2.2</v>
      </c>
      <c r="E25" t="s">
        <v>74</v>
      </c>
    </row>
    <row r="26" spans="1:5" x14ac:dyDescent="0.3">
      <c r="A26" s="1" t="str">
        <f t="shared" si="0"/>
        <v>2</v>
      </c>
      <c r="B26" s="1" t="str">
        <f t="shared" si="0"/>
        <v>2.2</v>
      </c>
      <c r="C26" s="1" t="str">
        <f t="shared" si="0"/>
        <v>2.2.1</v>
      </c>
      <c r="D26" s="1" t="str">
        <f t="shared" si="1"/>
        <v>2.2.1.1</v>
      </c>
      <c r="E26" t="s">
        <v>59</v>
      </c>
    </row>
    <row r="27" spans="1:5" x14ac:dyDescent="0.3">
      <c r="A27" s="1" t="str">
        <f t="shared" si="0"/>
        <v>2</v>
      </c>
      <c r="B27" s="1" t="str">
        <f t="shared" si="0"/>
        <v>2.2</v>
      </c>
      <c r="C27" s="1" t="str">
        <f t="shared" si="0"/>
        <v>2.2.1</v>
      </c>
      <c r="D27" s="1" t="str">
        <f t="shared" si="1"/>
        <v>2.2.1.1</v>
      </c>
      <c r="E27" t="s">
        <v>75</v>
      </c>
    </row>
    <row r="28" spans="1:5" x14ac:dyDescent="0.3">
      <c r="A28" s="1" t="str">
        <f t="shared" si="0"/>
        <v>2</v>
      </c>
      <c r="B28" s="1" t="str">
        <f t="shared" si="0"/>
        <v>2.2</v>
      </c>
      <c r="C28" s="1" t="str">
        <f t="shared" si="0"/>
        <v>2.2.1</v>
      </c>
      <c r="D28" s="1" t="str">
        <f t="shared" si="1"/>
        <v>2.2.1.2</v>
      </c>
      <c r="E28" t="s">
        <v>60</v>
      </c>
    </row>
    <row r="29" spans="1:5" x14ac:dyDescent="0.3">
      <c r="A29" s="1" t="str">
        <f t="shared" si="0"/>
        <v>2</v>
      </c>
      <c r="B29" s="1" t="str">
        <f t="shared" si="0"/>
        <v>2.2</v>
      </c>
      <c r="C29" s="1" t="str">
        <f t="shared" si="0"/>
        <v>2.2.1</v>
      </c>
      <c r="D29" s="1" t="str">
        <f t="shared" si="1"/>
        <v>2.2.1.2</v>
      </c>
      <c r="E29" t="s">
        <v>76</v>
      </c>
    </row>
    <row r="30" spans="1:5" x14ac:dyDescent="0.3">
      <c r="A30" s="1" t="str">
        <f t="shared" si="0"/>
        <v>2</v>
      </c>
      <c r="B30" s="1" t="str">
        <f t="shared" si="0"/>
        <v>2.2</v>
      </c>
      <c r="C30" s="1" t="str">
        <f t="shared" si="0"/>
        <v>2.2.2</v>
      </c>
      <c r="D30" s="1" t="str">
        <f t="shared" si="1"/>
        <v>2.2.2.1</v>
      </c>
      <c r="E30" t="s">
        <v>61</v>
      </c>
    </row>
    <row r="31" spans="1:5" x14ac:dyDescent="0.3">
      <c r="A31" s="1" t="str">
        <f t="shared" si="0"/>
        <v>2</v>
      </c>
      <c r="B31" s="1" t="str">
        <f t="shared" si="0"/>
        <v>2.2</v>
      </c>
      <c r="C31" s="1" t="str">
        <f t="shared" si="0"/>
        <v>2.2.2</v>
      </c>
      <c r="D31" s="1" t="str">
        <f t="shared" si="1"/>
        <v>2.2.2.1</v>
      </c>
      <c r="E31" t="s">
        <v>77</v>
      </c>
    </row>
    <row r="32" spans="1:5" x14ac:dyDescent="0.3">
      <c r="A32" s="1" t="str">
        <f t="shared" si="0"/>
        <v>2</v>
      </c>
      <c r="B32" s="1" t="str">
        <f t="shared" si="0"/>
        <v>2.2</v>
      </c>
      <c r="C32" s="1" t="str">
        <f t="shared" si="0"/>
        <v>2.2.2</v>
      </c>
      <c r="D32" s="1" t="str">
        <f t="shared" si="1"/>
        <v>2.2.2.2</v>
      </c>
      <c r="E32" t="s">
        <v>62</v>
      </c>
    </row>
    <row r="33" spans="1:5" x14ac:dyDescent="0.3">
      <c r="A33" s="1" t="str">
        <f t="shared" si="0"/>
        <v>2</v>
      </c>
      <c r="B33" s="1" t="str">
        <f t="shared" si="0"/>
        <v>2.2</v>
      </c>
      <c r="C33" s="1" t="str">
        <f t="shared" si="0"/>
        <v>2.2.2</v>
      </c>
      <c r="D33" s="1" t="str">
        <f t="shared" si="1"/>
        <v>2.2.2.2</v>
      </c>
      <c r="E33" t="s">
        <v>78</v>
      </c>
    </row>
    <row r="34" spans="1:5" x14ac:dyDescent="0.3">
      <c r="A34" s="1" t="str">
        <f>LEFT(B34,LEN(B34)-2)</f>
        <v>2</v>
      </c>
      <c r="B34" s="1" t="str">
        <f>LEFT(C34,LEN(C34)-2)</f>
        <v>2.2</v>
      </c>
      <c r="C34" s="1" t="str">
        <f>LEFT(D34,LEN(D34)-2)</f>
        <v>2.2.2</v>
      </c>
      <c r="D34" s="1" t="str">
        <f>LEFT(E34,LEN(E34)-2)</f>
        <v>2.2.2.2</v>
      </c>
      <c r="E34" t="s">
        <v>95</v>
      </c>
    </row>
    <row r="35" spans="1:5" x14ac:dyDescent="0.3">
      <c r="A35" s="1" t="str">
        <f>LEFT(B35,LEN(B35)-2)</f>
        <v>2</v>
      </c>
      <c r="B35" s="1" t="str">
        <f>LEFT(C35,LEN(C35)-2)</f>
        <v>2.2</v>
      </c>
      <c r="C35" s="1" t="str">
        <f>LEFT(D35,LEN(D35)-2)</f>
        <v>2.2.2</v>
      </c>
      <c r="D35" s="1" t="str">
        <f>LEFT(E35,LEN(E35)-2)</f>
        <v>2.2.2.3</v>
      </c>
      <c r="E35" t="s">
        <v>98</v>
      </c>
    </row>
    <row r="36" spans="1:5" x14ac:dyDescent="0.3">
      <c r="A36" s="1" t="str">
        <f>LEFT(B36,LEN(B36)-2)</f>
        <v>2</v>
      </c>
      <c r="B36" s="1" t="str">
        <f>LEFT(C36,LEN(C36)-2)</f>
        <v>2.2</v>
      </c>
      <c r="C36" s="1" t="str">
        <f>LEFT(D36,LEN(D36)-2)</f>
        <v>2.2.3</v>
      </c>
      <c r="D36" s="1" t="str">
        <f>LEFT(E36,LEN(E36)-2)</f>
        <v>2.2.3.1</v>
      </c>
      <c r="E36" s="1" t="s">
        <v>99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C32C-F6F8-4BBD-98D9-4BB49F852C5A}">
  <dimension ref="A1:B3"/>
  <sheetViews>
    <sheetView workbookViewId="0">
      <selection activeCell="E11" sqref="E11"/>
    </sheetView>
  </sheetViews>
  <sheetFormatPr defaultRowHeight="14.4" x14ac:dyDescent="0.3"/>
  <cols>
    <col min="1" max="2" width="4.21875" bestFit="1" customWidth="1"/>
  </cols>
  <sheetData>
    <row r="1" spans="1:2" x14ac:dyDescent="0.3">
      <c r="A1" t="s">
        <v>23</v>
      </c>
      <c r="B1" t="s">
        <v>24</v>
      </c>
    </row>
    <row r="2" spans="1:2" x14ac:dyDescent="0.3">
      <c r="A2" t="s">
        <v>25</v>
      </c>
      <c r="B2" t="s">
        <v>26</v>
      </c>
    </row>
    <row r="3" spans="1:2" x14ac:dyDescent="0.3">
      <c r="A3" t="s">
        <v>27</v>
      </c>
      <c r="B3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1FF6-FC01-41B6-9DE9-3B7F922766FF}">
  <dimension ref="A1:D4"/>
  <sheetViews>
    <sheetView workbookViewId="0">
      <selection activeCell="C3" sqref="C3"/>
    </sheetView>
  </sheetViews>
  <sheetFormatPr defaultRowHeight="14.4" x14ac:dyDescent="0.3"/>
  <cols>
    <col min="1" max="4" width="7.6640625" bestFit="1" customWidth="1"/>
    <col min="5" max="5" width="7.6640625" customWidth="1"/>
  </cols>
  <sheetData>
    <row r="1" spans="1:4" x14ac:dyDescent="0.3">
      <c r="A1" t="s">
        <v>29</v>
      </c>
      <c r="B1" t="s">
        <v>30</v>
      </c>
      <c r="C1" t="s">
        <v>31</v>
      </c>
      <c r="D1" t="s">
        <v>32</v>
      </c>
    </row>
    <row r="2" spans="1:4" x14ac:dyDescent="0.3">
      <c r="A2" t="s">
        <v>3</v>
      </c>
      <c r="B2" t="s">
        <v>6</v>
      </c>
      <c r="C2" t="s">
        <v>33</v>
      </c>
      <c r="D2" t="s">
        <v>34</v>
      </c>
    </row>
    <row r="3" spans="1:4" x14ac:dyDescent="0.3">
      <c r="A3" t="s">
        <v>4</v>
      </c>
      <c r="B3" t="s">
        <v>5</v>
      </c>
      <c r="C3" t="s">
        <v>35</v>
      </c>
      <c r="D3" t="s">
        <v>36</v>
      </c>
    </row>
    <row r="4" spans="1:4" x14ac:dyDescent="0.3">
      <c r="D4" t="s">
        <v>100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00E1A-0CAE-47BC-B5B2-D6FA529CE748}">
  <dimension ref="A1:I4"/>
  <sheetViews>
    <sheetView workbookViewId="0">
      <selection sqref="A1:H3"/>
    </sheetView>
  </sheetViews>
  <sheetFormatPr defaultRowHeight="14.4" x14ac:dyDescent="0.3"/>
  <cols>
    <col min="1" max="8" width="12.6640625" bestFit="1" customWidth="1"/>
    <col min="9" max="10" width="12.6640625" customWidth="1"/>
  </cols>
  <sheetData>
    <row r="1" spans="1:9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96</v>
      </c>
    </row>
    <row r="2" spans="1:9" x14ac:dyDescent="0.3">
      <c r="A2" t="s">
        <v>7</v>
      </c>
      <c r="B2" t="s">
        <v>11</v>
      </c>
      <c r="C2" t="s">
        <v>13</v>
      </c>
      <c r="D2" t="s">
        <v>14</v>
      </c>
      <c r="E2" t="s">
        <v>15</v>
      </c>
      <c r="F2" t="s">
        <v>17</v>
      </c>
      <c r="G2" t="s">
        <v>19</v>
      </c>
      <c r="H2" t="s">
        <v>21</v>
      </c>
      <c r="I2" t="s">
        <v>101</v>
      </c>
    </row>
    <row r="3" spans="1:9" x14ac:dyDescent="0.3">
      <c r="A3" t="s">
        <v>8</v>
      </c>
      <c r="B3" t="s">
        <v>12</v>
      </c>
      <c r="C3" t="s">
        <v>9</v>
      </c>
      <c r="D3" t="s">
        <v>10</v>
      </c>
      <c r="E3" t="s">
        <v>16</v>
      </c>
      <c r="F3" t="s">
        <v>18</v>
      </c>
      <c r="G3" t="s">
        <v>20</v>
      </c>
      <c r="H3" t="s">
        <v>22</v>
      </c>
    </row>
    <row r="4" spans="1:9" x14ac:dyDescent="0.3">
      <c r="H4" t="s">
        <v>102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A992-A340-45BE-85C9-A29460A15C8D}">
  <dimension ref="A1:R4"/>
  <sheetViews>
    <sheetView topLeftCell="M1" workbookViewId="0">
      <selection activeCell="Q22" sqref="Q22"/>
    </sheetView>
  </sheetViews>
  <sheetFormatPr defaultRowHeight="14.4" x14ac:dyDescent="0.3"/>
  <cols>
    <col min="1" max="16" width="19.44140625" bestFit="1" customWidth="1"/>
    <col min="17" max="19" width="19.44140625" customWidth="1"/>
  </cols>
  <sheetData>
    <row r="1" spans="1:18" x14ac:dyDescent="0.3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97</v>
      </c>
      <c r="R1" t="s">
        <v>103</v>
      </c>
    </row>
    <row r="2" spans="1:18" x14ac:dyDescent="0.3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98</v>
      </c>
      <c r="R2" t="s">
        <v>99</v>
      </c>
    </row>
    <row r="3" spans="1:18" x14ac:dyDescent="0.3">
      <c r="A3" t="s">
        <v>63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 t="s">
        <v>76</v>
      </c>
      <c r="O3" t="s">
        <v>77</v>
      </c>
      <c r="P3" t="s">
        <v>78</v>
      </c>
    </row>
    <row r="4" spans="1:18" x14ac:dyDescent="0.3">
      <c r="P4" t="s">
        <v>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d 4 e 6 5 d - 6 d 3 9 - 4 f 5 6 - 8 e 5 5 - 9 8 6 5 8 7 3 3 1 6 9 7 "   x m l n s = " h t t p : / / s c h e m a s . m i c r o s o f t . c o m / D a t a M a s h u p " > A A A A A K c G A A B Q S w M E F A A C A A g A y p Z 0 T X 8 U n 8 O q A A A A + g A A A B I A H A B D b 2 5 m a W c v U G F j a 2 F n Z S 5 4 b W w g o h g A K K A U A A A A A A A A A A A A A A A A A A A A A A A A A A A A h Y + x C s I w G I R f p W R v k q a i U v 6 m g + B k Q R T E N d S 0 D b a p J K n p u z n 4 S L 6 C B a 2 6 O d 7 d d 3 D 3 u N 0 h G 9 o m u E p j V a d T F G G K A q m L 7 q R 0 l a L e l e E S Z R y 2 o j i L S g Y j r G 0 y W J W i 2 r l L Q o j 3 H v s Y d 6 Y i j N K I H P P N v q h l K 0 K l r R O 6 k O j T O v 1 v I Q 6 H 1 x j O 8 D z G M V s w P K M R j Y B M A e R K f y E 2 b s Y U y I 8 J q 7 5 x v Z G 8 N O F 6 B 2 S S Q N 4 / + B N Q S w M E F A A C A A g A y p Z 0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W d E 3 o 1 f B X m w M A A I Y P A A A T A B w A R m 9 y b X V s Y X M v U 2 V j d G l v b j E u b S C i G A A o o B Q A A A A A A A A A A A A A A A A A A A A A A A A A A A D t V t t u 2 0 Y Q f R e g f 1 i s g W A J 0 E r s O C 8 t V M C R 7 b a A k z i W 0 T 6 o Q r G i x j W R J V f d i y u B 4 L 9 3 9 m K S l q l U f i w g P v i y O z x z 5 u y Z 4 W r I T C 5 L M g 2 / T 3 4 c D o Y D / c A V L M k 1 P I L 4 a k F t y J g I M A O C z 1 R a l Q E u X K 4 z E K O J V Q p K 8 7 t U 3 x Z S f m N J N f v M C x j T T 1 w b U B f c c D q v Z x N Z G g y b p x 7 j i J 4 v l 5 h g Y r W R B U W w O 7 4 Q M M L V i R S 2 K F n I k h J 6 o + A x l 1 Y T D S J Q 1 D Q l H s U 9 w L M H c p 1 r M z r P M l t Y w Q 2 w 6 m Q 0 E o 7 7 8 W m d N q G 9 z y 1 k U i 1 H V z m I J f s z D T Q C B 1 e G j k S S 6 l 2 d / A c U 0 w a T p 1 k Q J B n / 5 P 8 n b w j 9 g + L P v T N F g D p p 0 o W / k i f t b q G Q j 6 j e F / M A i g Q I 3 Y o 4 9 U L F Z b Y l d V r t T u w l I 8 f k p N 6 h e / 2 C w o V d i T z D M v V J S + A C j y M v M 8 N 2 U W 1 g f l b S r n D 7 V v 7 T K c C v s v 4 k K a n 6 q e F G R b k Q G O E 9 0 S 3 z u 3 K 3 V S d 1 W + D l 2 i i e G c z + G x c W O u z u F C / 1 v V R F q / C z M h z D L g 9 Y G 8 x b L P I S m D d q A 4 C 0 w v a V k k W C m h / h g + I Q s 1 k B M b j z x C f z q d z b S K P 9 h / X w R B i X v S l k i t q Z q D x Z b M g F i L z I s T M 7 h n E h U a n d i C n x c f h m e M E x / 7 h p 4 F h g n 5 K v V h q Y m o 2 T W z 8 m n V 5 t i U d 2 C r Q V r q Q X D f x u N P J r E 2 l L w z o v H q M 5 v 1 d U + q I L m / S 9 x 3 e H U u v 4 T l W 1 i Z o u j K f B y w 2 6 o 1 H V o 6 y k R p U 8 7 J Y 9 3 A 4 L 1 T W v 3 O A h S y f r L 8 C X o D q O i j t x n f W g p 2 Q W g 8 6 F m G Z c c K X H R l m Y J 4 O 8 3 J W g O 8 q f O Y i Z h S B c E + P A 0 7 j n F / B M E 4 K a u W H / 9 q 3 D d a F j R P 9 s i w W 2 s L w n N w 9 c A 4 p f L m 1 m p N K E n S Y 0 j e E R a x w 9 s + e 0 x y T o s p D i y / 1 l a V T u j d d O 9 2 A E 3 y 3 + 8 N n W O A 1 5 k z T 2 U N L X O H 2 f C b / 2 i a + 3 5 + R s i 8 w 8 q d O q 3 n Y X S t X a O / I M n V 6 F Q J w F n e 4 a 0 T d N v 7 M n D G e r p 0 N s 6 X b P L k y o M T k j B R h O Z r / q G 6 5 w h q H f / c f Z O w F H C f p 0 T M / L D Q q 3 H X I L f 9 s c s Y J p P P i M X N n S T 0 8 f 8 T E v l 3 n 5 l z u 5 i l J Y Q 7 F C l 1 1 h o 6 B Y b m J S + g O l 7 Y 2 A 0 p q S + X A Q C u Z + C m P 0 d e S K B h o + v y 6 w U A a 6 D H v J K 3 e 4 U R x u F I c b x e F G c b h R / F 9 u F E P c 6 4 7 1 7 l f q K H w c y C n t H f 9 9 3 w m 8 O O y D + P 4 V i O / 3 Q j x 7 B e L Z X o g f X o H 4 4 S X i v 1 B L A Q I t A B Q A A g A I A M q W d E 1 / F J / D q g A A A P o A A A A S A A A A A A A A A A A A A A A A A A A A A A B D b 2 5 m a W c v U G F j a 2 F n Z S 5 4 b W x Q S w E C L Q A U A A I A C A D K l n R N D 8 r p q 6 Q A A A D p A A A A E w A A A A A A A A A A A A A A A A D 2 A A A A W 0 N v b n R l b n R f V H l w Z X N d L n h t b F B L A Q I t A B Q A A g A I A M q W d E 3 o 1 f B X m w M A A I Y P A A A T A A A A A A A A A A A A A A A A A O c B A A B G b 3 J t d W x h c y 9 T Z W N 0 a W 9 u M S 5 t U E s F B g A A A A A D A A M A w g A A A M 8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J G A A A A A A A A 0 E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R E J w S l l B c H h I S 1 M 3 O E Z L N k Y 1 b V V R L 0 Z F T n Z i V 0 p w Y m 1 G M G F X O X V j M F p 2 Y 2 t 4 b G R t V n N B Q U F B Q U F B Q S I g L z 4 8 L 1 N 0 Y W J s Z U V u d H J p Z X M + P C 9 J d G V t P j x J d G V t P j x J d G V t T G 9 j Y X R p b 2 4 + P E l 0 Z W 1 U e X B l P k Z v c m 1 1 b G E 8 L 0 l 0 Z W 1 U e X B l P j x J d G V t U G F 0 a D 5 T Z W N 0 a W 9 u M S 9 j b 2 x 1 b W 5 M a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N S 0 x N l Q x M z o w M z o w M S 4 x O D Y x N D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Z l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A w O T Z h N G M x L T E x Y T c t N G J j Y S 1 i Z j A 1 L T J i Y T E 3 O T k 5 N D Q z Z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z V D A 2 O j Q 3 O j Q 4 L j A y M D g 5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l d m V s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R d W V y e U l E I i B W Y W x 1 Z T 0 i c 2 V i Y z U y Z j U 3 L T I w N j M t N D U 0 N C 0 5 N j M 4 L T F l N z E w Y W Z m Z T B k Z S I g L z 4 8 R W 5 0 c n k g V H l w Z T 0 i T G 9 h Z G V k V G 9 B b m F s e X N p c 1 N l c n Z p Y 2 V z I i B W Y W x 1 Z T 0 i b D A i I C 8 + P E V u d H J 5 I F R 5 c G U 9 I l J l Y 2 9 2 Z X J 5 V G F y Z 2 V 0 U 2 h l Z X Q i I F Z h b H V l P S J z Y 2 9 u Z m l n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Q 2 9 1 b n Q i I F Z h b H V l P S J s M i I g L z 4 8 R W 5 0 c n k g V H l w Z T 0 i R m l s b E x h c 3 R V c G R h d G V k I i B W Y W x 1 Z T 0 i Z D I w M T g t M D Y t M j N U M D Y 6 N D c 6 N D g u O T U 4 M D U x M F o i I C 8 + P E V u d H J 5 I F R 5 c G U 9 I k F k Z G V k V G 9 E Y X R h T W 9 k Z W w i I F Z h b H V l P S J s M C I g L z 4 8 R W 5 0 c n k g V H l w Z T 0 i R m l s b E N v b H V t b l R 5 c G V z I i B W Y W x 1 Z T 0 i c 0 F B Q U F B Q U F B Q U F B P S I g L z 4 8 R W 5 0 c n k g V H l w Z T 0 i R m l s b E N v b H V t b k 5 h b W V z I i B W Y W x 1 Z T 0 i c 1 s m c X V v d D s x X F w x L j F c X D E u M S 4 x J n F 1 b 3 Q 7 L C Z x d W 9 0 O z F c X D E u M V x c M S 4 x L j I m c X V v d D s s J n F 1 b 3 Q 7 M V x c M S 4 y X F w x L j I u M S Z x d W 9 0 O y w m c X V v d D s x X F w x L j J c X D E u M i 4 y J n F 1 b 3 Q 7 L C Z x d W 9 0 O z J c X D I u M V x c M i 4 x L j E m c X V v d D s s J n F 1 b 3 Q 7 M l x c M i 4 x X F w y L j E u M i Z x d W 9 0 O y w m c X V v d D s y X F w y L j J c X D I u M i 4 x J n F 1 b 3 Q 7 L C Z x d W 9 0 O z J c X D I u M l x c M i 4 y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Z l b F F 1 Z X J 5 L 1 R y Y W 5 z c G 9 z Z W Q g V G F i b G U u e 0 N v b H V t b j E s M H 0 m c X V v d D s s J n F 1 b 3 Q 7 U 2 V j d G l v b j E v T G V 2 Z W x R d W V y e S 9 U c m F u c 3 B v c 2 V k I F R h Y m x l L n t D b 2 x 1 b W 4 y L D F 9 J n F 1 b 3 Q 7 L C Z x d W 9 0 O 1 N l Y 3 R p b 2 4 x L 0 x l d m V s U X V l c n k v V H J h b n N w b 3 N l Z C B U Y W J s Z S 5 7 Q 2 9 s d W 1 u M y w y f S Z x d W 9 0 O y w m c X V v d D t T Z W N 0 a W 9 u M S 9 M Z X Z l b F F 1 Z X J 5 L 1 R y Y W 5 z c G 9 z Z W Q g V G F i b G U u e 0 N v b H V t b j Q s M 3 0 m c X V v d D s s J n F 1 b 3 Q 7 U 2 V j d G l v b j E v T G V 2 Z W x R d W V y e S 9 U c m F u c 3 B v c 2 V k I F R h Y m x l L n t D b 2 x 1 b W 4 1 L D R 9 J n F 1 b 3 Q 7 L C Z x d W 9 0 O 1 N l Y 3 R p b 2 4 x L 0 x l d m V s U X V l c n k v V H J h b n N w b 3 N l Z C B U Y W J s Z S 5 7 Q 2 9 s d W 1 u N i w 1 f S Z x d W 9 0 O y w m c X V v d D t T Z W N 0 a W 9 u M S 9 M Z X Z l b F F 1 Z X J 5 L 1 R y Y W 5 z c G 9 z Z W Q g V G F i b G U u e 0 N v b H V t b j c s N n 0 m c X V v d D s s J n F 1 b 3 Q 7 U 2 V j d G l v b j E v T G V 2 Z W x R d W V y e S 9 U c m F u c 3 B v c 2 V k I F R h Y m x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x l d m V s U X V l c n k v V H J h b n N w b 3 N l Z C B U Y W J s Z S 5 7 Q 2 9 s d W 1 u M S w w f S Z x d W 9 0 O y w m c X V v d D t T Z W N 0 a W 9 u M S 9 M Z X Z l b F F 1 Z X J 5 L 1 R y Y W 5 z c G 9 z Z W Q g V G F i b G U u e 0 N v b H V t b j I s M X 0 m c X V v d D s s J n F 1 b 3 Q 7 U 2 V j d G l v b j E v T G V 2 Z W x R d W V y e S 9 U c m F u c 3 B v c 2 V k I F R h Y m x l L n t D b 2 x 1 b W 4 z L D J 9 J n F 1 b 3 Q 7 L C Z x d W 9 0 O 1 N l Y 3 R p b 2 4 x L 0 x l d m V s U X V l c n k v V H J h b n N w b 3 N l Z C B U Y W J s Z S 5 7 Q 2 9 s d W 1 u N C w z f S Z x d W 9 0 O y w m c X V v d D t T Z W N 0 a W 9 u M S 9 M Z X Z l b F F 1 Z X J 5 L 1 R y Y W 5 z c G 9 z Z W Q g V G F i b G U u e 0 N v b H V t b j U s N H 0 m c X V v d D s s J n F 1 b 3 Q 7 U 2 V j d G l v b j E v T G V 2 Z W x R d W V y e S 9 U c m F u c 3 B v c 2 V k I F R h Y m x l L n t D b 2 x 1 b W 4 2 L D V 9 J n F 1 b 3 Q 7 L C Z x d W 9 0 O 1 N l Y 3 R p b 2 4 x L 0 x l d m V s U X V l c n k v V H J h b n N w b 3 N l Z C B U Y W J s Z S 5 7 Q 2 9 s d W 1 u N y w 2 f S Z x d W 9 0 O y w m c X V v d D t T Z W N 0 a W 9 u M S 9 M Z X Z l b F F 1 Z X J 5 L 1 R y Y W 5 z c G 9 z Z W Q g V G F i b G U u e 0 N v b H V t b j g s N 3 0 m c X V v d D t d L C Z x d W 9 0 O 1 J l b G F 0 a W 9 u c 2 h p c E l u Z m 8 m c X V v d D s 6 W 1 1 9 I i A v P j x F b n R y e S B U e X B l P S J R d W V y e U d y b 3 V w S U Q i I F Z h b H V l P S J z M D A 5 N m E 0 Y z E t M T F h N y 0 0 Y m N h L W J m M D U t M m J h M T c 5 O T k 0 N D N m I i A v P j w v U 3 R h Y m x l R W 5 0 c m l l c z 4 8 L 0 l 0 Z W 0 + P E l 0 Z W 0 + P E l 0 Z W 1 M b 2 N h d G l v b j 4 8 S X R l b V R 5 c G U + R m 9 y b X V s Y T w v S X R l b V R 5 c G U + P E l 0 Z W 1 Q Y X R o P l N l Y 3 R p b 2 4 x L 0 x l d m V s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j b 2 x 1 b W 5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y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X R p b 2 5 z R m 9 y T G V 2 Z W w 8 L 0 l 0 Z W 1 Q Y X R o P j w v S X R l b U x v Y 2 F 0 a W 9 u P j x T d G F i b G V F b n R y a W V z P j x F b n R y e S B U e X B l P S J R d W V y e U d y b 3 V w S U Q i I F Z h b H V l P S J z M D A 5 N m E 0 Y z E t M T F h N y 0 0 Y m N h L W J m M D U t M m J h M T c 5 O T k 0 N D N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N U M D Y 6 N D c 6 N D g u M D I w O D k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t Y m l u Y X R p b 2 5 z R m 9 y T G V 2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w l M j A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z E m c X V v d D s s J n F 1 b 3 Q 7 M i Z x d W 9 0 O 1 0 i I C 8 + P E V u d H J 5 I F R 5 c G U 9 I k Z p b G x D b 2 x 1 b W 5 U e X B l c y I g V m F s d W U 9 I n N B Q U E 9 I i A v P j x F b n R y e S B U e X B l P S J G a W x s T G F z d F V w Z G F 0 Z W Q i I F Z h b H V l P S J k M j A x O C 0 x M S 0 y M F Q x N z o 1 N D o x O S 4 4 M D I z N T Y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G a W x s V G F y Z 2 V 0 I i B W Y W x 1 Z T 0 i c 0 x l d m V s X z I i I C 8 + P E V u d H J 5 I F R 5 c G U 9 I k Z p b G x l Z E N v b X B s Z X R l U m V z d W x 0 V G 9 X b 3 J r c 2 h l Z X Q i I F Z h b H V l P S J s M S I g L z 4 8 R W 5 0 c n k g V H l w Z T 0 i R m l s b F R h c m d l d E 5 h b W V D d X N 0 b 2 1 p e m V k I i B W Y W x 1 Z T 0 i b D E i I C 8 + P E V u d H J 5 I F R 5 c G U 9 I l F 1 Z X J 5 S U Q i I F Z h b H V l P S J z N D U z N W V i M D A t O D V h O C 0 0 M m E y L T k 3 M D k t Z D U x N z d i Z m Y 5 Z D Z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Z l b C A y L 1 N v d X J j Z S 5 7 M S w w f S Z x d W 9 0 O y w m c X V v d D t T Z W N 0 a W 9 u M S 9 M Z X Z l b C A y L 1 N v d X J j Z S 5 7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Z X Z l b C A y L 1 N v d X J j Z S 5 7 M S w w f S Z x d W 9 0 O y w m c X V v d D t T Z W N 0 a W 9 u M S 9 M Z X Z l b C A y L 1 N v d X J j Z S 5 7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2 Z W w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J T I w N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X Z l b F 8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M V x c M S 4 x X F w x L j E u M S Z x d W 9 0 O y w m c X V v d D s x X F w x L j F c X D E u M S 4 y J n F 1 b 3 Q 7 L C Z x d W 9 0 O z F c X D E u M l x c M S 4 y L j E m c X V v d D s s J n F 1 b 3 Q 7 M V x c M S 4 y X F w x L j I u M i Z x d W 9 0 O y w m c X V v d D s y X F w y L j F c X D I u M S 4 x J n F 1 b 3 Q 7 L C Z x d W 9 0 O z J c X D I u M V x c M i 4 x L j I m c X V v d D s s J n F 1 b 3 Q 7 M l x c M i 4 y X F w y L j I u M S Z x d W 9 0 O y w m c X V v d D s y X F w y L j J c X D I u M i 4 y J n F 1 b 3 Q 7 L C Z x d W 9 0 O z J c X D I u M l x c M i 4 y L j M m c X V v d D t d I i A v P j x F b n R y e S B U e X B l P S J G a W x s Q 2 9 s d W 1 u V H l w Z X M i I F Z h b H V l P S J z Q U F B Q U F B Q U F B Q U F B I i A v P j x F b n R y e S B U e X B l P S J G a W x s T G F z d F V w Z G F 0 Z W Q i I F Z h b H V l P S J k M j A x O C 0 x M S 0 y M F Q x N z o 1 N D o y M S 4 5 M z Q 0 N z k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R d W V y e U l E I i B W Y W x 1 Z T 0 i c z k z M z g y Z j A w L T I 3 Z T A t N D g 4 N C 0 5 O D Q 5 L T M 5 Y j B k M m V k Y m Q 4 M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2 Z W w g N C 9 T b 3 V y Y 2 U u e z F c X D E u M V x c M S 4 x L j E s M H 0 m c X V v d D s s J n F 1 b 3 Q 7 U 2 V j d G l v b j E v T G V 2 Z W w g N C 9 T b 3 V y Y 2 U u e z F c X D E u M V x c M S 4 x L j I s M X 0 m c X V v d D s s J n F 1 b 3 Q 7 U 2 V j d G l v b j E v T G V 2 Z W w g N C 9 T b 3 V y Y 2 U u e z F c X D E u M l x c M S 4 y L j E s M n 0 m c X V v d D s s J n F 1 b 3 Q 7 U 2 V j d G l v b j E v T G V 2 Z W w g N C 9 T b 3 V y Y 2 U u e z F c X D E u M l x c M S 4 y L j I s M 3 0 m c X V v d D s s J n F 1 b 3 Q 7 U 2 V j d G l v b j E v T G V 2 Z W w g N C 9 T b 3 V y Y 2 U u e z J c X D I u M V x c M i 4 x L j E s N H 0 m c X V v d D s s J n F 1 b 3 Q 7 U 2 V j d G l v b j E v T G V 2 Z W w g N C 9 T b 3 V y Y 2 U u e z J c X D I u M V x c M i 4 x L j I s N X 0 m c X V v d D s s J n F 1 b 3 Q 7 U 2 V j d G l v b j E v T G V 2 Z W w g N C 9 T b 3 V y Y 2 U u e z J c X D I u M l x c M i 4 y L j E s N n 0 m c X V v d D s s J n F 1 b 3 Q 7 U 2 V j d G l v b j E v T G V 2 Z W w g N C 9 T b 3 V y Y 2 U u e z J c X D I u M l x c M i 4 y L j I s N 3 0 m c X V v d D s s J n F 1 b 3 Q 7 U 2 V j d G l v b j E v T G V 2 Z W w g N C 9 T b 3 V y Y 2 U u e z J c X D I u M l x c M i 4 y L j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G V 2 Z W w g N C 9 T b 3 V y Y 2 U u e z F c X D E u M V x c M S 4 x L j E s M H 0 m c X V v d D s s J n F 1 b 3 Q 7 U 2 V j d G l v b j E v T G V 2 Z W w g N C 9 T b 3 V y Y 2 U u e z F c X D E u M V x c M S 4 x L j I s M X 0 m c X V v d D s s J n F 1 b 3 Q 7 U 2 V j d G l v b j E v T G V 2 Z W w g N C 9 T b 3 V y Y 2 U u e z F c X D E u M l x c M S 4 y L j E s M n 0 m c X V v d D s s J n F 1 b 3 Q 7 U 2 V j d G l v b j E v T G V 2 Z W w g N C 9 T b 3 V y Y 2 U u e z F c X D E u M l x c M S 4 y L j I s M 3 0 m c X V v d D s s J n F 1 b 3 Q 7 U 2 V j d G l v b j E v T G V 2 Z W w g N C 9 T b 3 V y Y 2 U u e z J c X D I u M V x c M i 4 x L j E s N H 0 m c X V v d D s s J n F 1 b 3 Q 7 U 2 V j d G l v b j E v T G V 2 Z W w g N C 9 T b 3 V y Y 2 U u e z J c X D I u M V x c M i 4 x L j I s N X 0 m c X V v d D s s J n F 1 b 3 Q 7 U 2 V j d G l v b j E v T G V 2 Z W w g N C 9 T b 3 V y Y 2 U u e z J c X D I u M l x c M i 4 y L j E s N n 0 m c X V v d D s s J n F 1 b 3 Q 7 U 2 V j d G l v b j E v T G V 2 Z W w g N C 9 T b 3 V y Y 2 U u e z J c X D I u M l x c M i 4 y L j I s N 3 0 m c X V v d D s s J n F 1 b 3 Q 7 U 2 V j d G l v b j E v T G V 2 Z W w g N C 9 T b 3 V y Y 2 U u e z J c X D I u M l x c M i 4 y L j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d m V s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C U y M D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V 2 Z W x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I w V D E 3 O j U 0 O j E 5 L j c 4 M j g w M j B a I i A v P j x F b n R y e S B U e X B l P S J G a W x s Q 2 9 s d W 1 u V H l w Z X M i I F Z h b H V l P S J z Q U F B Q U F B P T 0 i I C 8 + P E V u d H J 5 I F R 5 c G U 9 I k Z p b G x D b 2 x 1 b W 5 O Y W 1 l c y I g V m F s d W U 9 I n N b J n F 1 b 3 Q 7 M V x c M S 4 x J n F 1 b 3 Q 7 L C Z x d W 9 0 O z F c X D E u M i Z x d W 9 0 O y w m c X V v d D s y X F w y L j E m c X V v d D s s J n F 1 b 3 Q 7 M l x c M i 4 y J n F 1 b 3 Q 7 X S I g L z 4 8 R W 5 0 c n k g V H l w Z T 0 i R m l s b F N 0 Y X R 1 c y I g V m F s d W U 9 I n N D b 2 1 w b G V 0 Z S I g L z 4 8 R W 5 0 c n k g V H l w Z T 0 i U X V l c n l J R C I g V m F s d W U 9 I n M 3 N j Q x Y z g y Z C 0 4 M z U 0 L T Q 2 M z E t O G F m Y y 0 w N D U 1 N 2 R h O T c 0 O D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d m V s I D M v U 2 9 1 c m N l L n s x X F w x L j E s M H 0 m c X V v d D s s J n F 1 b 3 Q 7 U 2 V j d G l v b j E v T G V 2 Z W w g M y 9 T b 3 V y Y 2 U u e z F c X D E u M i w x f S Z x d W 9 0 O y w m c X V v d D t T Z W N 0 a W 9 u M S 9 M Z X Z l b C A z L 1 N v d X J j Z S 5 7 M l x c M i 4 x L D J 9 J n F 1 b 3 Q 7 L C Z x d W 9 0 O 1 N l Y 3 R p b 2 4 x L 0 x l d m V s I D M v U 2 9 1 c m N l L n s y X F w y L j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V 2 Z W w g M y 9 T b 3 V y Y 2 U u e z F c X D E u M S w w f S Z x d W 9 0 O y w m c X V v d D t T Z W N 0 a W 9 u M S 9 M Z X Z l b C A z L 1 N v d X J j Z S 5 7 M V x c M S 4 y L D F 9 J n F 1 b 3 Q 7 L C Z x d W 9 0 O 1 N l Y 3 R p b 2 4 x L 0 x l d m V s I D M v U 2 9 1 c m N l L n s y X F w y L j E s M n 0 m c X V v d D s s J n F 1 b 3 Q 7 U 2 V j d G l v b j E v T G V 2 Z W w g M y 9 T b 3 V y Y 2 U u e z J c X D I u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2 Z W w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J T I w N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X Z l b F 8 1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M V x c M S 4 x X F w x L j E u M V x c M S 4 x L j E u M S Z x d W 9 0 O y w m c X V v d D s x X F w x L j F c X D E u M S 4 x X F w x L j E u M S 4 y J n F 1 b 3 Q 7 L C Z x d W 9 0 O z F c X D E u M V x c M S 4 x L j J c X D E u M S 4 y L j E m c X V v d D s s J n F 1 b 3 Q 7 M V x c M S 4 x X F w x L j E u M l x c M S 4 x L j I u M i Z x d W 9 0 O y w m c X V v d D s x X F w x L j J c X D E u M i 4 x X F w x L j I u M S 4 x J n F 1 b 3 Q 7 L C Z x d W 9 0 O z F c X D E u M l x c M S 4 y L j F c X D E u M i 4 x L j I m c X V v d D s s J n F 1 b 3 Q 7 M V x c M S 4 y X F w x L j I u M l x c M S 4 y L j I u M S Z x d W 9 0 O y w m c X V v d D s x X F w x L j J c X D E u M i 4 y X F w x L j I u M i 4 y J n F 1 b 3 Q 7 L C Z x d W 9 0 O z J c X D I u M V x c M i 4 x L j F c X D I u M S 4 x L j E m c X V v d D s s J n F 1 b 3 Q 7 M l x c M i 4 x X F w y L j E u M V x c M i 4 x L j E u M i Z x d W 9 0 O y w m c X V v d D s y X F w y L j F c X D I u M S 4 y X F w y L j E u M i 4 x J n F 1 b 3 Q 7 L C Z x d W 9 0 O z J c X D I u M V x c M i 4 x L j J c X D I u M S 4 y L j I m c X V v d D s s J n F 1 b 3 Q 7 M l x c M i 4 y X F w y L j I u M V x c M i 4 y L j E u M S Z x d W 9 0 O y w m c X V v d D s y X F w y L j J c X D I u M i 4 x X F w y L j I u M S 4 y J n F 1 b 3 Q 7 L C Z x d W 9 0 O z J c X D I u M l x c M i 4 y L j J c X D I u M i 4 y L j E m c X V v d D s s J n F 1 b 3 Q 7 M l x c M i 4 y X F w y L j I u M l x c M i 4 y L j I u M i Z x d W 9 0 O y w m c X V v d D s y X F w y L j J c X D I u M i 4 y X F w y L j I u M i 4 z J n F 1 b 3 Q 7 L C Z x d W 9 0 O z J c X D I u M l x c M i 4 y L j N c X D I u M i 4 z L j E m c X V v d D t d I i A v P j x F b n R y e S B U e X B l P S J G a W x s Q 2 9 s d W 1 u V H l w Z X M i I F Z h b H V l P S J z Q U F B Q U F B Q U F B Q U F B Q U F B Q U F B Q U F B Q U F B I i A v P j x F b n R y e S B U e X B l P S J G a W x s T G F z d F V w Z G F 0 Z W Q i I F Z h b H V l P S J k M j A x O C 0 x M S 0 y M F Q x N z o 1 N D o y M S 4 5 M D A z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R d W V y e U l E I i B W Y W x 1 Z T 0 i c 2 Z k Y j k 1 Y m Y y L T U 1 N D E t N D g z N C 1 i Y m R j L W Q 0 N W Q 3 Y W M 0 N W Z i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d m V s I D U v U 2 9 1 c m N l L n s x X F w x L j F c X D E u M S 4 x X F w x L j E u M S 4 x L D B 9 J n F 1 b 3 Q 7 L C Z x d W 9 0 O 1 N l Y 3 R p b 2 4 x L 0 x l d m V s I D U v U 2 9 1 c m N l L n s x X F w x L j F c X D E u M S 4 x X F w x L j E u M S 4 y L D F 9 J n F 1 b 3 Q 7 L C Z x d W 9 0 O 1 N l Y 3 R p b 2 4 x L 0 x l d m V s I D U v U 2 9 1 c m N l L n s x X F w x L j F c X D E u M S 4 y X F w x L j E u M i 4 x L D J 9 J n F 1 b 3 Q 7 L C Z x d W 9 0 O 1 N l Y 3 R p b 2 4 x L 0 x l d m V s I D U v U 2 9 1 c m N l L n s x X F w x L j F c X D E u M S 4 y X F w x L j E u M i 4 y L D N 9 J n F 1 b 3 Q 7 L C Z x d W 9 0 O 1 N l Y 3 R p b 2 4 x L 0 x l d m V s I D U v U 2 9 1 c m N l L n s x X F w x L j J c X D E u M i 4 x X F w x L j I u M S 4 x L D R 9 J n F 1 b 3 Q 7 L C Z x d W 9 0 O 1 N l Y 3 R p b 2 4 x L 0 x l d m V s I D U v U 2 9 1 c m N l L n s x X F w x L j J c X D E u M i 4 x X F w x L j I u M S 4 y L D V 9 J n F 1 b 3 Q 7 L C Z x d W 9 0 O 1 N l Y 3 R p b 2 4 x L 0 x l d m V s I D U v U 2 9 1 c m N l L n s x X F w x L j J c X D E u M i 4 y X F w x L j I u M i 4 x L D Z 9 J n F 1 b 3 Q 7 L C Z x d W 9 0 O 1 N l Y 3 R p b 2 4 x L 0 x l d m V s I D U v U 2 9 1 c m N l L n s x X F w x L j J c X D E u M i 4 y X F w x L j I u M i 4 y L D d 9 J n F 1 b 3 Q 7 L C Z x d W 9 0 O 1 N l Y 3 R p b 2 4 x L 0 x l d m V s I D U v U 2 9 1 c m N l L n s y X F w y L j F c X D I u M S 4 x X F w y L j E u M S 4 x L D h 9 J n F 1 b 3 Q 7 L C Z x d W 9 0 O 1 N l Y 3 R p b 2 4 x L 0 x l d m V s I D U v U 2 9 1 c m N l L n s y X F w y L j F c X D I u M S 4 x X F w y L j E u M S 4 y L D l 9 J n F 1 b 3 Q 7 L C Z x d W 9 0 O 1 N l Y 3 R p b 2 4 x L 0 x l d m V s I D U v U 2 9 1 c m N l L n s y X F w y L j F c X D I u M S 4 y X F w y L j E u M i 4 x L D E w f S Z x d W 9 0 O y w m c X V v d D t T Z W N 0 a W 9 u M S 9 M Z X Z l b C A 1 L 1 N v d X J j Z S 5 7 M l x c M i 4 x X F w y L j E u M l x c M i 4 x L j I u M i w x M X 0 m c X V v d D s s J n F 1 b 3 Q 7 U 2 V j d G l v b j E v T G V 2 Z W w g N S 9 T b 3 V y Y 2 U u e z J c X D I u M l x c M i 4 y L j F c X D I u M i 4 x L j E s M T J 9 J n F 1 b 3 Q 7 L C Z x d W 9 0 O 1 N l Y 3 R p b 2 4 x L 0 x l d m V s I D U v U 2 9 1 c m N l L n s y X F w y L j J c X D I u M i 4 x X F w y L j I u M S 4 y L D E z f S Z x d W 9 0 O y w m c X V v d D t T Z W N 0 a W 9 u M S 9 M Z X Z l b C A 1 L 1 N v d X J j Z S 5 7 M l x c M i 4 y X F w y L j I u M l x c M i 4 y L j I u M S w x N H 0 m c X V v d D s s J n F 1 b 3 Q 7 U 2 V j d G l v b j E v T G V 2 Z W w g N S 9 T b 3 V y Y 2 U u e z J c X D I u M l x c M i 4 y L j J c X D I u M i 4 y L j I s M T V 9 J n F 1 b 3 Q 7 L C Z x d W 9 0 O 1 N l Y 3 R p b 2 4 x L 0 x l d m V s I D U v U 2 9 1 c m N l L n s y X F w y L j J c X D I u M i 4 y X F w y L j I u M i 4 z L D E 2 f S Z x d W 9 0 O y w m c X V v d D t T Z W N 0 a W 9 u M S 9 M Z X Z l b C A 1 L 1 N v d X J j Z S 5 7 M l x c M i 4 y X F w y L j I u M 1 x c M i 4 y L j M u M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x l d m V s I D U v U 2 9 1 c m N l L n s x X F w x L j F c X D E u M S 4 x X F w x L j E u M S 4 x L D B 9 J n F 1 b 3 Q 7 L C Z x d W 9 0 O 1 N l Y 3 R p b 2 4 x L 0 x l d m V s I D U v U 2 9 1 c m N l L n s x X F w x L j F c X D E u M S 4 x X F w x L j E u M S 4 y L D F 9 J n F 1 b 3 Q 7 L C Z x d W 9 0 O 1 N l Y 3 R p b 2 4 x L 0 x l d m V s I D U v U 2 9 1 c m N l L n s x X F w x L j F c X D E u M S 4 y X F w x L j E u M i 4 x L D J 9 J n F 1 b 3 Q 7 L C Z x d W 9 0 O 1 N l Y 3 R p b 2 4 x L 0 x l d m V s I D U v U 2 9 1 c m N l L n s x X F w x L j F c X D E u M S 4 y X F w x L j E u M i 4 y L D N 9 J n F 1 b 3 Q 7 L C Z x d W 9 0 O 1 N l Y 3 R p b 2 4 x L 0 x l d m V s I D U v U 2 9 1 c m N l L n s x X F w x L j J c X D E u M i 4 x X F w x L j I u M S 4 x L D R 9 J n F 1 b 3 Q 7 L C Z x d W 9 0 O 1 N l Y 3 R p b 2 4 x L 0 x l d m V s I D U v U 2 9 1 c m N l L n s x X F w x L j J c X D E u M i 4 x X F w x L j I u M S 4 y L D V 9 J n F 1 b 3 Q 7 L C Z x d W 9 0 O 1 N l Y 3 R p b 2 4 x L 0 x l d m V s I D U v U 2 9 1 c m N l L n s x X F w x L j J c X D E u M i 4 y X F w x L j I u M i 4 x L D Z 9 J n F 1 b 3 Q 7 L C Z x d W 9 0 O 1 N l Y 3 R p b 2 4 x L 0 x l d m V s I D U v U 2 9 1 c m N l L n s x X F w x L j J c X D E u M i 4 y X F w x L j I u M i 4 y L D d 9 J n F 1 b 3 Q 7 L C Z x d W 9 0 O 1 N l Y 3 R p b 2 4 x L 0 x l d m V s I D U v U 2 9 1 c m N l L n s y X F w y L j F c X D I u M S 4 x X F w y L j E u M S 4 x L D h 9 J n F 1 b 3 Q 7 L C Z x d W 9 0 O 1 N l Y 3 R p b 2 4 x L 0 x l d m V s I D U v U 2 9 1 c m N l L n s y X F w y L j F c X D I u M S 4 x X F w y L j E u M S 4 y L D l 9 J n F 1 b 3 Q 7 L C Z x d W 9 0 O 1 N l Y 3 R p b 2 4 x L 0 x l d m V s I D U v U 2 9 1 c m N l L n s y X F w y L j F c X D I u M S 4 y X F w y L j E u M i 4 x L D E w f S Z x d W 9 0 O y w m c X V v d D t T Z W N 0 a W 9 u M S 9 M Z X Z l b C A 1 L 1 N v d X J j Z S 5 7 M l x c M i 4 x X F w y L j E u M l x c M i 4 x L j I u M i w x M X 0 m c X V v d D s s J n F 1 b 3 Q 7 U 2 V j d G l v b j E v T G V 2 Z W w g N S 9 T b 3 V y Y 2 U u e z J c X D I u M l x c M i 4 y L j F c X D I u M i 4 x L j E s M T J 9 J n F 1 b 3 Q 7 L C Z x d W 9 0 O 1 N l Y 3 R p b 2 4 x L 0 x l d m V s I D U v U 2 9 1 c m N l L n s y X F w y L j J c X D I u M i 4 x X F w y L j I u M S 4 y L D E z f S Z x d W 9 0 O y w m c X V v d D t T Z W N 0 a W 9 u M S 9 M Z X Z l b C A 1 L 1 N v d X J j Z S 5 7 M l x c M i 4 y X F w y L j I u M l x c M i 4 y L j I u M S w x N H 0 m c X V v d D s s J n F 1 b 3 Q 7 U 2 V j d G l v b j E v T G V 2 Z W w g N S 9 T b 3 V y Y 2 U u e z J c X D I u M l x c M i 4 y L j J c X D I u M i 4 y L j I s M T V 9 J n F 1 b 3 Q 7 L C Z x d W 9 0 O 1 N l Y 3 R p b 2 4 x L 0 x l d m V s I D U v U 2 9 1 c m N l L n s y X F w y L j J c X D I u M i 4 y X F w y L j I u M i 4 z L D E 2 f S Z x d W 9 0 O y w m c X V v d D t T Z W N 0 a W 9 u M S 9 M Z X Z l b C A 1 L 1 N v d X J j Z S 5 7 M l x c M i 4 y X F w y L j I u M 1 x c M i 4 y L j M u M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d m V s J T I w N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a H r F a N o t U C 8 F r y F h F p A h w A A A A A C A A A A A A A D Z g A A w A A A A B A A A A A 6 j n t w v U T j r m Y l l Q 2 g n p v 8 A A A A A A S A A A C g A A A A E A A A A L u A z 1 a y B d 1 V j l b P n u k p b S p Q A A A A I 6 Y i k u W 7 H i m e w Y s t o V S e s s G W 3 L I o I t I h 7 N L Y 7 N X q p J J 5 I f a F 9 p 1 4 R Z J g X f t l m J s k / J l V 0 + i 6 u I + l s f 9 E H P u S E P A t Q p + i h y W 1 K j h Y f D V C f C 8 U A A A A 6 k W c B P n H L n H W o e S T d K 8 P g K M n u e c = < / D a t a M a s h u p > 
</file>

<file path=customXml/itemProps1.xml><?xml version="1.0" encoding="utf-8"?>
<ds:datastoreItem xmlns:ds="http://schemas.openxmlformats.org/officeDocument/2006/customXml" ds:itemID="{460EDDC9-0735-4481-9542-02D6365DA9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Readme</vt:lpstr>
      <vt:lpstr>Drop-Downs</vt:lpstr>
      <vt:lpstr>Master Data</vt:lpstr>
      <vt:lpstr>Level 2</vt:lpstr>
      <vt:lpstr>Level 3</vt:lpstr>
      <vt:lpstr>Level 4</vt:lpstr>
      <vt:lpstr>Level 5</vt:lpstr>
      <vt:lpstr>list_level1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2018-11-20T17:57:18Z</dcterms:created>
  <dcterms:modified xsi:type="dcterms:W3CDTF">2018-11-20T17:57:32Z</dcterms:modified>
</cp:coreProperties>
</file>