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importante\Universidad\2023-2\Sistemas Inteligentes\"/>
    </mc:Choice>
  </mc:AlternateContent>
  <xr:revisionPtr revIDLastSave="0" documentId="13_ncr:20001_{4C88D379-1169-4CD8-8D43-DD5597D508DF}" xr6:coauthVersionLast="45" xr6:coauthVersionMax="45" xr10:uidLastSave="{00000000-0000-0000-0000-000000000000}"/>
  <bookViews>
    <workbookView xWindow="-108" yWindow="-108" windowWidth="23256" windowHeight="12576" xr2:uid="{58C90975-75BD-4423-AA9D-79E8D61F1242}"/>
  </bookViews>
  <sheets>
    <sheet name="Hoja4" sheetId="4" r:id="rId1"/>
  </sheets>
  <definedNames>
    <definedName name="DatosExternos_1" localSheetId="0" hidden="1">Hoja4!$A$1:$GS$9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EF5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Y5" i="4"/>
  <c r="EZ5" i="4"/>
  <c r="FA5" i="4"/>
  <c r="FB5" i="4"/>
  <c r="FC5" i="4"/>
  <c r="FD5" i="4"/>
  <c r="FE5" i="4"/>
  <c r="FF5" i="4"/>
  <c r="FG5" i="4"/>
  <c r="FH5" i="4"/>
  <c r="FI5" i="4"/>
  <c r="FJ5" i="4"/>
  <c r="FK5" i="4"/>
  <c r="FL5" i="4"/>
  <c r="FM5" i="4"/>
  <c r="FN5" i="4"/>
  <c r="FO5" i="4"/>
  <c r="FP5" i="4"/>
  <c r="FQ5" i="4"/>
  <c r="FR5" i="4"/>
  <c r="FS5" i="4"/>
  <c r="FT5" i="4"/>
  <c r="FU5" i="4"/>
  <c r="FV5" i="4"/>
  <c r="FW5" i="4"/>
  <c r="FX5" i="4"/>
  <c r="FY5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A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994E85-9EA5-43C7-B630-8F287B8920A9}" keepAlive="1" name="Consulta - DatosPlantaSola" description="Conexión a la consulta 'DatosPlantaSola' en el libro." type="5" refreshedVersion="6" background="1">
    <dbPr connection="Provider=Microsoft.Mashup.OleDb.1;Data Source=$Workbook$;Location=DatosPlantaSola;Extended Properties=&quot;&quot;" command="SELECT * FROM [DatosPlantaSola]"/>
  </connection>
  <connection id="2" xr16:uid="{04AD490A-9021-4069-B98F-128613D709CB}" keepAlive="1" name="Consulta - DatosPlantaSola (2)" description="Conexión a la consulta 'DatosPlantaSola (2)' en el libro." type="5" refreshedVersion="6" background="1" saveData="1">
    <dbPr connection="Provider=Microsoft.Mashup.OleDb.1;Data Source=$Workbook$;Location=DatosPlantaSola (2);Extended Properties=&quot;&quot;" command="SELECT * FROM [DatosPlantaSola (2)]"/>
  </connection>
  <connection id="3" xr16:uid="{F3D9BC23-4FAA-4E01-93DD-0EB63A4B14AB}" keepAlive="1" name="Consulta - DatosPlantaSola (3)" description="Conexión a la consulta 'DatosPlantaSola (3)' en el libro." type="5" refreshedVersion="6" background="1" saveData="1">
    <dbPr connection="Provider=Microsoft.Mashup.OleDb.1;Data Source=$Workbook$;Location=DatosPlantaSola (3);Extended Properties=&quot;&quot;" command="SELECT * FROM [DatosPlantaSola (3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1FF4-6B57-4F41-AB95-C7DF08EC08C7}">
  <dimension ref="A1:GS5"/>
  <sheetViews>
    <sheetView tabSelected="1" workbookViewId="0">
      <selection sqref="A1:GS1"/>
    </sheetView>
  </sheetViews>
  <sheetFormatPr baseColWidth="10" defaultRowHeight="14.4" x14ac:dyDescent="0.3"/>
  <cols>
    <col min="1" max="9" width="10.77734375" bestFit="1" customWidth="1"/>
    <col min="10" max="99" width="11.77734375" bestFit="1" customWidth="1"/>
    <col min="100" max="201" width="12.77734375" bestFit="1" customWidth="1"/>
  </cols>
  <sheetData>
    <row r="1" spans="1:20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</row>
    <row r="2" spans="1:201" x14ac:dyDescent="0.3">
      <c r="A2" s="1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5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4</v>
      </c>
    </row>
    <row r="3" spans="1:201" x14ac:dyDescent="0.3">
      <c r="A3">
        <v>0.31740000000000002</v>
      </c>
      <c r="B3">
        <v>0.63959999999999995</v>
      </c>
      <c r="C3">
        <v>0.9375</v>
      </c>
      <c r="D3">
        <v>1.2012</v>
      </c>
      <c r="E3">
        <v>1.4453</v>
      </c>
      <c r="F3">
        <v>1.665</v>
      </c>
      <c r="G3">
        <v>1.8701000000000001</v>
      </c>
      <c r="H3">
        <v>2.0508000000000002</v>
      </c>
      <c r="I3">
        <v>2.2216999999999998</v>
      </c>
      <c r="J3">
        <v>2.3730000000000002</v>
      </c>
      <c r="K3">
        <v>2.5097999999999998</v>
      </c>
      <c r="L3">
        <v>2.6366999999999998</v>
      </c>
      <c r="M3">
        <v>2.7538999999999998</v>
      </c>
      <c r="N3">
        <v>2.8613</v>
      </c>
      <c r="O3">
        <v>2.9540999999999999</v>
      </c>
      <c r="P3">
        <v>3.0419999999999998</v>
      </c>
      <c r="Q3">
        <v>3.125</v>
      </c>
      <c r="R3">
        <v>3.1981999999999999</v>
      </c>
      <c r="S3">
        <v>3.2616999999999998</v>
      </c>
      <c r="T3">
        <v>3.3252000000000002</v>
      </c>
      <c r="U3">
        <v>3.3788999999999998</v>
      </c>
      <c r="V3">
        <v>3.4325999999999999</v>
      </c>
      <c r="W3">
        <v>3.4765999999999999</v>
      </c>
      <c r="X3">
        <v>3.5205000000000002</v>
      </c>
      <c r="Y3">
        <v>3.5596000000000001</v>
      </c>
      <c r="Z3">
        <v>3.5937999999999999</v>
      </c>
      <c r="AA3">
        <v>3.6278999999999999</v>
      </c>
      <c r="AB3">
        <v>3.6572</v>
      </c>
      <c r="AC3">
        <v>3.6816</v>
      </c>
      <c r="AD3">
        <v>3.7061000000000002</v>
      </c>
      <c r="AE3">
        <v>3.7305000000000001</v>
      </c>
      <c r="AF3">
        <v>3.75</v>
      </c>
      <c r="AG3">
        <v>3.7694999999999999</v>
      </c>
      <c r="AH3">
        <v>3.7841999999999998</v>
      </c>
      <c r="AI3">
        <v>3.7988</v>
      </c>
      <c r="AJ3">
        <v>3.8134999999999999</v>
      </c>
      <c r="AK3">
        <v>3.8281000000000001</v>
      </c>
      <c r="AL3">
        <v>3.8378999999999999</v>
      </c>
      <c r="AM3">
        <v>3.8525</v>
      </c>
      <c r="AN3">
        <v>3.8622999999999998</v>
      </c>
      <c r="AO3">
        <v>3.8672</v>
      </c>
      <c r="AP3">
        <v>3.8769999999999998</v>
      </c>
      <c r="AQ3">
        <v>3.8818000000000001</v>
      </c>
      <c r="AR3">
        <v>3.8915999999999999</v>
      </c>
      <c r="AS3">
        <v>3.8965000000000001</v>
      </c>
      <c r="AT3">
        <v>3.9014000000000002</v>
      </c>
      <c r="AU3">
        <v>3.9062999999999999</v>
      </c>
      <c r="AV3">
        <v>3.9110999999999998</v>
      </c>
      <c r="AW3">
        <v>3.9159999999999999</v>
      </c>
      <c r="AX3">
        <v>3.9209000000000001</v>
      </c>
      <c r="AY3">
        <v>3.9209000000000001</v>
      </c>
      <c r="AZ3">
        <v>3.8378999999999999</v>
      </c>
      <c r="BA3">
        <v>3.7597999999999998</v>
      </c>
      <c r="BB3">
        <v>3.6913999999999998</v>
      </c>
      <c r="BC3">
        <v>3.6278999999999999</v>
      </c>
      <c r="BD3">
        <v>3.5693000000000001</v>
      </c>
      <c r="BE3">
        <v>3.5156000000000001</v>
      </c>
      <c r="BF3">
        <v>3.4716999999999998</v>
      </c>
      <c r="BG3">
        <v>3.4228999999999998</v>
      </c>
      <c r="BH3">
        <v>3.3887</v>
      </c>
      <c r="BI3">
        <v>3.3496000000000001</v>
      </c>
      <c r="BJ3">
        <v>3.3203</v>
      </c>
      <c r="BK3">
        <v>3.2909999999999999</v>
      </c>
      <c r="BL3">
        <v>3.2616999999999998</v>
      </c>
      <c r="BM3">
        <v>3.2422</v>
      </c>
      <c r="BN3">
        <v>3.2178</v>
      </c>
      <c r="BO3">
        <v>3.1981999999999999</v>
      </c>
      <c r="BP3">
        <v>3.1787000000000001</v>
      </c>
      <c r="BQ3">
        <v>3.1591999999999998</v>
      </c>
      <c r="BR3">
        <v>3.1444999999999999</v>
      </c>
      <c r="BS3">
        <v>3.1299000000000001</v>
      </c>
      <c r="BT3">
        <v>3.1200999999999999</v>
      </c>
      <c r="BU3">
        <v>3.1055000000000001</v>
      </c>
      <c r="BV3">
        <v>3.0956999999999999</v>
      </c>
      <c r="BW3">
        <v>3.0859000000000001</v>
      </c>
      <c r="BX3">
        <v>3.0762</v>
      </c>
      <c r="BY3">
        <v>3.0712999999999999</v>
      </c>
      <c r="BZ3">
        <v>3.0615000000000001</v>
      </c>
      <c r="CA3">
        <v>3.0518000000000001</v>
      </c>
      <c r="CB3">
        <v>3.0518000000000001</v>
      </c>
      <c r="CC3">
        <v>3.0468999999999999</v>
      </c>
      <c r="CD3">
        <v>3.0371000000000001</v>
      </c>
      <c r="CE3">
        <v>3.0322</v>
      </c>
      <c r="CF3">
        <v>3.0272999999999999</v>
      </c>
      <c r="CG3">
        <v>3.0272999999999999</v>
      </c>
      <c r="CH3">
        <v>3.0225</v>
      </c>
      <c r="CI3">
        <v>3.0175999999999998</v>
      </c>
      <c r="CJ3">
        <v>3.0175999999999998</v>
      </c>
      <c r="CK3">
        <v>3.0127000000000002</v>
      </c>
      <c r="CL3">
        <v>3.0078</v>
      </c>
      <c r="CM3">
        <v>3.0078</v>
      </c>
      <c r="CN3">
        <v>3.0078</v>
      </c>
      <c r="CO3">
        <v>3.0078</v>
      </c>
      <c r="CP3">
        <v>3.0028999999999999</v>
      </c>
      <c r="CQ3">
        <v>3.0028999999999999</v>
      </c>
      <c r="CR3">
        <v>2.9980000000000002</v>
      </c>
      <c r="CS3">
        <v>2.9980000000000002</v>
      </c>
      <c r="CT3">
        <v>2.9980000000000002</v>
      </c>
      <c r="CU3">
        <v>2.9980000000000002</v>
      </c>
      <c r="CV3">
        <v>2.9931999999999999</v>
      </c>
      <c r="CW3">
        <v>2.9980000000000002</v>
      </c>
      <c r="CX3">
        <v>3.1738</v>
      </c>
      <c r="CY3">
        <v>3.3300999999999998</v>
      </c>
      <c r="CZ3">
        <v>3.4765999999999999</v>
      </c>
      <c r="DA3">
        <v>3.6084000000000001</v>
      </c>
      <c r="DB3">
        <v>3.7305000000000001</v>
      </c>
      <c r="DC3">
        <v>3.8378999999999999</v>
      </c>
      <c r="DD3">
        <v>3.9403999999999999</v>
      </c>
      <c r="DE3">
        <v>4.0282999999999998</v>
      </c>
      <c r="DF3">
        <v>4.1063999999999998</v>
      </c>
      <c r="DG3">
        <v>4.1797000000000004</v>
      </c>
      <c r="DH3">
        <v>4.2480000000000002</v>
      </c>
      <c r="DI3">
        <v>4.3114999999999997</v>
      </c>
      <c r="DJ3">
        <v>4.3651999999999997</v>
      </c>
      <c r="DK3">
        <v>4.4141000000000004</v>
      </c>
      <c r="DL3">
        <v>4.4580000000000002</v>
      </c>
      <c r="DM3">
        <v>4.5019999999999998</v>
      </c>
      <c r="DN3">
        <v>4.5410000000000004</v>
      </c>
      <c r="DO3">
        <v>4.5702999999999996</v>
      </c>
      <c r="DP3">
        <v>4.6044999999999998</v>
      </c>
      <c r="DQ3">
        <v>4.6288999999999998</v>
      </c>
      <c r="DR3">
        <v>4.6532999999999998</v>
      </c>
      <c r="DS3">
        <v>4.6776999999999997</v>
      </c>
      <c r="DT3">
        <v>4.6973000000000003</v>
      </c>
      <c r="DU3">
        <v>4.7168000000000001</v>
      </c>
      <c r="DV3">
        <v>4.7313999999999998</v>
      </c>
      <c r="DW3">
        <v>4.7461000000000002</v>
      </c>
      <c r="DX3">
        <v>4.7558999999999996</v>
      </c>
      <c r="DY3">
        <v>4.7705000000000002</v>
      </c>
      <c r="DZ3">
        <v>4.7803000000000004</v>
      </c>
      <c r="EA3">
        <v>4.79</v>
      </c>
      <c r="EB3">
        <v>4.7949000000000002</v>
      </c>
      <c r="EC3">
        <v>4.8047000000000004</v>
      </c>
      <c r="ED3">
        <v>4.8095999999999997</v>
      </c>
      <c r="EE3">
        <v>4.8144999999999998</v>
      </c>
      <c r="EF3">
        <v>4.8193000000000001</v>
      </c>
      <c r="EG3">
        <v>4.8242000000000003</v>
      </c>
      <c r="EH3">
        <v>4.8291000000000004</v>
      </c>
      <c r="EI3">
        <v>4.8339999999999996</v>
      </c>
      <c r="EJ3">
        <v>4.8388999999999998</v>
      </c>
      <c r="EK3">
        <v>4.8388999999999998</v>
      </c>
      <c r="EL3">
        <v>4.8437999999999999</v>
      </c>
      <c r="EM3">
        <v>4.8437999999999999</v>
      </c>
      <c r="EN3">
        <v>4.8486000000000002</v>
      </c>
      <c r="EO3">
        <v>4.8486000000000002</v>
      </c>
      <c r="EP3">
        <v>4.8486000000000002</v>
      </c>
      <c r="EQ3">
        <v>4.8535000000000004</v>
      </c>
      <c r="ER3">
        <v>4.8535000000000004</v>
      </c>
      <c r="ES3">
        <v>4.8535000000000004</v>
      </c>
      <c r="ET3">
        <v>4.8583999999999996</v>
      </c>
      <c r="EU3">
        <v>4.8583999999999996</v>
      </c>
      <c r="EV3">
        <v>4.5117000000000003</v>
      </c>
      <c r="EW3">
        <v>4.1943000000000001</v>
      </c>
      <c r="EX3">
        <v>3.9110999999999998</v>
      </c>
      <c r="EY3">
        <v>3.6522999999999999</v>
      </c>
      <c r="EZ3">
        <v>3.4180000000000001</v>
      </c>
      <c r="FA3">
        <v>3.2031000000000001</v>
      </c>
      <c r="FB3">
        <v>3.0127000000000002</v>
      </c>
      <c r="FC3">
        <v>2.8369</v>
      </c>
      <c r="FD3">
        <v>2.6758000000000002</v>
      </c>
      <c r="FE3">
        <v>2.5293000000000001</v>
      </c>
      <c r="FF3">
        <v>2.3975</v>
      </c>
      <c r="FG3">
        <v>2.2753999999999999</v>
      </c>
      <c r="FH3">
        <v>2.1680000000000001</v>
      </c>
      <c r="FI3">
        <v>2.0653999999999999</v>
      </c>
      <c r="FJ3">
        <v>1.9726999999999999</v>
      </c>
      <c r="FK3">
        <v>1.8848</v>
      </c>
      <c r="FL3">
        <v>1.8115000000000001</v>
      </c>
      <c r="FM3">
        <v>1.7383</v>
      </c>
      <c r="FN3">
        <v>1.6748000000000001</v>
      </c>
      <c r="FO3">
        <v>1.6211</v>
      </c>
      <c r="FP3">
        <v>1.5625</v>
      </c>
      <c r="FQ3">
        <v>1.5137</v>
      </c>
      <c r="FR3">
        <v>1.4697</v>
      </c>
      <c r="FS3">
        <v>1.4307000000000001</v>
      </c>
      <c r="FT3">
        <v>1.3965000000000001</v>
      </c>
      <c r="FU3">
        <v>1.3623000000000001</v>
      </c>
      <c r="FV3">
        <v>1.3281000000000001</v>
      </c>
      <c r="FW3">
        <v>1.2988</v>
      </c>
      <c r="FX3">
        <v>1.2744</v>
      </c>
      <c r="FY3">
        <v>1.25</v>
      </c>
      <c r="FZ3">
        <v>1.2304999999999999</v>
      </c>
      <c r="GA3">
        <v>1.2109000000000001</v>
      </c>
      <c r="GB3">
        <v>1.1914</v>
      </c>
      <c r="GC3">
        <v>1.1768000000000001</v>
      </c>
      <c r="GD3">
        <v>1.1620999999999999</v>
      </c>
      <c r="GE3">
        <v>1.1475</v>
      </c>
      <c r="GF3">
        <v>1.1328</v>
      </c>
      <c r="GG3">
        <v>1.123</v>
      </c>
      <c r="GH3">
        <v>1.1084000000000001</v>
      </c>
      <c r="GI3">
        <v>1.1034999999999999</v>
      </c>
      <c r="GJ3">
        <v>1.0936999999999999</v>
      </c>
      <c r="GK3">
        <v>1.0840000000000001</v>
      </c>
      <c r="GL3">
        <v>1.0742</v>
      </c>
      <c r="GM3">
        <v>1.0692999999999999</v>
      </c>
      <c r="GN3">
        <v>1.0645</v>
      </c>
      <c r="GO3">
        <v>1.0596000000000001</v>
      </c>
      <c r="GP3">
        <v>1.0498000000000001</v>
      </c>
      <c r="GQ3">
        <v>1.0498000000000001</v>
      </c>
      <c r="GR3">
        <v>1.04</v>
      </c>
      <c r="GS3">
        <v>1.04</v>
      </c>
    </row>
    <row r="4" spans="1:201" x14ac:dyDescent="0.3">
      <c r="A4" s="1">
        <v>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4</v>
      </c>
    </row>
    <row r="5" spans="1:201" x14ac:dyDescent="0.3">
      <c r="A5">
        <f>A4-A3</f>
        <v>-0.31740000000000002</v>
      </c>
      <c r="B5">
        <f t="shared" ref="B5:BM5" si="0">B4-B3</f>
        <v>3.3604000000000003</v>
      </c>
      <c r="C5">
        <f t="shared" si="0"/>
        <v>3.0625</v>
      </c>
      <c r="D5">
        <f t="shared" si="0"/>
        <v>2.7988</v>
      </c>
      <c r="E5">
        <f t="shared" si="0"/>
        <v>2.5547</v>
      </c>
      <c r="F5">
        <f t="shared" si="0"/>
        <v>2.335</v>
      </c>
      <c r="G5">
        <f t="shared" si="0"/>
        <v>2.1299000000000001</v>
      </c>
      <c r="H5">
        <f t="shared" si="0"/>
        <v>1.9491999999999998</v>
      </c>
      <c r="I5">
        <f t="shared" si="0"/>
        <v>1.7783000000000002</v>
      </c>
      <c r="J5">
        <f t="shared" si="0"/>
        <v>1.6269999999999998</v>
      </c>
      <c r="K5">
        <f t="shared" si="0"/>
        <v>1.4902000000000002</v>
      </c>
      <c r="L5">
        <f t="shared" si="0"/>
        <v>1.3633000000000002</v>
      </c>
      <c r="M5">
        <f t="shared" si="0"/>
        <v>1.2461000000000002</v>
      </c>
      <c r="N5">
        <f t="shared" si="0"/>
        <v>1.1387</v>
      </c>
      <c r="O5">
        <f t="shared" si="0"/>
        <v>1.0459000000000001</v>
      </c>
      <c r="P5">
        <f t="shared" si="0"/>
        <v>0.95800000000000018</v>
      </c>
      <c r="Q5">
        <f t="shared" si="0"/>
        <v>0.875</v>
      </c>
      <c r="R5">
        <f t="shared" si="0"/>
        <v>0.80180000000000007</v>
      </c>
      <c r="S5">
        <f t="shared" si="0"/>
        <v>0.73830000000000018</v>
      </c>
      <c r="T5">
        <f t="shared" si="0"/>
        <v>0.67479999999999984</v>
      </c>
      <c r="U5">
        <f t="shared" si="0"/>
        <v>0.62110000000000021</v>
      </c>
      <c r="V5">
        <f t="shared" si="0"/>
        <v>0.56740000000000013</v>
      </c>
      <c r="W5">
        <f t="shared" si="0"/>
        <v>0.52340000000000009</v>
      </c>
      <c r="X5">
        <f t="shared" si="0"/>
        <v>0.47949999999999982</v>
      </c>
      <c r="Y5">
        <f t="shared" si="0"/>
        <v>0.4403999999999999</v>
      </c>
      <c r="Z5">
        <f t="shared" si="0"/>
        <v>0.40620000000000012</v>
      </c>
      <c r="AA5">
        <f t="shared" si="0"/>
        <v>0.3721000000000001</v>
      </c>
      <c r="AB5">
        <f t="shared" si="0"/>
        <v>0.34279999999999999</v>
      </c>
      <c r="AC5">
        <f t="shared" si="0"/>
        <v>0.31840000000000002</v>
      </c>
      <c r="AD5">
        <f t="shared" si="0"/>
        <v>0.29389999999999983</v>
      </c>
      <c r="AE5">
        <f t="shared" si="0"/>
        <v>0.26949999999999985</v>
      </c>
      <c r="AF5">
        <f t="shared" si="0"/>
        <v>0.25</v>
      </c>
      <c r="AG5">
        <f t="shared" si="0"/>
        <v>0.23050000000000015</v>
      </c>
      <c r="AH5">
        <f t="shared" si="0"/>
        <v>0.21580000000000021</v>
      </c>
      <c r="AI5">
        <f t="shared" si="0"/>
        <v>0.20120000000000005</v>
      </c>
      <c r="AJ5">
        <f t="shared" si="0"/>
        <v>0.18650000000000011</v>
      </c>
      <c r="AK5">
        <f t="shared" si="0"/>
        <v>0.17189999999999994</v>
      </c>
      <c r="AL5">
        <f t="shared" si="0"/>
        <v>0.16210000000000013</v>
      </c>
      <c r="AM5">
        <f t="shared" si="0"/>
        <v>0.14749999999999996</v>
      </c>
      <c r="AN5">
        <f t="shared" si="0"/>
        <v>0.13770000000000016</v>
      </c>
      <c r="AO5">
        <f t="shared" si="0"/>
        <v>0.13280000000000003</v>
      </c>
      <c r="AP5">
        <f t="shared" si="0"/>
        <v>0.12300000000000022</v>
      </c>
      <c r="AQ5">
        <f t="shared" si="0"/>
        <v>0.11819999999999986</v>
      </c>
      <c r="AR5">
        <f t="shared" si="0"/>
        <v>0.10840000000000005</v>
      </c>
      <c r="AS5">
        <f t="shared" si="0"/>
        <v>0.10349999999999993</v>
      </c>
      <c r="AT5">
        <f t="shared" si="0"/>
        <v>9.8599999999999799E-2</v>
      </c>
      <c r="AU5">
        <f t="shared" si="0"/>
        <v>9.3700000000000117E-2</v>
      </c>
      <c r="AV5">
        <f t="shared" si="0"/>
        <v>8.8900000000000201E-2</v>
      </c>
      <c r="AW5">
        <f t="shared" si="0"/>
        <v>8.4000000000000075E-2</v>
      </c>
      <c r="AX5">
        <f t="shared" si="0"/>
        <v>7.9099999999999948E-2</v>
      </c>
      <c r="AY5">
        <f t="shared" si="0"/>
        <v>-0.92090000000000005</v>
      </c>
      <c r="AZ5">
        <f t="shared" si="0"/>
        <v>-0.83789999999999987</v>
      </c>
      <c r="BA5">
        <f t="shared" si="0"/>
        <v>-0.75979999999999981</v>
      </c>
      <c r="BB5">
        <f t="shared" si="0"/>
        <v>-0.69139999999999979</v>
      </c>
      <c r="BC5">
        <f t="shared" si="0"/>
        <v>-0.6278999999999999</v>
      </c>
      <c r="BD5">
        <f t="shared" si="0"/>
        <v>-0.56930000000000014</v>
      </c>
      <c r="BE5">
        <f t="shared" si="0"/>
        <v>-0.51560000000000006</v>
      </c>
      <c r="BF5">
        <f t="shared" si="0"/>
        <v>-0.47169999999999979</v>
      </c>
      <c r="BG5">
        <f t="shared" si="0"/>
        <v>-0.42289999999999983</v>
      </c>
      <c r="BH5">
        <f t="shared" si="0"/>
        <v>-0.38870000000000005</v>
      </c>
      <c r="BI5">
        <f t="shared" si="0"/>
        <v>-0.34960000000000013</v>
      </c>
      <c r="BJ5">
        <f t="shared" si="0"/>
        <v>-0.32030000000000003</v>
      </c>
      <c r="BK5">
        <f t="shared" si="0"/>
        <v>-0.29099999999999993</v>
      </c>
      <c r="BL5">
        <f t="shared" si="0"/>
        <v>-0.26169999999999982</v>
      </c>
      <c r="BM5">
        <f t="shared" si="0"/>
        <v>-0.24219999999999997</v>
      </c>
      <c r="BN5">
        <f t="shared" ref="BN5:DY5" si="1">BN4-BN3</f>
        <v>-0.21779999999999999</v>
      </c>
      <c r="BO5">
        <f t="shared" si="1"/>
        <v>-0.19819999999999993</v>
      </c>
      <c r="BP5">
        <f t="shared" si="1"/>
        <v>-0.17870000000000008</v>
      </c>
      <c r="BQ5">
        <f t="shared" si="1"/>
        <v>-0.15919999999999979</v>
      </c>
      <c r="BR5">
        <f t="shared" si="1"/>
        <v>-0.14449999999999985</v>
      </c>
      <c r="BS5">
        <f t="shared" si="1"/>
        <v>-0.12990000000000013</v>
      </c>
      <c r="BT5">
        <f t="shared" si="1"/>
        <v>-0.12009999999999987</v>
      </c>
      <c r="BU5">
        <f t="shared" si="1"/>
        <v>-0.10550000000000015</v>
      </c>
      <c r="BV5">
        <f t="shared" si="1"/>
        <v>-9.5699999999999896E-2</v>
      </c>
      <c r="BW5">
        <f t="shared" si="1"/>
        <v>-8.5900000000000087E-2</v>
      </c>
      <c r="BX5">
        <f t="shared" si="1"/>
        <v>-7.6200000000000045E-2</v>
      </c>
      <c r="BY5">
        <f t="shared" si="1"/>
        <v>-7.1299999999999919E-2</v>
      </c>
      <c r="BZ5">
        <f t="shared" si="1"/>
        <v>-6.150000000000011E-2</v>
      </c>
      <c r="CA5">
        <f t="shared" si="1"/>
        <v>-5.1800000000000068E-2</v>
      </c>
      <c r="CB5">
        <f t="shared" si="1"/>
        <v>-5.1800000000000068E-2</v>
      </c>
      <c r="CC5">
        <f t="shared" si="1"/>
        <v>-4.6899999999999942E-2</v>
      </c>
      <c r="CD5">
        <f t="shared" si="1"/>
        <v>-3.7100000000000133E-2</v>
      </c>
      <c r="CE5">
        <f t="shared" si="1"/>
        <v>-3.2200000000000006E-2</v>
      </c>
      <c r="CF5">
        <f t="shared" si="1"/>
        <v>-2.729999999999988E-2</v>
      </c>
      <c r="CG5">
        <f t="shared" si="1"/>
        <v>-2.729999999999988E-2</v>
      </c>
      <c r="CH5">
        <f t="shared" si="1"/>
        <v>-2.2499999999999964E-2</v>
      </c>
      <c r="CI5">
        <f t="shared" si="1"/>
        <v>-1.7599999999999838E-2</v>
      </c>
      <c r="CJ5">
        <f t="shared" si="1"/>
        <v>-1.7599999999999838E-2</v>
      </c>
      <c r="CK5">
        <f t="shared" si="1"/>
        <v>-1.2700000000000156E-2</v>
      </c>
      <c r="CL5">
        <f t="shared" si="1"/>
        <v>-7.8000000000000291E-3</v>
      </c>
      <c r="CM5">
        <f t="shared" si="1"/>
        <v>-7.8000000000000291E-3</v>
      </c>
      <c r="CN5">
        <f t="shared" si="1"/>
        <v>-7.8000000000000291E-3</v>
      </c>
      <c r="CO5">
        <f t="shared" si="1"/>
        <v>-7.8000000000000291E-3</v>
      </c>
      <c r="CP5">
        <f t="shared" si="1"/>
        <v>-2.8999999999999027E-3</v>
      </c>
      <c r="CQ5">
        <f t="shared" si="1"/>
        <v>-2.8999999999999027E-3</v>
      </c>
      <c r="CR5">
        <f t="shared" si="1"/>
        <v>1.9999999999997797E-3</v>
      </c>
      <c r="CS5">
        <f t="shared" si="1"/>
        <v>1.9999999999997797E-3</v>
      </c>
      <c r="CT5">
        <f t="shared" si="1"/>
        <v>1.9999999999997797E-3</v>
      </c>
      <c r="CU5">
        <f t="shared" si="1"/>
        <v>1.9999999999997797E-3</v>
      </c>
      <c r="CV5">
        <f t="shared" si="1"/>
        <v>6.8000000000001393E-3</v>
      </c>
      <c r="CW5">
        <f t="shared" si="1"/>
        <v>2.0019999999999998</v>
      </c>
      <c r="CX5">
        <f t="shared" si="1"/>
        <v>1.8262</v>
      </c>
      <c r="CY5">
        <f t="shared" si="1"/>
        <v>1.6699000000000002</v>
      </c>
      <c r="CZ5">
        <f t="shared" si="1"/>
        <v>1.5234000000000001</v>
      </c>
      <c r="DA5">
        <f t="shared" si="1"/>
        <v>1.3915999999999999</v>
      </c>
      <c r="DB5">
        <f t="shared" si="1"/>
        <v>1.2694999999999999</v>
      </c>
      <c r="DC5">
        <f t="shared" si="1"/>
        <v>1.1621000000000001</v>
      </c>
      <c r="DD5">
        <f t="shared" si="1"/>
        <v>1.0596000000000001</v>
      </c>
      <c r="DE5">
        <f t="shared" si="1"/>
        <v>0.97170000000000023</v>
      </c>
      <c r="DF5">
        <f t="shared" si="1"/>
        <v>0.89360000000000017</v>
      </c>
      <c r="DG5">
        <f t="shared" si="1"/>
        <v>0.82029999999999959</v>
      </c>
      <c r="DH5">
        <f t="shared" si="1"/>
        <v>0.75199999999999978</v>
      </c>
      <c r="DI5">
        <f t="shared" si="1"/>
        <v>0.68850000000000033</v>
      </c>
      <c r="DJ5">
        <f t="shared" si="1"/>
        <v>0.63480000000000025</v>
      </c>
      <c r="DK5">
        <f t="shared" si="1"/>
        <v>0.58589999999999964</v>
      </c>
      <c r="DL5">
        <f t="shared" si="1"/>
        <v>0.54199999999999982</v>
      </c>
      <c r="DM5">
        <f t="shared" si="1"/>
        <v>0.49800000000000022</v>
      </c>
      <c r="DN5">
        <f t="shared" si="1"/>
        <v>0.45899999999999963</v>
      </c>
      <c r="DO5">
        <f t="shared" si="1"/>
        <v>0.42970000000000041</v>
      </c>
      <c r="DP5">
        <f t="shared" si="1"/>
        <v>0.39550000000000018</v>
      </c>
      <c r="DQ5">
        <f t="shared" si="1"/>
        <v>0.37110000000000021</v>
      </c>
      <c r="DR5">
        <f t="shared" si="1"/>
        <v>0.34670000000000023</v>
      </c>
      <c r="DS5">
        <f t="shared" si="1"/>
        <v>0.32230000000000025</v>
      </c>
      <c r="DT5">
        <f t="shared" si="1"/>
        <v>0.30269999999999975</v>
      </c>
      <c r="DU5">
        <f t="shared" si="1"/>
        <v>0.2831999999999999</v>
      </c>
      <c r="DV5">
        <f t="shared" si="1"/>
        <v>0.26860000000000017</v>
      </c>
      <c r="DW5">
        <f t="shared" si="1"/>
        <v>0.25389999999999979</v>
      </c>
      <c r="DX5">
        <f t="shared" si="1"/>
        <v>0.24410000000000043</v>
      </c>
      <c r="DY5">
        <f t="shared" si="1"/>
        <v>0.22949999999999982</v>
      </c>
      <c r="DZ5">
        <f t="shared" ref="DZ5:GK5" si="2">DZ4-DZ3</f>
        <v>0.21969999999999956</v>
      </c>
      <c r="EA5">
        <f t="shared" si="2"/>
        <v>0.20999999999999996</v>
      </c>
      <c r="EB5">
        <f t="shared" si="2"/>
        <v>0.20509999999999984</v>
      </c>
      <c r="EC5">
        <f t="shared" si="2"/>
        <v>0.19529999999999959</v>
      </c>
      <c r="ED5">
        <f t="shared" si="2"/>
        <v>0.19040000000000035</v>
      </c>
      <c r="EE5">
        <f t="shared" si="2"/>
        <v>0.18550000000000022</v>
      </c>
      <c r="EF5">
        <f t="shared" si="2"/>
        <v>0.18069999999999986</v>
      </c>
      <c r="EG5">
        <f t="shared" si="2"/>
        <v>0.17579999999999973</v>
      </c>
      <c r="EH5">
        <f t="shared" si="2"/>
        <v>0.17089999999999961</v>
      </c>
      <c r="EI5">
        <f t="shared" si="2"/>
        <v>0.16600000000000037</v>
      </c>
      <c r="EJ5">
        <f t="shared" si="2"/>
        <v>0.16110000000000024</v>
      </c>
      <c r="EK5">
        <f t="shared" si="2"/>
        <v>0.16110000000000024</v>
      </c>
      <c r="EL5">
        <f t="shared" si="2"/>
        <v>0.15620000000000012</v>
      </c>
      <c r="EM5">
        <f t="shared" si="2"/>
        <v>0.15620000000000012</v>
      </c>
      <c r="EN5">
        <f t="shared" si="2"/>
        <v>0.15139999999999976</v>
      </c>
      <c r="EO5">
        <f t="shared" si="2"/>
        <v>0.15139999999999976</v>
      </c>
      <c r="EP5">
        <f t="shared" si="2"/>
        <v>0.15139999999999976</v>
      </c>
      <c r="EQ5">
        <f t="shared" si="2"/>
        <v>0.14649999999999963</v>
      </c>
      <c r="ER5">
        <f t="shared" si="2"/>
        <v>0.14649999999999963</v>
      </c>
      <c r="ES5">
        <f t="shared" si="2"/>
        <v>0.14649999999999963</v>
      </c>
      <c r="ET5">
        <f t="shared" si="2"/>
        <v>0.14160000000000039</v>
      </c>
      <c r="EU5">
        <f t="shared" si="2"/>
        <v>-3.8583999999999996</v>
      </c>
      <c r="EV5">
        <f t="shared" si="2"/>
        <v>-3.5117000000000003</v>
      </c>
      <c r="EW5">
        <f t="shared" si="2"/>
        <v>-3.1943000000000001</v>
      </c>
      <c r="EX5">
        <f t="shared" si="2"/>
        <v>-2.9110999999999998</v>
      </c>
      <c r="EY5">
        <f t="shared" si="2"/>
        <v>-2.6522999999999999</v>
      </c>
      <c r="EZ5">
        <f t="shared" si="2"/>
        <v>-2.4180000000000001</v>
      </c>
      <c r="FA5">
        <f t="shared" si="2"/>
        <v>-2.2031000000000001</v>
      </c>
      <c r="FB5">
        <f t="shared" si="2"/>
        <v>-2.0127000000000002</v>
      </c>
      <c r="FC5">
        <f t="shared" si="2"/>
        <v>-1.8369</v>
      </c>
      <c r="FD5">
        <f t="shared" si="2"/>
        <v>-1.6758000000000002</v>
      </c>
      <c r="FE5">
        <f t="shared" si="2"/>
        <v>-1.5293000000000001</v>
      </c>
      <c r="FF5">
        <f t="shared" si="2"/>
        <v>-1.3975</v>
      </c>
      <c r="FG5">
        <f t="shared" si="2"/>
        <v>-1.2753999999999999</v>
      </c>
      <c r="FH5">
        <f t="shared" si="2"/>
        <v>-1.1680000000000001</v>
      </c>
      <c r="FI5">
        <f t="shared" si="2"/>
        <v>-1.0653999999999999</v>
      </c>
      <c r="FJ5">
        <f t="shared" si="2"/>
        <v>-0.9726999999999999</v>
      </c>
      <c r="FK5">
        <f t="shared" si="2"/>
        <v>-0.88480000000000003</v>
      </c>
      <c r="FL5">
        <f t="shared" si="2"/>
        <v>-0.81150000000000011</v>
      </c>
      <c r="FM5">
        <f t="shared" si="2"/>
        <v>-0.73829999999999996</v>
      </c>
      <c r="FN5">
        <f t="shared" si="2"/>
        <v>-0.67480000000000007</v>
      </c>
      <c r="FO5">
        <f t="shared" si="2"/>
        <v>-0.62109999999999999</v>
      </c>
      <c r="FP5">
        <f t="shared" si="2"/>
        <v>-0.5625</v>
      </c>
      <c r="FQ5">
        <f t="shared" si="2"/>
        <v>-0.51370000000000005</v>
      </c>
      <c r="FR5">
        <f t="shared" si="2"/>
        <v>-0.46970000000000001</v>
      </c>
      <c r="FS5">
        <f t="shared" si="2"/>
        <v>-0.43070000000000008</v>
      </c>
      <c r="FT5">
        <f t="shared" si="2"/>
        <v>-0.39650000000000007</v>
      </c>
      <c r="FU5">
        <f t="shared" si="2"/>
        <v>-0.36230000000000007</v>
      </c>
      <c r="FV5">
        <f t="shared" si="2"/>
        <v>-0.32810000000000006</v>
      </c>
      <c r="FW5">
        <f t="shared" si="2"/>
        <v>-0.29879999999999995</v>
      </c>
      <c r="FX5">
        <f t="shared" si="2"/>
        <v>-0.27439999999999998</v>
      </c>
      <c r="FY5">
        <f t="shared" si="2"/>
        <v>-0.25</v>
      </c>
      <c r="FZ5">
        <f t="shared" si="2"/>
        <v>-0.23049999999999993</v>
      </c>
      <c r="GA5">
        <f t="shared" si="2"/>
        <v>-0.21090000000000009</v>
      </c>
      <c r="GB5">
        <f t="shared" si="2"/>
        <v>-0.19140000000000001</v>
      </c>
      <c r="GC5">
        <f t="shared" si="2"/>
        <v>-0.17680000000000007</v>
      </c>
      <c r="GD5">
        <f t="shared" si="2"/>
        <v>-0.16209999999999991</v>
      </c>
      <c r="GE5">
        <f t="shared" si="2"/>
        <v>-0.14749999999999996</v>
      </c>
      <c r="GF5">
        <f t="shared" si="2"/>
        <v>-0.13280000000000003</v>
      </c>
      <c r="GG5">
        <f t="shared" si="2"/>
        <v>-0.123</v>
      </c>
      <c r="GH5">
        <f t="shared" si="2"/>
        <v>-0.10840000000000005</v>
      </c>
      <c r="GI5">
        <f t="shared" si="2"/>
        <v>-0.10349999999999993</v>
      </c>
      <c r="GJ5">
        <f t="shared" si="2"/>
        <v>-9.3699999999999894E-2</v>
      </c>
      <c r="GK5">
        <f t="shared" si="2"/>
        <v>-8.4000000000000075E-2</v>
      </c>
      <c r="GL5">
        <f t="shared" ref="GL5:GS5" si="3">GL4-GL3</f>
        <v>-7.4200000000000044E-2</v>
      </c>
      <c r="GM5">
        <f t="shared" si="3"/>
        <v>-6.9299999999999917E-2</v>
      </c>
      <c r="GN5">
        <f t="shared" si="3"/>
        <v>-6.4500000000000002E-2</v>
      </c>
      <c r="GO5">
        <f t="shared" si="3"/>
        <v>-5.9600000000000097E-2</v>
      </c>
      <c r="GP5">
        <f t="shared" si="3"/>
        <v>-4.9800000000000066E-2</v>
      </c>
      <c r="GQ5">
        <f t="shared" si="3"/>
        <v>-4.9800000000000066E-2</v>
      </c>
      <c r="GR5">
        <f t="shared" si="3"/>
        <v>-4.0000000000000036E-2</v>
      </c>
      <c r="GS5">
        <f t="shared" si="3"/>
        <v>2.96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5F928-093F-4644-821F-58E82CC45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2023-11-07T15:22:26Z</dcterms:created>
  <dcterms:modified xsi:type="dcterms:W3CDTF">2023-11-11T19:43:26Z</dcterms:modified>
</cp:coreProperties>
</file>