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28" visibility="visible" windowHeight="6960" windowWidth="20490" xWindow="0" yWindow="0"/>
  </bookViews>
  <sheets>
    <sheet name="Hoja1" sheetId="1" state="visible" r:id="rId1"/>
  </sheets>
  <definedNames>
    <definedName localSheetId="0" name="_xlnm.Print_Titles">'Hoja1'!$1:$4</definedName>
  </definedNames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6"/>
      <u val="single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3" tint="0.5999938962981048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borderId="0" fillId="2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2" fillId="2" fontId="1" numFmtId="0" pivotButton="0" quotePrefix="0" xfId="0">
      <alignment horizontal="center" vertical="center"/>
    </xf>
    <xf applyAlignment="1" borderId="2" fillId="2" fontId="1" numFmtId="0" pivotButton="0" quotePrefix="0" xfId="0">
      <alignment horizontal="left" vertical="center"/>
    </xf>
    <xf applyAlignment="1" borderId="2" fillId="0" fontId="1" numFmtId="0" pivotButton="0" quotePrefix="0" xfId="0">
      <alignment horizontal="left" vertical="center"/>
    </xf>
    <xf applyAlignment="1" borderId="2" fillId="2" fontId="1" numFmtId="0" pivotButton="0" quotePrefix="0" xfId="0">
      <alignment vertical="center"/>
    </xf>
    <xf applyAlignment="1" borderId="2" fillId="2" fontId="0" numFmtId="0" pivotButton="0" quotePrefix="0" xfId="0">
      <alignment horizontal="center" vertical="center"/>
    </xf>
    <xf borderId="3" fillId="0" fontId="0" numFmtId="0" pivotButton="0" quotePrefix="0" xfId="0"/>
    <xf applyAlignment="1" borderId="0" fillId="0" fontId="3" numFmtId="0" pivotButton="0" quotePrefix="0" xfId="0">
      <alignment vertical="center"/>
    </xf>
    <xf applyAlignment="1" borderId="5" fillId="0" fontId="3" numFmtId="0" pivotButton="0" quotePrefix="0" xfId="0">
      <alignment horizontal="center" vertical="center"/>
    </xf>
    <xf applyAlignment="1" borderId="9" fillId="3" fontId="4" numFmtId="0" pivotButton="0" quotePrefix="0" xfId="0">
      <alignment horizontal="center" vertical="top" wrapText="1"/>
    </xf>
    <xf applyAlignment="1" borderId="2" fillId="4" fontId="4" numFmtId="0" pivotButton="0" quotePrefix="0" xfId="0">
      <alignment horizontal="center" vertical="center"/>
    </xf>
    <xf applyAlignment="1" borderId="10" fillId="5" fontId="0" numFmtId="0" pivotButton="0" quotePrefix="0" xfId="0">
      <alignment horizontal="center" vertical="center" wrapText="1"/>
    </xf>
    <xf applyAlignment="1" borderId="4" fillId="0" fontId="2" numFmtId="0" pivotButton="0" quotePrefix="0" xfId="0">
      <alignment horizontal="center"/>
    </xf>
    <xf borderId="1" fillId="0" fontId="0" numFmtId="0" pivotButton="0" quotePrefix="0" xfId="0"/>
    <xf borderId="8" fillId="0" fontId="0" numFmtId="0" pivotButton="0" quotePrefix="0" xfId="0"/>
    <xf applyAlignment="1" borderId="7" fillId="0" fontId="3" numFmtId="0" pivotButton="0" quotePrefix="0" xfId="0">
      <alignment horizontal="center" vertical="center"/>
    </xf>
    <xf borderId="6" fillId="0" fontId="0" numFmtId="0" pivotButton="0" quotePrefix="0" xfId="0"/>
    <xf borderId="7" fillId="0" fontId="0" numFmtId="0" pivotButton="0" quotePrefix="0" xfId="0"/>
    <xf applyAlignment="1" borderId="2" fillId="3" fontId="4" numFmtId="0" pivotButton="0" quotePrefix="0" xfId="0">
      <alignment horizontal="center" vertical="center" wrapText="1"/>
    </xf>
    <xf borderId="11" fillId="0" fontId="0" numFmtId="0" pivotButton="0" quotePrefix="0" xfId="0"/>
    <xf borderId="10" fillId="0" fontId="0" numFmtId="0" pivotButton="0" quotePrefix="0" xfId="0"/>
    <xf applyAlignment="1" borderId="2" fillId="3" fontId="3" numFmtId="0" pivotButton="0" quotePrefix="0" xfId="0">
      <alignment horizontal="center" vertical="center"/>
    </xf>
  </cellXfs>
  <cellStyles count="1">
    <cellStyle builtinId="0" name="Normal" xfId="0"/>
  </cellStyles>
  <dxfs count="12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64"/>
  <sheetViews>
    <sheetView tabSelected="1" workbookViewId="0" zoomScale="70" zoomScaleNormal="70">
      <selection activeCell="AF7" sqref="AF7"/>
    </sheetView>
  </sheetViews>
  <sheetFormatPr baseColWidth="8" defaultColWidth="11.42578125" defaultRowHeight="15"/>
  <cols>
    <col customWidth="1" max="1" min="1" width="3.7109375"/>
    <col customWidth="1" max="2" min="2" width="11.7109375"/>
    <col customWidth="1" max="3" min="3" width="48"/>
    <col customWidth="1" max="31" min="4" style="2" width="7"/>
    <col customWidth="1" max="32" min="32" width="7"/>
  </cols>
  <sheetData>
    <row customHeight="1" ht="19.5" r="1">
      <c r="A1" s="14" t="inlineStr">
        <is>
          <t>NIVEL SECUNDARIO</t>
        </is>
      </c>
      <c r="B1" s="15" t="n"/>
      <c r="C1" s="15" t="n"/>
      <c r="D1" s="15" t="n"/>
      <c r="E1" s="15" t="n"/>
      <c r="F1" s="15" t="n"/>
      <c r="G1" s="15" t="n"/>
      <c r="H1" s="15" t="n"/>
      <c r="I1" s="15" t="n"/>
      <c r="J1" s="15" t="n"/>
      <c r="K1" s="15" t="n"/>
      <c r="L1" s="15" t="n"/>
      <c r="M1" s="15" t="n"/>
      <c r="N1" s="15" t="n"/>
      <c r="O1" s="15" t="n"/>
      <c r="P1" s="15" t="n"/>
      <c r="Q1" s="15" t="n"/>
      <c r="R1" s="15" t="n"/>
      <c r="S1" s="15" t="n"/>
      <c r="T1" s="15" t="n"/>
      <c r="U1" s="15" t="n"/>
      <c r="V1" s="15" t="n"/>
      <c r="W1" s="15" t="n"/>
      <c r="X1" s="15" t="n"/>
      <c r="Y1" s="15" t="n"/>
      <c r="Z1" s="15" t="n"/>
      <c r="AA1" s="15" t="n"/>
      <c r="AB1" s="15" t="n"/>
      <c r="AC1" s="15" t="n"/>
      <c r="AD1" s="15" t="n"/>
      <c r="AE1" s="15" t="n"/>
      <c r="AF1" s="16" t="n"/>
    </row>
    <row customHeight="1" ht="2.25" r="2">
      <c r="D2" s="9" t="n"/>
      <c r="E2" s="9" t="n"/>
      <c r="F2" s="9" t="n"/>
      <c r="G2" s="9" t="n"/>
      <c r="H2" s="9" t="n"/>
      <c r="I2" s="9" t="n"/>
      <c r="J2" s="9" t="n"/>
      <c r="K2" s="9" t="n"/>
      <c r="L2" s="9" t="n"/>
      <c r="M2" s="9" t="n"/>
      <c r="N2" s="9" t="n"/>
      <c r="O2" s="9" t="n"/>
      <c r="P2" s="9" t="n"/>
      <c r="Q2" s="9" t="n"/>
      <c r="R2" s="9" t="n"/>
      <c r="S2" s="9" t="n"/>
      <c r="T2" s="9" t="n"/>
      <c r="U2" s="9" t="n"/>
      <c r="V2" s="9" t="n"/>
      <c r="W2" s="9" t="n"/>
      <c r="X2" s="9" t="n"/>
      <c r="Y2" s="9" t="n"/>
      <c r="Z2" s="9" t="n"/>
      <c r="AA2" s="9" t="n"/>
      <c r="AB2" s="9" t="n"/>
      <c r="AC2" s="9" t="n"/>
      <c r="AD2" s="9" t="n"/>
      <c r="AE2" s="9" t="n"/>
      <c r="AF2" s="9" t="n"/>
    </row>
    <row customHeight="1" ht="17.25" r="3">
      <c r="A3" s="8" t="n"/>
      <c r="B3" s="8" t="n"/>
      <c r="C3" s="10" t="inlineStr">
        <is>
          <t>IV BIMESTRE - 5SEC - C</t>
        </is>
      </c>
      <c r="D3" s="17" t="inlineStr">
        <is>
          <t>ÁREAS</t>
        </is>
      </c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9" t="n"/>
    </row>
    <row customHeight="1" ht="52.5" r="4">
      <c r="A4" s="23" t="inlineStr">
        <is>
          <t>N°</t>
        </is>
      </c>
      <c r="B4" s="23" t="inlineStr">
        <is>
          <t>DNI</t>
        </is>
      </c>
      <c r="C4" s="20" t="inlineStr">
        <is>
          <t>APELLIDOS Y NOMBRES</t>
        </is>
      </c>
      <c r="D4" s="11" t="inlineStr">
        <is>
          <t>MATEMÁTICA</t>
        </is>
      </c>
      <c r="E4" s="11" t="inlineStr">
        <is>
          <t>MATEMÁTICA</t>
        </is>
      </c>
      <c r="F4" s="11" t="inlineStr">
        <is>
          <t>MATEMÁTICA</t>
        </is>
      </c>
      <c r="G4" s="11" t="inlineStr">
        <is>
          <t>MATEMÁTICA</t>
        </is>
      </c>
      <c r="H4" s="11" t="inlineStr">
        <is>
          <t>COMUNICACIÓN</t>
        </is>
      </c>
      <c r="I4" s="11" t="inlineStr">
        <is>
          <t>COMUNICACIÓN</t>
        </is>
      </c>
      <c r="J4" s="11" t="inlineStr">
        <is>
          <t>COMUNICACIÓN</t>
        </is>
      </c>
      <c r="K4" s="11" t="inlineStr">
        <is>
          <t>INGLÉS COMO LENGUA EXTRANJERA</t>
        </is>
      </c>
      <c r="L4" s="11" t="inlineStr">
        <is>
          <t>INGLÉS COMO LENGUA EXTRANJERA</t>
        </is>
      </c>
      <c r="M4" s="11" t="inlineStr">
        <is>
          <t>INGLÉS COMO LENGUA EXTRANJERA</t>
        </is>
      </c>
      <c r="N4" s="11" t="inlineStr">
        <is>
          <t>CHINO MANDARÍN</t>
        </is>
      </c>
      <c r="O4" s="11" t="inlineStr">
        <is>
          <t>CHINO MANDARÍN</t>
        </is>
      </c>
      <c r="P4" s="11" t="inlineStr">
        <is>
          <t>CHINO MANDARÍN</t>
        </is>
      </c>
      <c r="Q4" s="11" t="inlineStr">
        <is>
          <t>ARTE Y CULTURA</t>
        </is>
      </c>
      <c r="R4" s="11" t="inlineStr">
        <is>
          <t>ARTE Y CULTURA</t>
        </is>
      </c>
      <c r="S4" s="11" t="inlineStr">
        <is>
          <t>CIENCIAS SOCIALES</t>
        </is>
      </c>
      <c r="T4" s="11" t="inlineStr">
        <is>
          <t>CIENCIAS SOCIALES</t>
        </is>
      </c>
      <c r="U4" s="11" t="inlineStr">
        <is>
          <t>CIENCIAS SOCIALES</t>
        </is>
      </c>
      <c r="V4" s="11" t="inlineStr">
        <is>
          <t>DESARROLLO PERSONAL, CIUDADANÍA Y CÍVICA</t>
        </is>
      </c>
      <c r="W4" s="11" t="inlineStr">
        <is>
          <t>DESARROLLO PERSONAL, CIUDADANÍA Y CÍVICA</t>
        </is>
      </c>
      <c r="X4" s="11" t="inlineStr">
        <is>
          <t>EDUCACIÓN FÍSICA</t>
        </is>
      </c>
      <c r="Y4" s="11" t="inlineStr">
        <is>
          <t>EDUCACIÓN FÍSICA</t>
        </is>
      </c>
      <c r="Z4" s="11" t="inlineStr">
        <is>
          <t>EDUCACIÓN FÍSICA</t>
        </is>
      </c>
      <c r="AA4" s="11" t="inlineStr">
        <is>
          <t>EDUCACIÓN RELIGIOSA</t>
        </is>
      </c>
      <c r="AB4" s="11" t="inlineStr">
        <is>
          <t>EDUCACIÓN RELIGIOSA</t>
        </is>
      </c>
      <c r="AC4" s="11" t="inlineStr">
        <is>
          <t>CIENCIA Y TECNOLOGÍA</t>
        </is>
      </c>
      <c r="AD4" s="11" t="inlineStr">
        <is>
          <t>CIENCIA Y TECNOLOGÍA</t>
        </is>
      </c>
      <c r="AE4" s="11" t="inlineStr">
        <is>
          <t>CIENCIA Y TECNOLOGÍA</t>
        </is>
      </c>
      <c r="AF4" s="11" t="inlineStr">
        <is>
          <t>EDUCACIÓN PARA EL TRABAJO</t>
        </is>
      </c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</row>
    <row customHeight="1" ht="22.5" r="5">
      <c r="A5" s="21" t="n"/>
      <c r="B5" s="21" t="n"/>
      <c r="C5" s="21" t="n"/>
      <c r="D5" s="12" t="inlineStr">
        <is>
          <t>Resuelve problemas de cantidad.</t>
        </is>
      </c>
      <c r="E5" s="12" t="inlineStr">
        <is>
          <t>Resuelve problemas de regularidad, equivalencia y cambio.</t>
        </is>
      </c>
      <c r="F5" s="12" t="inlineStr">
        <is>
          <t>Resuelve problemas de forma, movimiento y localización.</t>
        </is>
      </c>
      <c r="G5" s="12" t="inlineStr">
        <is>
          <t>Resuelve problemas de gestión de datos e incertidumbre.</t>
        </is>
      </c>
      <c r="H5" s="12" t="inlineStr">
        <is>
          <t>Se comunica oralmente en su lengua materna.</t>
        </is>
      </c>
      <c r="I5" s="12" t="inlineStr">
        <is>
          <t>Lee diversos tipos de textos escritos en su lengua materna.</t>
        </is>
      </c>
      <c r="J5" s="12" t="inlineStr">
        <is>
          <t>Escribe diversos tipos de textos en su lengua materna.</t>
        </is>
      </c>
      <c r="K5" s="12" t="inlineStr">
        <is>
          <t>Se comunica oralmente en Inglés como lengua extranjera.</t>
        </is>
      </c>
      <c r="L5" s="12" t="inlineStr">
        <is>
          <t>Lee diversos tipos de textos escritos en inglés como lengua extranjera.</t>
        </is>
      </c>
      <c r="M5" s="12" t="inlineStr">
        <is>
          <t>Escribe diversos tipos de textos en inglés como lengua extranjera.</t>
        </is>
      </c>
      <c r="N5" s="12" t="inlineStr">
        <is>
          <t>Se comunica oralmente en chino como lengua extranjera.</t>
        </is>
      </c>
      <c r="O5" s="12" t="inlineStr">
        <is>
          <t>Lee diversos tipos de textos escritos en chino como lengua extranjera.</t>
        </is>
      </c>
      <c r="P5" s="12" t="inlineStr">
        <is>
          <t>Escribe diversos tipos de textos en chino como lengua extranjera.</t>
        </is>
      </c>
      <c r="Q5" s="12" t="inlineStr">
        <is>
          <t>Aprecia de manera crítica manifestaciones artístico-culturales.</t>
        </is>
      </c>
      <c r="R5" s="12" t="inlineStr">
        <is>
          <t>Crea proyectos desde los lenguajes artísticos.</t>
        </is>
      </c>
      <c r="S5" s="12" t="inlineStr">
        <is>
          <t>Construye interpretaciones históricas.</t>
        </is>
      </c>
      <c r="T5" s="12" t="inlineStr">
        <is>
          <t>Gestiona responsablemente el espacio y el ambiente.</t>
        </is>
      </c>
      <c r="U5" s="12" t="inlineStr">
        <is>
          <t>Gestiona responsablemente los recursos económicos.</t>
        </is>
      </c>
      <c r="V5" s="12" t="inlineStr">
        <is>
          <t>Construye su identidad.</t>
        </is>
      </c>
      <c r="W5" s="12" t="inlineStr">
        <is>
          <t>Convive y participa democráticamente en la búsqueda del bien común.</t>
        </is>
      </c>
      <c r="X5" s="12" t="inlineStr">
        <is>
          <t>Se desenvuelve de manera autónoma a través de su motricidad.</t>
        </is>
      </c>
      <c r="Y5" s="12" t="inlineStr">
        <is>
          <t>Asume una vida saludable.</t>
        </is>
      </c>
      <c r="Z5" s="12" t="inlineStr">
        <is>
          <t>Interactúa a través de sus habilidades sociomotrices.</t>
        </is>
      </c>
      <c r="AA5" s="12" t="inlineStr">
        <is>
          <t>Construye su identidad como persona humana, amada por Dios, digna, libre y trascendente, comprendiendo la doctrina de su propia religión, abierto al diálogo con las que le son cercanas.</t>
        </is>
      </c>
      <c r="AB5" s="12" t="inlineStr">
        <is>
          <t>Asume la experiencia del encuentro personal y comunitario con Dios en su proyecto de vida en coherencia con su creencia religiosa.</t>
        </is>
      </c>
      <c r="AC5" s="12" t="inlineStr">
        <is>
          <t>Indaga mediante métodos científicos para construir sus conocimientos.</t>
        </is>
      </c>
      <c r="AD5" s="12" t="inlineStr">
        <is>
          <t>Explica el mundo físico basándose en sus conocimientos sobre los seres vivos, materia y energía, biodiversidad, tierra y universo.</t>
        </is>
      </c>
      <c r="AE5" s="12" t="inlineStr">
        <is>
          <t>Diseña y construye soluciones tecnológicas para resolver problemas de su entorno.</t>
        </is>
      </c>
      <c r="AF5" s="12" t="inlineStr">
        <is>
          <t>Gestiona proyectos de emprendimiento económico social.</t>
        </is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</row>
    <row customHeight="1" ht="21" r="6">
      <c r="A6" s="22" t="n"/>
      <c r="B6" s="22" t="n"/>
      <c r="C6" s="22" t="n"/>
      <c r="D6" s="13" t="inlineStr">
        <is>
          <t>C1</t>
        </is>
      </c>
      <c r="E6" s="13" t="inlineStr">
        <is>
          <t>C2</t>
        </is>
      </c>
      <c r="F6" s="13" t="inlineStr">
        <is>
          <t>C3</t>
        </is>
      </c>
      <c r="G6" s="13" t="inlineStr">
        <is>
          <t>C4</t>
        </is>
      </c>
      <c r="H6" s="13" t="inlineStr">
        <is>
          <t>C1</t>
        </is>
      </c>
      <c r="I6" s="13" t="inlineStr">
        <is>
          <t>C2</t>
        </is>
      </c>
      <c r="J6" s="13" t="inlineStr">
        <is>
          <t>C3</t>
        </is>
      </c>
      <c r="K6" s="13" t="inlineStr">
        <is>
          <t>C1</t>
        </is>
      </c>
      <c r="L6" s="13" t="inlineStr">
        <is>
          <t>C2</t>
        </is>
      </c>
      <c r="M6" s="13" t="inlineStr">
        <is>
          <t>C3</t>
        </is>
      </c>
      <c r="N6" s="13" t="inlineStr">
        <is>
          <t>C1</t>
        </is>
      </c>
      <c r="O6" s="13" t="inlineStr">
        <is>
          <t>C2</t>
        </is>
      </c>
      <c r="P6" s="13" t="inlineStr">
        <is>
          <t>C3</t>
        </is>
      </c>
      <c r="Q6" s="13" t="inlineStr">
        <is>
          <t>C1</t>
        </is>
      </c>
      <c r="R6" s="13" t="inlineStr">
        <is>
          <t>C2</t>
        </is>
      </c>
      <c r="S6" s="13" t="inlineStr">
        <is>
          <t>C1</t>
        </is>
      </c>
      <c r="T6" s="13" t="inlineStr">
        <is>
          <t>C2</t>
        </is>
      </c>
      <c r="U6" s="13" t="inlineStr">
        <is>
          <t>C3</t>
        </is>
      </c>
      <c r="V6" s="13" t="inlineStr">
        <is>
          <t>C1</t>
        </is>
      </c>
      <c r="W6" s="13" t="inlineStr">
        <is>
          <t>C2</t>
        </is>
      </c>
      <c r="X6" s="13" t="inlineStr">
        <is>
          <t>C1</t>
        </is>
      </c>
      <c r="Y6" s="13" t="inlineStr">
        <is>
          <t>C2</t>
        </is>
      </c>
      <c r="Z6" s="13" t="inlineStr">
        <is>
          <t>C3</t>
        </is>
      </c>
      <c r="AA6" s="13" t="inlineStr">
        <is>
          <t>C1</t>
        </is>
      </c>
      <c r="AB6" s="13" t="inlineStr">
        <is>
          <t>C2</t>
        </is>
      </c>
      <c r="AC6" s="13" t="inlineStr">
        <is>
          <t>C1</t>
        </is>
      </c>
      <c r="AD6" s="13" t="inlineStr">
        <is>
          <t>C2</t>
        </is>
      </c>
      <c r="AE6" s="13" t="inlineStr">
        <is>
          <t>C3</t>
        </is>
      </c>
      <c r="AF6" s="13" t="inlineStr">
        <is>
          <t>C1</t>
        </is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</row>
    <row customFormat="1" customHeight="1" ht="24" r="7" s="1">
      <c r="A7" s="3" t="n">
        <v>1</v>
      </c>
      <c r="B7" s="3" t="inlineStr">
        <is>
          <t>61385261</t>
        </is>
      </c>
      <c r="C7" s="4" t="inlineStr">
        <is>
          <t xml:space="preserve">ALIAGA GONZALES PAOLO UZIEL   </t>
        </is>
      </c>
      <c r="D7" s="7" t="inlineStr">
        <is>
          <t>B</t>
        </is>
      </c>
      <c r="E7" s="7" t="inlineStr">
        <is>
          <t>B</t>
        </is>
      </c>
      <c r="F7" s="7" t="inlineStr">
        <is>
          <t>B</t>
        </is>
      </c>
      <c r="G7" s="7" t="inlineStr">
        <is>
          <t>B</t>
        </is>
      </c>
      <c r="H7" s="7" t="inlineStr">
        <is>
          <t>CND</t>
        </is>
      </c>
      <c r="I7" s="7" t="inlineStr">
        <is>
          <t>B</t>
        </is>
      </c>
      <c r="J7" s="7" t="inlineStr">
        <is>
          <t>A</t>
        </is>
      </c>
      <c r="K7" s="7" t="inlineStr">
        <is>
          <t>B</t>
        </is>
      </c>
      <c r="L7" s="7" t="inlineStr">
        <is>
          <t>B</t>
        </is>
      </c>
      <c r="M7" s="7" t="inlineStr">
        <is>
          <t>B</t>
        </is>
      </c>
      <c r="N7" s="7" t="inlineStr">
        <is>
          <t>B</t>
        </is>
      </c>
      <c r="O7" s="7" t="inlineStr">
        <is>
          <t>B</t>
        </is>
      </c>
      <c r="P7" s="7" t="inlineStr">
        <is>
          <t>B</t>
        </is>
      </c>
      <c r="Q7" s="7" t="inlineStr">
        <is>
          <t>B</t>
        </is>
      </c>
      <c r="R7" s="7" t="inlineStr">
        <is>
          <t>A</t>
        </is>
      </c>
      <c r="S7" s="7" t="inlineStr">
        <is>
          <t>B</t>
        </is>
      </c>
      <c r="T7" s="7" t="inlineStr">
        <is>
          <t>B</t>
        </is>
      </c>
      <c r="U7" s="7" t="inlineStr">
        <is>
          <t>B</t>
        </is>
      </c>
      <c r="V7" s="7" t="inlineStr">
        <is>
          <t>CND</t>
        </is>
      </c>
      <c r="W7" s="7" t="inlineStr">
        <is>
          <t>B</t>
        </is>
      </c>
      <c r="X7" s="7" t="inlineStr">
        <is>
          <t>B</t>
        </is>
      </c>
      <c r="Y7" s="7" t="inlineStr">
        <is>
          <t>B</t>
        </is>
      </c>
      <c r="Z7" s="7" t="inlineStr">
        <is>
          <t>A</t>
        </is>
      </c>
      <c r="AA7" s="7" t="inlineStr">
        <is>
          <t>B</t>
        </is>
      </c>
      <c r="AB7" s="7" t="inlineStr">
        <is>
          <t>C</t>
        </is>
      </c>
      <c r="AC7" s="7" t="inlineStr">
        <is>
          <t>B</t>
        </is>
      </c>
      <c r="AD7" s="7" t="inlineStr">
        <is>
          <t>A</t>
        </is>
      </c>
      <c r="AE7" s="7" t="inlineStr">
        <is>
          <t>A</t>
        </is>
      </c>
      <c r="AF7" s="7" t="inlineStr">
        <is>
          <t>A</t>
        </is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</row>
    <row customFormat="1" customHeight="1" ht="24" r="8" s="1">
      <c r="A8" s="3" t="n">
        <v>2</v>
      </c>
      <c r="B8" s="3" t="inlineStr">
        <is>
          <t>61121763</t>
        </is>
      </c>
      <c r="C8" s="4" t="inlineStr">
        <is>
          <t>ALVAREZ CAHUAZA CHRIS JOSEPH</t>
        </is>
      </c>
      <c r="D8" s="7" t="inlineStr">
        <is>
          <t>A</t>
        </is>
      </c>
      <c r="E8" s="7" t="inlineStr">
        <is>
          <t>A</t>
        </is>
      </c>
      <c r="F8" s="7" t="inlineStr">
        <is>
          <t>A</t>
        </is>
      </c>
      <c r="G8" s="7" t="inlineStr">
        <is>
          <t>A</t>
        </is>
      </c>
      <c r="H8" s="7" t="inlineStr">
        <is>
          <t>CND</t>
        </is>
      </c>
      <c r="I8" s="7" t="inlineStr">
        <is>
          <t>B</t>
        </is>
      </c>
      <c r="J8" s="7" t="inlineStr">
        <is>
          <t>B</t>
        </is>
      </c>
      <c r="K8" s="7" t="inlineStr">
        <is>
          <t>A</t>
        </is>
      </c>
      <c r="L8" s="7" t="inlineStr">
        <is>
          <t>A</t>
        </is>
      </c>
      <c r="M8" s="7" t="inlineStr">
        <is>
          <t>B</t>
        </is>
      </c>
      <c r="N8" s="7" t="inlineStr">
        <is>
          <t>B</t>
        </is>
      </c>
      <c r="O8" s="7" t="inlineStr">
        <is>
          <t>C</t>
        </is>
      </c>
      <c r="P8" s="7" t="inlineStr">
        <is>
          <t>C</t>
        </is>
      </c>
      <c r="Q8" s="7" t="inlineStr">
        <is>
          <t>B</t>
        </is>
      </c>
      <c r="R8" s="7" t="inlineStr">
        <is>
          <t>A</t>
        </is>
      </c>
      <c r="S8" s="7" t="inlineStr">
        <is>
          <t>A</t>
        </is>
      </c>
      <c r="T8" s="7" t="inlineStr">
        <is>
          <t>A</t>
        </is>
      </c>
      <c r="U8" s="7" t="inlineStr">
        <is>
          <t>A</t>
        </is>
      </c>
      <c r="V8" s="7" t="inlineStr">
        <is>
          <t>CND</t>
        </is>
      </c>
      <c r="W8" s="7" t="inlineStr">
        <is>
          <t>B</t>
        </is>
      </c>
      <c r="X8" s="7" t="inlineStr">
        <is>
          <t>A</t>
        </is>
      </c>
      <c r="Y8" s="7" t="inlineStr">
        <is>
          <t>A</t>
        </is>
      </c>
      <c r="Z8" s="7" t="inlineStr">
        <is>
          <t>A</t>
        </is>
      </c>
      <c r="AA8" s="7" t="inlineStr">
        <is>
          <t>C</t>
        </is>
      </c>
      <c r="AB8" s="7" t="inlineStr">
        <is>
          <t>C</t>
        </is>
      </c>
      <c r="AC8" s="7" t="inlineStr">
        <is>
          <t>B</t>
        </is>
      </c>
      <c r="AD8" s="7" t="inlineStr">
        <is>
          <t>A</t>
        </is>
      </c>
      <c r="AE8" s="7" t="inlineStr">
        <is>
          <t>A</t>
        </is>
      </c>
      <c r="AF8" s="7" t="inlineStr">
        <is>
          <t>A</t>
        </is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</row>
    <row customFormat="1" customHeight="1" ht="24" r="9" s="1">
      <c r="A9" s="3" t="n">
        <v>3</v>
      </c>
      <c r="B9" s="3" t="inlineStr">
        <is>
          <t>61338471</t>
        </is>
      </c>
      <c r="C9" s="5" t="inlineStr">
        <is>
          <t>CIEZA HOYOS GENESIS AIRI</t>
        </is>
      </c>
      <c r="D9" s="7" t="inlineStr">
        <is>
          <t>B</t>
        </is>
      </c>
      <c r="E9" s="7" t="inlineStr">
        <is>
          <t>B</t>
        </is>
      </c>
      <c r="F9" s="7" t="inlineStr">
        <is>
          <t>C</t>
        </is>
      </c>
      <c r="G9" s="7" t="inlineStr">
        <is>
          <t>B</t>
        </is>
      </c>
      <c r="H9" s="7" t="inlineStr">
        <is>
          <t>CND</t>
        </is>
      </c>
      <c r="I9" s="7" t="inlineStr">
        <is>
          <t>B</t>
        </is>
      </c>
      <c r="J9" s="7" t="inlineStr">
        <is>
          <t>B</t>
        </is>
      </c>
      <c r="K9" s="7" t="inlineStr">
        <is>
          <t>B</t>
        </is>
      </c>
      <c r="L9" s="7" t="inlineStr">
        <is>
          <t>B</t>
        </is>
      </c>
      <c r="M9" s="7" t="inlineStr">
        <is>
          <t>C</t>
        </is>
      </c>
      <c r="N9" s="7" t="inlineStr">
        <is>
          <t>A</t>
        </is>
      </c>
      <c r="O9" s="7" t="inlineStr">
        <is>
          <t>A</t>
        </is>
      </c>
      <c r="P9" s="7" t="inlineStr">
        <is>
          <t>A</t>
        </is>
      </c>
      <c r="Q9" s="7" t="inlineStr">
        <is>
          <t>A</t>
        </is>
      </c>
      <c r="R9" s="7" t="inlineStr">
        <is>
          <t>A</t>
        </is>
      </c>
      <c r="S9" s="7" t="inlineStr">
        <is>
          <t>B</t>
        </is>
      </c>
      <c r="T9" s="7" t="inlineStr">
        <is>
          <t>B</t>
        </is>
      </c>
      <c r="U9" s="7" t="inlineStr">
        <is>
          <t>B</t>
        </is>
      </c>
      <c r="V9" s="7" t="inlineStr">
        <is>
          <t>CND</t>
        </is>
      </c>
      <c r="W9" s="7" t="inlineStr">
        <is>
          <t>B</t>
        </is>
      </c>
      <c r="X9" s="7" t="inlineStr">
        <is>
          <t>A</t>
        </is>
      </c>
      <c r="Y9" s="7" t="inlineStr">
        <is>
          <t>A</t>
        </is>
      </c>
      <c r="Z9" s="7" t="inlineStr">
        <is>
          <t>A</t>
        </is>
      </c>
      <c r="AA9" s="7" t="inlineStr">
        <is>
          <t>A</t>
        </is>
      </c>
      <c r="AB9" s="7" t="inlineStr">
        <is>
          <t>B</t>
        </is>
      </c>
      <c r="AC9" s="7" t="inlineStr">
        <is>
          <t>A</t>
        </is>
      </c>
      <c r="AD9" s="7" t="inlineStr">
        <is>
          <t>A</t>
        </is>
      </c>
      <c r="AE9" s="7" t="inlineStr">
        <is>
          <t>A</t>
        </is>
      </c>
      <c r="AF9" s="7" t="inlineStr">
        <is>
          <t>A</t>
        </is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</row>
    <row customFormat="1" customHeight="1" ht="24" r="10" s="1">
      <c r="A10" s="3" t="n">
        <v>4</v>
      </c>
      <c r="B10" s="3" t="inlineStr">
        <is>
          <t>60189345</t>
        </is>
      </c>
      <c r="C10" s="4" t="inlineStr">
        <is>
          <t xml:space="preserve">DAZA SOUZA DIEGO CARLOS    </t>
        </is>
      </c>
      <c r="D10" s="7" t="inlineStr">
        <is>
          <t>B</t>
        </is>
      </c>
      <c r="E10" s="7" t="inlineStr">
        <is>
          <t>B</t>
        </is>
      </c>
      <c r="F10" s="7" t="inlineStr">
        <is>
          <t>B</t>
        </is>
      </c>
      <c r="G10" s="7" t="inlineStr">
        <is>
          <t>B</t>
        </is>
      </c>
      <c r="H10" s="7" t="inlineStr">
        <is>
          <t>CND</t>
        </is>
      </c>
      <c r="I10" s="7" t="inlineStr">
        <is>
          <t>B</t>
        </is>
      </c>
      <c r="J10" s="7" t="inlineStr">
        <is>
          <t>B</t>
        </is>
      </c>
      <c r="K10" s="7" t="inlineStr">
        <is>
          <t>A</t>
        </is>
      </c>
      <c r="L10" s="7" t="inlineStr">
        <is>
          <t>A</t>
        </is>
      </c>
      <c r="M10" s="7" t="inlineStr">
        <is>
          <t>A</t>
        </is>
      </c>
      <c r="N10" s="7" t="inlineStr">
        <is>
          <t>B</t>
        </is>
      </c>
      <c r="O10" s="7" t="inlineStr">
        <is>
          <t>B</t>
        </is>
      </c>
      <c r="P10" s="7" t="inlineStr">
        <is>
          <t>B</t>
        </is>
      </c>
      <c r="Q10" s="7" t="inlineStr">
        <is>
          <t>B</t>
        </is>
      </c>
      <c r="R10" s="7" t="inlineStr">
        <is>
          <t>A</t>
        </is>
      </c>
      <c r="S10" s="7" t="inlineStr">
        <is>
          <t>AD</t>
        </is>
      </c>
      <c r="T10" s="7" t="inlineStr">
        <is>
          <t>AD</t>
        </is>
      </c>
      <c r="U10" s="7" t="inlineStr">
        <is>
          <t>AD</t>
        </is>
      </c>
      <c r="V10" s="7" t="inlineStr">
        <is>
          <t>CND</t>
        </is>
      </c>
      <c r="W10" s="7" t="inlineStr">
        <is>
          <t>A</t>
        </is>
      </c>
      <c r="X10" s="7" t="inlineStr">
        <is>
          <t>A</t>
        </is>
      </c>
      <c r="Y10" s="7" t="inlineStr">
        <is>
          <t>A</t>
        </is>
      </c>
      <c r="Z10" s="7" t="inlineStr">
        <is>
          <t>A</t>
        </is>
      </c>
      <c r="AA10" s="7" t="inlineStr">
        <is>
          <t>A</t>
        </is>
      </c>
      <c r="AB10" s="7" t="inlineStr">
        <is>
          <t>C</t>
        </is>
      </c>
      <c r="AC10" s="7" t="inlineStr">
        <is>
          <t>B</t>
        </is>
      </c>
      <c r="AD10" s="7" t="inlineStr">
        <is>
          <t>A</t>
        </is>
      </c>
      <c r="AE10" s="7" t="inlineStr">
        <is>
          <t>A</t>
        </is>
      </c>
      <c r="AF10" s="7" t="inlineStr">
        <is>
          <t>B</t>
        </is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</row>
    <row customFormat="1" customHeight="1" ht="24" r="11" s="1">
      <c r="A11" s="3" t="n">
        <v>5</v>
      </c>
      <c r="B11" s="3" t="inlineStr">
        <is>
          <t>61308437</t>
        </is>
      </c>
      <c r="C11" s="4" t="inlineStr">
        <is>
          <t>DEL AGUILA PEREZ CARLOS JUNIOR</t>
        </is>
      </c>
      <c r="D11" s="7" t="inlineStr">
        <is>
          <t>B</t>
        </is>
      </c>
      <c r="E11" s="7" t="inlineStr">
        <is>
          <t>B</t>
        </is>
      </c>
      <c r="F11" s="7" t="inlineStr">
        <is>
          <t>B</t>
        </is>
      </c>
      <c r="G11" s="7" t="inlineStr">
        <is>
          <t>B</t>
        </is>
      </c>
      <c r="H11" s="7" t="inlineStr">
        <is>
          <t>CND</t>
        </is>
      </c>
      <c r="I11" s="7" t="inlineStr">
        <is>
          <t>B</t>
        </is>
      </c>
      <c r="J11" s="7" t="inlineStr">
        <is>
          <t>B</t>
        </is>
      </c>
      <c r="K11" s="7" t="inlineStr">
        <is>
          <t>B</t>
        </is>
      </c>
      <c r="L11" s="7" t="inlineStr">
        <is>
          <t>B</t>
        </is>
      </c>
      <c r="M11" s="7" t="inlineStr">
        <is>
          <t>B</t>
        </is>
      </c>
      <c r="N11" s="7" t="inlineStr">
        <is>
          <t>B</t>
        </is>
      </c>
      <c r="O11" s="7" t="inlineStr">
        <is>
          <t>C</t>
        </is>
      </c>
      <c r="P11" s="7" t="inlineStr">
        <is>
          <t>C</t>
        </is>
      </c>
      <c r="Q11" s="7" t="inlineStr">
        <is>
          <t>B</t>
        </is>
      </c>
      <c r="R11" s="7" t="inlineStr">
        <is>
          <t>A</t>
        </is>
      </c>
      <c r="S11" s="7" t="inlineStr">
        <is>
          <t>AD</t>
        </is>
      </c>
      <c r="T11" s="7" t="inlineStr">
        <is>
          <t>AD</t>
        </is>
      </c>
      <c r="U11" s="7" t="inlineStr">
        <is>
          <t>AD</t>
        </is>
      </c>
      <c r="V11" s="7" t="inlineStr">
        <is>
          <t>CND</t>
        </is>
      </c>
      <c r="W11" s="7" t="inlineStr">
        <is>
          <t>A</t>
        </is>
      </c>
      <c r="X11" s="7" t="inlineStr">
        <is>
          <t>A</t>
        </is>
      </c>
      <c r="Y11" s="7" t="inlineStr">
        <is>
          <t>A</t>
        </is>
      </c>
      <c r="Z11" s="7" t="inlineStr">
        <is>
          <t>A</t>
        </is>
      </c>
      <c r="AA11" s="7" t="inlineStr">
        <is>
          <t>B</t>
        </is>
      </c>
      <c r="AB11" s="7" t="inlineStr">
        <is>
          <t>B</t>
        </is>
      </c>
      <c r="AC11" s="7" t="inlineStr">
        <is>
          <t>B</t>
        </is>
      </c>
      <c r="AD11" s="7" t="inlineStr">
        <is>
          <t>B</t>
        </is>
      </c>
      <c r="AE11" s="7" t="inlineStr">
        <is>
          <t>B</t>
        </is>
      </c>
      <c r="AF11" s="7" t="inlineStr">
        <is>
          <t>B</t>
        </is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</row>
    <row customFormat="1" customHeight="1" ht="24" r="12" s="1">
      <c r="A12" s="3" t="n">
        <v>6</v>
      </c>
      <c r="B12" s="3" t="inlineStr">
        <is>
          <t>61211406</t>
        </is>
      </c>
      <c r="C12" s="4" t="inlineStr">
        <is>
          <t xml:space="preserve">DIAZ ORTIZ SHANTAL VALENTINA    </t>
        </is>
      </c>
      <c r="D12" s="7" t="inlineStr">
        <is>
          <t>A</t>
        </is>
      </c>
      <c r="E12" s="7" t="inlineStr">
        <is>
          <t>A</t>
        </is>
      </c>
      <c r="F12" s="7" t="inlineStr">
        <is>
          <t>B</t>
        </is>
      </c>
      <c r="G12" s="7" t="inlineStr">
        <is>
          <t>A</t>
        </is>
      </c>
      <c r="H12" s="7" t="inlineStr">
        <is>
          <t>CND</t>
        </is>
      </c>
      <c r="I12" s="7" t="inlineStr">
        <is>
          <t>B</t>
        </is>
      </c>
      <c r="J12" s="7" t="inlineStr">
        <is>
          <t>B</t>
        </is>
      </c>
      <c r="K12" s="7" t="inlineStr">
        <is>
          <t>B</t>
        </is>
      </c>
      <c r="L12" s="7" t="inlineStr">
        <is>
          <t>B</t>
        </is>
      </c>
      <c r="M12" s="7" t="inlineStr">
        <is>
          <t>B</t>
        </is>
      </c>
      <c r="N12" s="7" t="inlineStr">
        <is>
          <t>A</t>
        </is>
      </c>
      <c r="O12" s="7" t="inlineStr">
        <is>
          <t>A</t>
        </is>
      </c>
      <c r="P12" s="7" t="inlineStr">
        <is>
          <t>A</t>
        </is>
      </c>
      <c r="Q12" s="7" t="inlineStr">
        <is>
          <t>B</t>
        </is>
      </c>
      <c r="R12" s="7" t="inlineStr">
        <is>
          <t>B</t>
        </is>
      </c>
      <c r="S12" s="7" t="inlineStr">
        <is>
          <t>AD</t>
        </is>
      </c>
      <c r="T12" s="7" t="inlineStr">
        <is>
          <t>AD</t>
        </is>
      </c>
      <c r="U12" s="7" t="inlineStr">
        <is>
          <t>AD</t>
        </is>
      </c>
      <c r="V12" s="7" t="inlineStr">
        <is>
          <t>CND</t>
        </is>
      </c>
      <c r="W12" s="7" t="inlineStr">
        <is>
          <t>A</t>
        </is>
      </c>
      <c r="X12" s="7" t="inlineStr">
        <is>
          <t>B</t>
        </is>
      </c>
      <c r="Y12" s="7" t="inlineStr">
        <is>
          <t>B</t>
        </is>
      </c>
      <c r="Z12" s="7" t="inlineStr">
        <is>
          <t>A</t>
        </is>
      </c>
      <c r="AA12" s="7" t="inlineStr">
        <is>
          <t>A</t>
        </is>
      </c>
      <c r="AB12" s="7" t="inlineStr">
        <is>
          <t>C</t>
        </is>
      </c>
      <c r="AC12" s="7" t="inlineStr">
        <is>
          <t>A</t>
        </is>
      </c>
      <c r="AD12" s="7" t="inlineStr">
        <is>
          <t>A</t>
        </is>
      </c>
      <c r="AE12" s="7" t="inlineStr">
        <is>
          <t>A</t>
        </is>
      </c>
      <c r="AF12" s="7" t="inlineStr">
        <is>
          <t>B</t>
        </is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</row>
    <row customFormat="1" customHeight="1" ht="24" r="13" s="1">
      <c r="A13" s="3" t="n">
        <v>7</v>
      </c>
      <c r="B13" s="3" t="inlineStr">
        <is>
          <t>61339090</t>
        </is>
      </c>
      <c r="C13" s="5" t="inlineStr">
        <is>
          <t xml:space="preserve">FLORES VELA SANDRA GISSELA    </t>
        </is>
      </c>
      <c r="D13" s="7" t="inlineStr">
        <is>
          <t>B</t>
        </is>
      </c>
      <c r="E13" s="7" t="inlineStr">
        <is>
          <t>B</t>
        </is>
      </c>
      <c r="F13" s="7" t="inlineStr">
        <is>
          <t>B</t>
        </is>
      </c>
      <c r="G13" s="7" t="inlineStr">
        <is>
          <t>B</t>
        </is>
      </c>
      <c r="H13" s="7" t="inlineStr">
        <is>
          <t>CND</t>
        </is>
      </c>
      <c r="I13" s="7" t="inlineStr">
        <is>
          <t>B</t>
        </is>
      </c>
      <c r="J13" s="7" t="inlineStr">
        <is>
          <t>B</t>
        </is>
      </c>
      <c r="K13" s="7" t="inlineStr">
        <is>
          <t>B</t>
        </is>
      </c>
      <c r="L13" s="7" t="inlineStr">
        <is>
          <t>B</t>
        </is>
      </c>
      <c r="M13" s="7" t="inlineStr">
        <is>
          <t>B</t>
        </is>
      </c>
      <c r="N13" s="7" t="inlineStr">
        <is>
          <t>A</t>
        </is>
      </c>
      <c r="O13" s="7" t="inlineStr">
        <is>
          <t>B</t>
        </is>
      </c>
      <c r="P13" s="7" t="inlineStr">
        <is>
          <t>B</t>
        </is>
      </c>
      <c r="Q13" s="7" t="inlineStr">
        <is>
          <t>B</t>
        </is>
      </c>
      <c r="R13" s="7" t="inlineStr">
        <is>
          <t>A</t>
        </is>
      </c>
      <c r="S13" s="7" t="inlineStr">
        <is>
          <t>A</t>
        </is>
      </c>
      <c r="T13" s="7" t="inlineStr">
        <is>
          <t>A</t>
        </is>
      </c>
      <c r="U13" s="7" t="inlineStr">
        <is>
          <t>A</t>
        </is>
      </c>
      <c r="V13" s="7" t="inlineStr">
        <is>
          <t>CND</t>
        </is>
      </c>
      <c r="W13" s="7" t="inlineStr">
        <is>
          <t>B</t>
        </is>
      </c>
      <c r="X13" s="7" t="inlineStr">
        <is>
          <t>A</t>
        </is>
      </c>
      <c r="Y13" s="7" t="inlineStr">
        <is>
          <t>A</t>
        </is>
      </c>
      <c r="Z13" s="7" t="inlineStr">
        <is>
          <t>A</t>
        </is>
      </c>
      <c r="AA13" s="7" t="inlineStr">
        <is>
          <t>C</t>
        </is>
      </c>
      <c r="AB13" s="7" t="inlineStr">
        <is>
          <t>C</t>
        </is>
      </c>
      <c r="AC13" s="7" t="inlineStr">
        <is>
          <t>B</t>
        </is>
      </c>
      <c r="AD13" s="7" t="inlineStr">
        <is>
          <t>B</t>
        </is>
      </c>
      <c r="AE13" s="7" t="inlineStr">
        <is>
          <t>B</t>
        </is>
      </c>
      <c r="AF13" s="7" t="inlineStr">
        <is>
          <t>B</t>
        </is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</row>
    <row customFormat="1" customHeight="1" ht="24" r="14" s="1">
      <c r="A14" s="3" t="n">
        <v>8</v>
      </c>
      <c r="B14" s="3" t="inlineStr">
        <is>
          <t>70964349</t>
        </is>
      </c>
      <c r="C14" s="6" t="inlineStr">
        <is>
          <t xml:space="preserve">GARAYAR PINASCO FABIOLA OLENKA    </t>
        </is>
      </c>
      <c r="D14" s="7" t="inlineStr">
        <is>
          <t>B</t>
        </is>
      </c>
      <c r="E14" s="7" t="inlineStr">
        <is>
          <t>B</t>
        </is>
      </c>
      <c r="F14" s="7" t="inlineStr">
        <is>
          <t>B</t>
        </is>
      </c>
      <c r="G14" s="7" t="inlineStr">
        <is>
          <t>B</t>
        </is>
      </c>
      <c r="H14" s="7" t="inlineStr">
        <is>
          <t>CND</t>
        </is>
      </c>
      <c r="I14" s="7" t="inlineStr">
        <is>
          <t>B</t>
        </is>
      </c>
      <c r="J14" s="7" t="inlineStr">
        <is>
          <t>B</t>
        </is>
      </c>
      <c r="K14" s="7" t="inlineStr">
        <is>
          <t>B</t>
        </is>
      </c>
      <c r="L14" s="7" t="inlineStr">
        <is>
          <t>B</t>
        </is>
      </c>
      <c r="M14" s="7" t="inlineStr">
        <is>
          <t>C</t>
        </is>
      </c>
      <c r="N14" s="7" t="inlineStr">
        <is>
          <t>A</t>
        </is>
      </c>
      <c r="O14" s="7" t="inlineStr">
        <is>
          <t>A</t>
        </is>
      </c>
      <c r="P14" s="7" t="inlineStr">
        <is>
          <t>A</t>
        </is>
      </c>
      <c r="Q14" s="7" t="inlineStr">
        <is>
          <t>A</t>
        </is>
      </c>
      <c r="R14" s="7" t="inlineStr">
        <is>
          <t>A</t>
        </is>
      </c>
      <c r="S14" s="7" t="inlineStr">
        <is>
          <t>B</t>
        </is>
      </c>
      <c r="T14" s="7" t="inlineStr">
        <is>
          <t>B</t>
        </is>
      </c>
      <c r="U14" s="7" t="inlineStr">
        <is>
          <t>B</t>
        </is>
      </c>
      <c r="V14" s="7" t="inlineStr">
        <is>
          <t>CND</t>
        </is>
      </c>
      <c r="W14" s="7" t="inlineStr">
        <is>
          <t>B</t>
        </is>
      </c>
      <c r="X14" s="7" t="inlineStr">
        <is>
          <t>A</t>
        </is>
      </c>
      <c r="Y14" s="7" t="inlineStr">
        <is>
          <t>A</t>
        </is>
      </c>
      <c r="Z14" s="7" t="inlineStr">
        <is>
          <t>A</t>
        </is>
      </c>
      <c r="AA14" s="7" t="inlineStr">
        <is>
          <t>A</t>
        </is>
      </c>
      <c r="AB14" s="7" t="inlineStr">
        <is>
          <t>C</t>
        </is>
      </c>
      <c r="AC14" s="7" t="inlineStr">
        <is>
          <t>B</t>
        </is>
      </c>
      <c r="AD14" s="7" t="inlineStr">
        <is>
          <t>B</t>
        </is>
      </c>
      <c r="AE14" s="7" t="inlineStr">
        <is>
          <t>B</t>
        </is>
      </c>
      <c r="AF14" s="7" t="inlineStr">
        <is>
          <t>A</t>
        </is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</row>
    <row customFormat="1" customHeight="1" ht="24" r="15" s="1">
      <c r="A15" s="3" t="n">
        <v>9</v>
      </c>
      <c r="B15" s="3" t="inlineStr">
        <is>
          <t>20210109</t>
        </is>
      </c>
      <c r="C15" s="4" t="inlineStr">
        <is>
          <t>GOMEZ ALVAREZ LUIS FERNANDO</t>
        </is>
      </c>
      <c r="D15" s="7" t="inlineStr">
        <is>
          <t>B</t>
        </is>
      </c>
      <c r="E15" s="7" t="inlineStr">
        <is>
          <t>B</t>
        </is>
      </c>
      <c r="F15" s="7" t="inlineStr">
        <is>
          <t>B</t>
        </is>
      </c>
      <c r="G15" s="7" t="inlineStr">
        <is>
          <t>B</t>
        </is>
      </c>
      <c r="H15" s="7" t="inlineStr">
        <is>
          <t>CND</t>
        </is>
      </c>
      <c r="I15" s="7" t="inlineStr">
        <is>
          <t>B</t>
        </is>
      </c>
      <c r="J15" s="7" t="inlineStr">
        <is>
          <t>B</t>
        </is>
      </c>
      <c r="K15" s="7" t="inlineStr">
        <is>
          <t>B</t>
        </is>
      </c>
      <c r="L15" s="7" t="inlineStr">
        <is>
          <t>B</t>
        </is>
      </c>
      <c r="M15" s="7" t="inlineStr">
        <is>
          <t>C</t>
        </is>
      </c>
      <c r="N15" s="7" t="inlineStr">
        <is>
          <t>B</t>
        </is>
      </c>
      <c r="O15" s="7" t="inlineStr">
        <is>
          <t>B</t>
        </is>
      </c>
      <c r="P15" s="7" t="inlineStr">
        <is>
          <t>C</t>
        </is>
      </c>
      <c r="Q15" s="7" t="inlineStr">
        <is>
          <t>B</t>
        </is>
      </c>
      <c r="R15" s="7" t="inlineStr">
        <is>
          <t>A</t>
        </is>
      </c>
      <c r="S15" s="7" t="inlineStr">
        <is>
          <t>B</t>
        </is>
      </c>
      <c r="T15" s="7" t="inlineStr">
        <is>
          <t>B</t>
        </is>
      </c>
      <c r="U15" s="7" t="inlineStr">
        <is>
          <t>B</t>
        </is>
      </c>
      <c r="V15" s="7" t="inlineStr">
        <is>
          <t>CND</t>
        </is>
      </c>
      <c r="W15" s="7" t="inlineStr">
        <is>
          <t>B</t>
        </is>
      </c>
      <c r="X15" s="7" t="inlineStr">
        <is>
          <t>B</t>
        </is>
      </c>
      <c r="Y15" s="7" t="inlineStr">
        <is>
          <t>A</t>
        </is>
      </c>
      <c r="Z15" s="7" t="inlineStr">
        <is>
          <t>A</t>
        </is>
      </c>
      <c r="AA15" s="7" t="inlineStr">
        <is>
          <t>C</t>
        </is>
      </c>
      <c r="AB15" s="7" t="inlineStr">
        <is>
          <t>C</t>
        </is>
      </c>
      <c r="AC15" s="7" t="inlineStr">
        <is>
          <t>B</t>
        </is>
      </c>
      <c r="AD15" s="7" t="inlineStr">
        <is>
          <t>B</t>
        </is>
      </c>
      <c r="AE15" s="7" t="inlineStr">
        <is>
          <t>B</t>
        </is>
      </c>
      <c r="AF15" s="7" t="inlineStr">
        <is>
          <t>C</t>
        </is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</row>
    <row customFormat="1" customHeight="1" ht="24" r="16" s="1">
      <c r="A16" s="3" t="n">
        <v>10</v>
      </c>
      <c r="B16" s="3" t="inlineStr">
        <is>
          <t>61277883</t>
        </is>
      </c>
      <c r="C16" s="5" t="inlineStr">
        <is>
          <t xml:space="preserve">LOZANO RIOS STEVE     </t>
        </is>
      </c>
      <c r="D16" s="7" t="inlineStr">
        <is>
          <t>A</t>
        </is>
      </c>
      <c r="E16" s="7" t="inlineStr">
        <is>
          <t>A</t>
        </is>
      </c>
      <c r="F16" s="7" t="inlineStr">
        <is>
          <t>B</t>
        </is>
      </c>
      <c r="G16" s="7" t="inlineStr">
        <is>
          <t>A</t>
        </is>
      </c>
      <c r="H16" s="7" t="inlineStr">
        <is>
          <t>CND</t>
        </is>
      </c>
      <c r="I16" s="7" t="inlineStr">
        <is>
          <t>B</t>
        </is>
      </c>
      <c r="J16" s="7" t="inlineStr">
        <is>
          <t>B</t>
        </is>
      </c>
      <c r="K16" s="7" t="inlineStr">
        <is>
          <t>B</t>
        </is>
      </c>
      <c r="L16" s="7" t="inlineStr">
        <is>
          <t>B</t>
        </is>
      </c>
      <c r="M16" s="7" t="inlineStr">
        <is>
          <t>B</t>
        </is>
      </c>
      <c r="N16" s="7" t="inlineStr">
        <is>
          <t>A</t>
        </is>
      </c>
      <c r="O16" s="7" t="inlineStr">
        <is>
          <t>B</t>
        </is>
      </c>
      <c r="P16" s="7" t="inlineStr">
        <is>
          <t>B</t>
        </is>
      </c>
      <c r="Q16" s="7" t="inlineStr">
        <is>
          <t>B</t>
        </is>
      </c>
      <c r="R16" s="7" t="inlineStr">
        <is>
          <t>A</t>
        </is>
      </c>
      <c r="S16" s="7" t="inlineStr">
        <is>
          <t>B</t>
        </is>
      </c>
      <c r="T16" s="7" t="inlineStr">
        <is>
          <t>B</t>
        </is>
      </c>
      <c r="U16" s="7" t="inlineStr">
        <is>
          <t>B</t>
        </is>
      </c>
      <c r="V16" s="7" t="inlineStr">
        <is>
          <t>CND</t>
        </is>
      </c>
      <c r="W16" s="7" t="inlineStr">
        <is>
          <t>B</t>
        </is>
      </c>
      <c r="X16" s="7" t="inlineStr">
        <is>
          <t>A</t>
        </is>
      </c>
      <c r="Y16" s="7" t="inlineStr">
        <is>
          <t>A</t>
        </is>
      </c>
      <c r="Z16" s="7" t="inlineStr">
        <is>
          <t>A</t>
        </is>
      </c>
      <c r="AA16" s="7" t="inlineStr">
        <is>
          <t>B</t>
        </is>
      </c>
      <c r="AB16" s="7" t="inlineStr">
        <is>
          <t>C</t>
        </is>
      </c>
      <c r="AC16" s="7" t="inlineStr">
        <is>
          <t>A</t>
        </is>
      </c>
      <c r="AD16" s="7" t="inlineStr">
        <is>
          <t>A</t>
        </is>
      </c>
      <c r="AE16" s="7" t="inlineStr">
        <is>
          <t>A</t>
        </is>
      </c>
      <c r="AF16" s="7" t="inlineStr">
        <is>
          <t>A</t>
        </is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</row>
    <row customFormat="1" customHeight="1" ht="24" r="17" s="1">
      <c r="A17" s="3" t="n">
        <v>11</v>
      </c>
      <c r="B17" s="3" t="inlineStr">
        <is>
          <t>61120526</t>
        </is>
      </c>
      <c r="C17" s="6" t="inlineStr">
        <is>
          <t xml:space="preserve">MAS RENGIFO REYNALDO SEBASTIAN    </t>
        </is>
      </c>
      <c r="D17" s="7" t="inlineStr">
        <is>
          <t>B</t>
        </is>
      </c>
      <c r="E17" s="7" t="inlineStr">
        <is>
          <t>B</t>
        </is>
      </c>
      <c r="F17" s="7" t="inlineStr">
        <is>
          <t>B</t>
        </is>
      </c>
      <c r="G17" s="7" t="inlineStr">
        <is>
          <t>B</t>
        </is>
      </c>
      <c r="H17" s="7" t="inlineStr">
        <is>
          <t>CND</t>
        </is>
      </c>
      <c r="I17" s="7" t="inlineStr">
        <is>
          <t>C</t>
        </is>
      </c>
      <c r="J17" s="7" t="inlineStr">
        <is>
          <t>B</t>
        </is>
      </c>
      <c r="K17" s="7" t="inlineStr">
        <is>
          <t>C</t>
        </is>
      </c>
      <c r="L17" s="7" t="inlineStr">
        <is>
          <t>C</t>
        </is>
      </c>
      <c r="M17" s="7" t="inlineStr">
        <is>
          <t>C</t>
        </is>
      </c>
      <c r="N17" s="7" t="inlineStr">
        <is>
          <t>B</t>
        </is>
      </c>
      <c r="O17" s="7" t="inlineStr">
        <is>
          <t>B</t>
        </is>
      </c>
      <c r="P17" s="7" t="inlineStr">
        <is>
          <t>B</t>
        </is>
      </c>
      <c r="Q17" s="7" t="inlineStr">
        <is>
          <t>B</t>
        </is>
      </c>
      <c r="R17" s="7" t="inlineStr">
        <is>
          <t>B</t>
        </is>
      </c>
      <c r="S17" s="7" t="inlineStr">
        <is>
          <t>B</t>
        </is>
      </c>
      <c r="T17" s="7" t="inlineStr">
        <is>
          <t>B</t>
        </is>
      </c>
      <c r="U17" s="7" t="inlineStr">
        <is>
          <t>B</t>
        </is>
      </c>
      <c r="V17" s="7" t="inlineStr">
        <is>
          <t>CND</t>
        </is>
      </c>
      <c r="W17" s="7" t="inlineStr">
        <is>
          <t>B</t>
        </is>
      </c>
      <c r="X17" s="7" t="inlineStr">
        <is>
          <t>B</t>
        </is>
      </c>
      <c r="Y17" s="7" t="inlineStr">
        <is>
          <t>A</t>
        </is>
      </c>
      <c r="Z17" s="7" t="inlineStr">
        <is>
          <t>A</t>
        </is>
      </c>
      <c r="AA17" s="7" t="inlineStr">
        <is>
          <t>B</t>
        </is>
      </c>
      <c r="AB17" s="7" t="inlineStr">
        <is>
          <t>C</t>
        </is>
      </c>
      <c r="AC17" s="7" t="inlineStr">
        <is>
          <t>B</t>
        </is>
      </c>
      <c r="AD17" s="7" t="inlineStr">
        <is>
          <t>B</t>
        </is>
      </c>
      <c r="AE17" s="7" t="inlineStr">
        <is>
          <t>B</t>
        </is>
      </c>
      <c r="AF17" s="7" t="inlineStr">
        <is>
          <t>A</t>
        </is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</row>
    <row customFormat="1" customHeight="1" ht="24" r="18" s="1">
      <c r="A18" s="3" t="n">
        <v>12</v>
      </c>
      <c r="B18" s="3" t="inlineStr">
        <is>
          <t>61189750</t>
        </is>
      </c>
      <c r="C18" s="4" t="inlineStr">
        <is>
          <t>PADILLA CABRERA RUBEN ALEXISROBERTO</t>
        </is>
      </c>
      <c r="D18" s="7" t="inlineStr">
        <is>
          <t>B</t>
        </is>
      </c>
      <c r="E18" s="7" t="inlineStr">
        <is>
          <t>B</t>
        </is>
      </c>
      <c r="F18" s="7" t="inlineStr">
        <is>
          <t>B</t>
        </is>
      </c>
      <c r="G18" s="7" t="inlineStr">
        <is>
          <t>B</t>
        </is>
      </c>
      <c r="H18" s="7" t="inlineStr">
        <is>
          <t>CND</t>
        </is>
      </c>
      <c r="I18" s="7" t="inlineStr">
        <is>
          <t>B</t>
        </is>
      </c>
      <c r="J18" s="7" t="inlineStr">
        <is>
          <t>B</t>
        </is>
      </c>
      <c r="K18" s="7" t="inlineStr">
        <is>
          <t>A</t>
        </is>
      </c>
      <c r="L18" s="7" t="inlineStr">
        <is>
          <t>A</t>
        </is>
      </c>
      <c r="M18" s="7" t="inlineStr">
        <is>
          <t>B</t>
        </is>
      </c>
      <c r="N18" s="7" t="inlineStr">
        <is>
          <t>A</t>
        </is>
      </c>
      <c r="O18" s="7" t="inlineStr">
        <is>
          <t>A</t>
        </is>
      </c>
      <c r="P18" s="7" t="inlineStr">
        <is>
          <t>A</t>
        </is>
      </c>
      <c r="Q18" s="7" t="inlineStr">
        <is>
          <t>B</t>
        </is>
      </c>
      <c r="R18" s="7" t="inlineStr">
        <is>
          <t>B</t>
        </is>
      </c>
      <c r="S18" s="7" t="inlineStr">
        <is>
          <t>B</t>
        </is>
      </c>
      <c r="T18" s="7" t="inlineStr">
        <is>
          <t>B</t>
        </is>
      </c>
      <c r="U18" s="7" t="inlineStr">
        <is>
          <t>B</t>
        </is>
      </c>
      <c r="V18" s="7" t="inlineStr">
        <is>
          <t>CND</t>
        </is>
      </c>
      <c r="W18" s="7" t="inlineStr">
        <is>
          <t>B</t>
        </is>
      </c>
      <c r="X18" s="7" t="inlineStr">
        <is>
          <t>A</t>
        </is>
      </c>
      <c r="Y18" s="7" t="inlineStr">
        <is>
          <t>A</t>
        </is>
      </c>
      <c r="Z18" s="7" t="inlineStr">
        <is>
          <t>A</t>
        </is>
      </c>
      <c r="AA18" s="7" t="inlineStr">
        <is>
          <t>A</t>
        </is>
      </c>
      <c r="AB18" s="7" t="inlineStr">
        <is>
          <t>C</t>
        </is>
      </c>
      <c r="AC18" s="7" t="inlineStr">
        <is>
          <t>A</t>
        </is>
      </c>
      <c r="AD18" s="7" t="inlineStr">
        <is>
          <t>A</t>
        </is>
      </c>
      <c r="AE18" s="7" t="inlineStr">
        <is>
          <t>A</t>
        </is>
      </c>
      <c r="AF18" s="7" t="inlineStr">
        <is>
          <t>A</t>
        </is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</row>
    <row customFormat="1" customHeight="1" ht="24" r="19" s="1">
      <c r="A19" s="3" t="n">
        <v>13</v>
      </c>
      <c r="B19" s="3" t="inlineStr">
        <is>
          <t>61307954</t>
        </is>
      </c>
      <c r="C19" s="5" t="inlineStr">
        <is>
          <t xml:space="preserve">PAREDES PAREDES LUANA     </t>
        </is>
      </c>
      <c r="D19" s="7" t="inlineStr">
        <is>
          <t>C</t>
        </is>
      </c>
      <c r="E19" s="7" t="inlineStr">
        <is>
          <t>B</t>
        </is>
      </c>
      <c r="F19" s="7" t="inlineStr">
        <is>
          <t>B</t>
        </is>
      </c>
      <c r="G19" s="7" t="inlineStr">
        <is>
          <t>B</t>
        </is>
      </c>
      <c r="H19" s="7" t="inlineStr">
        <is>
          <t>CND</t>
        </is>
      </c>
      <c r="I19" s="7" t="inlineStr">
        <is>
          <t>B</t>
        </is>
      </c>
      <c r="J19" s="7" t="inlineStr">
        <is>
          <t>B</t>
        </is>
      </c>
      <c r="K19" s="7" t="inlineStr">
        <is>
          <t>B</t>
        </is>
      </c>
      <c r="L19" s="7" t="inlineStr">
        <is>
          <t>B</t>
        </is>
      </c>
      <c r="M19" s="7" t="inlineStr">
        <is>
          <t>C</t>
        </is>
      </c>
      <c r="N19" s="7" t="inlineStr">
        <is>
          <t>B</t>
        </is>
      </c>
      <c r="O19" s="7" t="inlineStr">
        <is>
          <t>B</t>
        </is>
      </c>
      <c r="P19" s="7" t="inlineStr">
        <is>
          <t>B</t>
        </is>
      </c>
      <c r="Q19" s="7" t="inlineStr">
        <is>
          <t>C</t>
        </is>
      </c>
      <c r="R19" s="7" t="inlineStr">
        <is>
          <t>B</t>
        </is>
      </c>
      <c r="S19" s="7" t="inlineStr">
        <is>
          <t>A</t>
        </is>
      </c>
      <c r="T19" s="7" t="inlineStr">
        <is>
          <t>A</t>
        </is>
      </c>
      <c r="U19" s="7" t="inlineStr">
        <is>
          <t>A</t>
        </is>
      </c>
      <c r="V19" s="7" t="inlineStr">
        <is>
          <t>CND</t>
        </is>
      </c>
      <c r="W19" s="7" t="inlineStr">
        <is>
          <t>B</t>
        </is>
      </c>
      <c r="X19" s="7" t="inlineStr">
        <is>
          <t>A</t>
        </is>
      </c>
      <c r="Y19" s="7" t="inlineStr">
        <is>
          <t>B</t>
        </is>
      </c>
      <c r="Z19" s="7" t="inlineStr">
        <is>
          <t>A</t>
        </is>
      </c>
      <c r="AA19" s="7" t="inlineStr">
        <is>
          <t>A</t>
        </is>
      </c>
      <c r="AB19" s="7" t="inlineStr">
        <is>
          <t>A</t>
        </is>
      </c>
      <c r="AC19" s="7" t="inlineStr">
        <is>
          <t>B</t>
        </is>
      </c>
      <c r="AD19" s="7" t="inlineStr">
        <is>
          <t>B</t>
        </is>
      </c>
      <c r="AE19" s="7" t="inlineStr">
        <is>
          <t>B</t>
        </is>
      </c>
      <c r="AF19" s="7" t="inlineStr">
        <is>
          <t>C</t>
        </is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</row>
    <row customFormat="1" customHeight="1" ht="24" r="20" s="1">
      <c r="A20" s="3" t="n">
        <v>14</v>
      </c>
      <c r="B20" s="3" t="inlineStr">
        <is>
          <t>61066589</t>
        </is>
      </c>
      <c r="C20" s="4" t="inlineStr">
        <is>
          <t>PEREZ REATEGUI RENZO FRANCISCO</t>
        </is>
      </c>
      <c r="D20" s="7" t="inlineStr">
        <is>
          <t>C</t>
        </is>
      </c>
      <c r="E20" s="7" t="inlineStr">
        <is>
          <t>B</t>
        </is>
      </c>
      <c r="F20" s="7" t="inlineStr">
        <is>
          <t>C</t>
        </is>
      </c>
      <c r="G20" s="7" t="inlineStr">
        <is>
          <t>B</t>
        </is>
      </c>
      <c r="H20" s="7" t="inlineStr">
        <is>
          <t>CND</t>
        </is>
      </c>
      <c r="I20" s="7" t="inlineStr">
        <is>
          <t>C</t>
        </is>
      </c>
      <c r="J20" s="7" t="inlineStr">
        <is>
          <t>B</t>
        </is>
      </c>
      <c r="K20" s="7" t="inlineStr">
        <is>
          <t>C</t>
        </is>
      </c>
      <c r="L20" s="7" t="inlineStr">
        <is>
          <t>C</t>
        </is>
      </c>
      <c r="M20" s="7" t="inlineStr">
        <is>
          <t>C</t>
        </is>
      </c>
      <c r="N20" s="7" t="inlineStr">
        <is>
          <t>C</t>
        </is>
      </c>
      <c r="O20" s="7" t="inlineStr">
        <is>
          <t>C</t>
        </is>
      </c>
      <c r="P20" s="7" t="inlineStr">
        <is>
          <t>C</t>
        </is>
      </c>
      <c r="Q20" s="7" t="inlineStr">
        <is>
          <t>C</t>
        </is>
      </c>
      <c r="R20" s="7" t="inlineStr">
        <is>
          <t>B</t>
        </is>
      </c>
      <c r="S20" s="7" t="inlineStr">
        <is>
          <t>B</t>
        </is>
      </c>
      <c r="T20" s="7" t="inlineStr">
        <is>
          <t>B</t>
        </is>
      </c>
      <c r="U20" s="7" t="inlineStr">
        <is>
          <t>B</t>
        </is>
      </c>
      <c r="V20" s="7" t="inlineStr">
        <is>
          <t>CND</t>
        </is>
      </c>
      <c r="W20" s="7" t="inlineStr">
        <is>
          <t>C</t>
        </is>
      </c>
      <c r="X20" s="7" t="inlineStr">
        <is>
          <t>B</t>
        </is>
      </c>
      <c r="Y20" s="7" t="inlineStr">
        <is>
          <t>B</t>
        </is>
      </c>
      <c r="Z20" s="7" t="inlineStr">
        <is>
          <t>A</t>
        </is>
      </c>
      <c r="AA20" s="7" t="inlineStr">
        <is>
          <t>A</t>
        </is>
      </c>
      <c r="AB20" s="7" t="inlineStr">
        <is>
          <t>C</t>
        </is>
      </c>
      <c r="AC20" s="7" t="inlineStr">
        <is>
          <t>B</t>
        </is>
      </c>
      <c r="AD20" s="7" t="inlineStr">
        <is>
          <t>B</t>
        </is>
      </c>
      <c r="AE20" s="7" t="inlineStr">
        <is>
          <t>B</t>
        </is>
      </c>
      <c r="AF20" s="7" t="inlineStr">
        <is>
          <t>B</t>
        </is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</row>
    <row customFormat="1" customHeight="1" ht="24" r="21" s="1">
      <c r="A21" s="3" t="n">
        <v>15</v>
      </c>
      <c r="B21" s="3" t="inlineStr">
        <is>
          <t>61267150</t>
        </is>
      </c>
      <c r="C21" s="5" t="inlineStr">
        <is>
          <t xml:space="preserve">PEREZ SANCHEZ PIERO MOSIAH    </t>
        </is>
      </c>
      <c r="D21" s="7" t="inlineStr">
        <is>
          <t>B</t>
        </is>
      </c>
      <c r="E21" s="7" t="inlineStr">
        <is>
          <t>B</t>
        </is>
      </c>
      <c r="F21" s="7" t="inlineStr">
        <is>
          <t>B</t>
        </is>
      </c>
      <c r="G21" s="7" t="inlineStr">
        <is>
          <t>B</t>
        </is>
      </c>
      <c r="H21" s="7" t="inlineStr">
        <is>
          <t>CND</t>
        </is>
      </c>
      <c r="I21" s="7" t="inlineStr">
        <is>
          <t>B</t>
        </is>
      </c>
      <c r="J21" s="7" t="inlineStr">
        <is>
          <t>B</t>
        </is>
      </c>
      <c r="K21" s="7" t="inlineStr">
        <is>
          <t>B</t>
        </is>
      </c>
      <c r="L21" s="7" t="inlineStr">
        <is>
          <t>B</t>
        </is>
      </c>
      <c r="M21" s="7" t="inlineStr">
        <is>
          <t>B</t>
        </is>
      </c>
      <c r="N21" s="7" t="inlineStr">
        <is>
          <t>A</t>
        </is>
      </c>
      <c r="O21" s="7" t="inlineStr">
        <is>
          <t>A</t>
        </is>
      </c>
      <c r="P21" s="7" t="inlineStr">
        <is>
          <t>B</t>
        </is>
      </c>
      <c r="Q21" s="7" t="inlineStr">
        <is>
          <t>A</t>
        </is>
      </c>
      <c r="R21" s="7" t="inlineStr">
        <is>
          <t>A</t>
        </is>
      </c>
      <c r="S21" s="7" t="inlineStr">
        <is>
          <t>AD</t>
        </is>
      </c>
      <c r="T21" s="7" t="inlineStr">
        <is>
          <t>AD</t>
        </is>
      </c>
      <c r="U21" s="7" t="inlineStr">
        <is>
          <t>AD</t>
        </is>
      </c>
      <c r="V21" s="7" t="inlineStr">
        <is>
          <t>CND</t>
        </is>
      </c>
      <c r="W21" s="7" t="inlineStr">
        <is>
          <t>B</t>
        </is>
      </c>
      <c r="X21" s="7" t="inlineStr">
        <is>
          <t>A</t>
        </is>
      </c>
      <c r="Y21" s="7" t="inlineStr">
        <is>
          <t>A</t>
        </is>
      </c>
      <c r="Z21" s="7" t="inlineStr">
        <is>
          <t>A</t>
        </is>
      </c>
      <c r="AA21" s="7" t="inlineStr">
        <is>
          <t>A</t>
        </is>
      </c>
      <c r="AB21" s="7" t="inlineStr">
        <is>
          <t>C</t>
        </is>
      </c>
      <c r="AC21" s="7" t="inlineStr">
        <is>
          <t>A</t>
        </is>
      </c>
      <c r="AD21" s="7" t="inlineStr">
        <is>
          <t>B</t>
        </is>
      </c>
      <c r="AE21" s="7" t="inlineStr">
        <is>
          <t>A</t>
        </is>
      </c>
      <c r="AF21" s="7" t="inlineStr">
        <is>
          <t>B</t>
        </is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</row>
    <row customFormat="1" customHeight="1" ht="24" r="22" s="1">
      <c r="A22" s="3" t="n">
        <v>16</v>
      </c>
      <c r="B22" s="3" t="inlineStr">
        <is>
          <t>61215361</t>
        </is>
      </c>
      <c r="C22" s="5" t="inlineStr">
        <is>
          <t xml:space="preserve">QUISPE VELA CHELSEA PARIS    </t>
        </is>
      </c>
      <c r="D22" s="7" t="inlineStr">
        <is>
          <t>B</t>
        </is>
      </c>
      <c r="E22" s="7" t="inlineStr">
        <is>
          <t>B</t>
        </is>
      </c>
      <c r="F22" s="7" t="inlineStr">
        <is>
          <t>B</t>
        </is>
      </c>
      <c r="G22" s="7" t="inlineStr">
        <is>
          <t>B</t>
        </is>
      </c>
      <c r="H22" s="7" t="inlineStr">
        <is>
          <t>CND</t>
        </is>
      </c>
      <c r="I22" s="7" t="inlineStr">
        <is>
          <t>A</t>
        </is>
      </c>
      <c r="J22" s="7" t="inlineStr">
        <is>
          <t>B</t>
        </is>
      </c>
      <c r="K22" s="7" t="inlineStr">
        <is>
          <t>B</t>
        </is>
      </c>
      <c r="L22" s="7" t="inlineStr">
        <is>
          <t>B</t>
        </is>
      </c>
      <c r="M22" s="7" t="inlineStr">
        <is>
          <t>B</t>
        </is>
      </c>
      <c r="N22" s="7" t="inlineStr">
        <is>
          <t>A</t>
        </is>
      </c>
      <c r="O22" s="7" t="inlineStr">
        <is>
          <t>A</t>
        </is>
      </c>
      <c r="P22" s="7" t="inlineStr">
        <is>
          <t>A</t>
        </is>
      </c>
      <c r="Q22" s="7" t="inlineStr">
        <is>
          <t>A</t>
        </is>
      </c>
      <c r="R22" s="7" t="inlineStr">
        <is>
          <t>A</t>
        </is>
      </c>
      <c r="S22" s="7" t="inlineStr">
        <is>
          <t>A</t>
        </is>
      </c>
      <c r="T22" s="7" t="inlineStr">
        <is>
          <t>A</t>
        </is>
      </c>
      <c r="U22" s="7" t="inlineStr">
        <is>
          <t>A</t>
        </is>
      </c>
      <c r="V22" s="7" t="inlineStr">
        <is>
          <t>CND</t>
        </is>
      </c>
      <c r="W22" s="7" t="inlineStr">
        <is>
          <t>A</t>
        </is>
      </c>
      <c r="X22" s="7" t="inlineStr">
        <is>
          <t>A</t>
        </is>
      </c>
      <c r="Y22" s="7" t="inlineStr">
        <is>
          <t>B</t>
        </is>
      </c>
      <c r="Z22" s="7" t="inlineStr">
        <is>
          <t>A</t>
        </is>
      </c>
      <c r="AA22" s="7" t="inlineStr">
        <is>
          <t>A</t>
        </is>
      </c>
      <c r="AB22" s="7" t="inlineStr">
        <is>
          <t>A</t>
        </is>
      </c>
      <c r="AC22" s="7" t="inlineStr">
        <is>
          <t>A</t>
        </is>
      </c>
      <c r="AD22" s="7" t="inlineStr">
        <is>
          <t>A</t>
        </is>
      </c>
      <c r="AE22" s="7" t="inlineStr">
        <is>
          <t>A</t>
        </is>
      </c>
      <c r="AF22" s="7" t="inlineStr">
        <is>
          <t>B</t>
        </is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</row>
    <row customFormat="1" customHeight="1" ht="24" r="23" s="1">
      <c r="A23" s="3" t="n">
        <v>17</v>
      </c>
      <c r="B23" s="3" t="inlineStr">
        <is>
          <t>60361233</t>
        </is>
      </c>
      <c r="C23" s="5" t="inlineStr">
        <is>
          <t>RAMIREZ PINCHI JESUS RODRIGO</t>
        </is>
      </c>
      <c r="D23" s="7" t="inlineStr">
        <is>
          <t>B</t>
        </is>
      </c>
      <c r="E23" s="7" t="inlineStr">
        <is>
          <t>B</t>
        </is>
      </c>
      <c r="F23" s="7" t="inlineStr">
        <is>
          <t>C</t>
        </is>
      </c>
      <c r="G23" s="7" t="inlineStr">
        <is>
          <t>B</t>
        </is>
      </c>
      <c r="H23" s="7" t="inlineStr">
        <is>
          <t>CND</t>
        </is>
      </c>
      <c r="I23" s="7" t="inlineStr">
        <is>
          <t>B</t>
        </is>
      </c>
      <c r="J23" s="7" t="inlineStr">
        <is>
          <t>C</t>
        </is>
      </c>
      <c r="K23" s="7" t="inlineStr">
        <is>
          <t>C</t>
        </is>
      </c>
      <c r="L23" s="7" t="inlineStr">
        <is>
          <t>C</t>
        </is>
      </c>
      <c r="M23" s="7" t="inlineStr">
        <is>
          <t>C</t>
        </is>
      </c>
      <c r="N23" s="7" t="inlineStr">
        <is>
          <t>B</t>
        </is>
      </c>
      <c r="O23" s="7" t="inlineStr">
        <is>
          <t>B</t>
        </is>
      </c>
      <c r="P23" s="7" t="inlineStr">
        <is>
          <t>B</t>
        </is>
      </c>
      <c r="Q23" s="7" t="inlineStr">
        <is>
          <t>A</t>
        </is>
      </c>
      <c r="R23" s="7" t="inlineStr">
        <is>
          <t>A</t>
        </is>
      </c>
      <c r="S23" s="7" t="inlineStr">
        <is>
          <t>A</t>
        </is>
      </c>
      <c r="T23" s="7" t="inlineStr">
        <is>
          <t>A</t>
        </is>
      </c>
      <c r="U23" s="7" t="inlineStr">
        <is>
          <t>A</t>
        </is>
      </c>
      <c r="V23" s="7" t="inlineStr">
        <is>
          <t>CND</t>
        </is>
      </c>
      <c r="W23" s="7" t="inlineStr">
        <is>
          <t>B</t>
        </is>
      </c>
      <c r="X23" s="7" t="inlineStr">
        <is>
          <t>A</t>
        </is>
      </c>
      <c r="Y23" s="7" t="inlineStr">
        <is>
          <t>A</t>
        </is>
      </c>
      <c r="Z23" s="7" t="inlineStr">
        <is>
          <t>A</t>
        </is>
      </c>
      <c r="AA23" s="7" t="inlineStr">
        <is>
          <t>A</t>
        </is>
      </c>
      <c r="AB23" s="7" t="inlineStr">
        <is>
          <t>A</t>
        </is>
      </c>
      <c r="AC23" s="7" t="inlineStr">
        <is>
          <t>A</t>
        </is>
      </c>
      <c r="AD23" s="7" t="inlineStr">
        <is>
          <t>A</t>
        </is>
      </c>
      <c r="AE23" s="7" t="inlineStr">
        <is>
          <t>A</t>
        </is>
      </c>
      <c r="AF23" s="7" t="inlineStr">
        <is>
          <t>B</t>
        </is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</row>
    <row customFormat="1" customHeight="1" ht="24" r="24" s="1">
      <c r="A24" s="3" t="n">
        <v>18</v>
      </c>
      <c r="B24" s="3" t="inlineStr">
        <is>
          <t>61308427</t>
        </is>
      </c>
      <c r="C24" s="4" t="inlineStr">
        <is>
          <t xml:space="preserve">REATEGUI ISUIZA JEIDI ROXANA    </t>
        </is>
      </c>
      <c r="D24" s="7" t="inlineStr">
        <is>
          <t>A</t>
        </is>
      </c>
      <c r="E24" s="7" t="inlineStr">
        <is>
          <t>A</t>
        </is>
      </c>
      <c r="F24" s="7" t="inlineStr">
        <is>
          <t>A</t>
        </is>
      </c>
      <c r="G24" s="7" t="inlineStr">
        <is>
          <t>A</t>
        </is>
      </c>
      <c r="H24" s="7" t="inlineStr">
        <is>
          <t>CND</t>
        </is>
      </c>
      <c r="I24" s="7" t="inlineStr">
        <is>
          <t>B</t>
        </is>
      </c>
      <c r="J24" s="7" t="inlineStr">
        <is>
          <t>B</t>
        </is>
      </c>
      <c r="K24" s="7" t="inlineStr">
        <is>
          <t>A</t>
        </is>
      </c>
      <c r="L24" s="7" t="inlineStr">
        <is>
          <t>A</t>
        </is>
      </c>
      <c r="M24" s="7" t="inlineStr">
        <is>
          <t>B</t>
        </is>
      </c>
      <c r="N24" s="7" t="inlineStr">
        <is>
          <t>A</t>
        </is>
      </c>
      <c r="O24" s="7" t="inlineStr">
        <is>
          <t>A</t>
        </is>
      </c>
      <c r="P24" s="7" t="inlineStr">
        <is>
          <t>B</t>
        </is>
      </c>
      <c r="Q24" s="7" t="inlineStr">
        <is>
          <t>B</t>
        </is>
      </c>
      <c r="R24" s="7" t="inlineStr">
        <is>
          <t>A</t>
        </is>
      </c>
      <c r="S24" s="7" t="inlineStr">
        <is>
          <t>A</t>
        </is>
      </c>
      <c r="T24" s="7" t="inlineStr">
        <is>
          <t>A</t>
        </is>
      </c>
      <c r="U24" s="7" t="inlineStr">
        <is>
          <t>A</t>
        </is>
      </c>
      <c r="V24" s="7" t="inlineStr">
        <is>
          <t>CND</t>
        </is>
      </c>
      <c r="W24" s="7" t="inlineStr">
        <is>
          <t>B</t>
        </is>
      </c>
      <c r="X24" s="7" t="inlineStr">
        <is>
          <t>A</t>
        </is>
      </c>
      <c r="Y24" s="7" t="inlineStr">
        <is>
          <t>A</t>
        </is>
      </c>
      <c r="Z24" s="7" t="inlineStr">
        <is>
          <t>A</t>
        </is>
      </c>
      <c r="AA24" s="7" t="inlineStr">
        <is>
          <t>A</t>
        </is>
      </c>
      <c r="AB24" s="7" t="inlineStr">
        <is>
          <t>C</t>
        </is>
      </c>
      <c r="AC24" s="7" t="inlineStr">
        <is>
          <t>B</t>
        </is>
      </c>
      <c r="AD24" s="7" t="inlineStr">
        <is>
          <t>A</t>
        </is>
      </c>
      <c r="AE24" s="7" t="inlineStr">
        <is>
          <t>A</t>
        </is>
      </c>
      <c r="AF24" s="7" t="inlineStr">
        <is>
          <t>C</t>
        </is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</row>
    <row customFormat="1" customHeight="1" ht="24" r="25" s="1">
      <c r="A25" s="3" t="n">
        <v>19</v>
      </c>
      <c r="B25" s="3" t="inlineStr">
        <is>
          <t>61211344</t>
        </is>
      </c>
      <c r="C25" s="5" t="inlineStr">
        <is>
          <t>RIVADENEYRA NICOLINI BRANDHON</t>
        </is>
      </c>
      <c r="D25" s="7" t="inlineStr">
        <is>
          <t>C</t>
        </is>
      </c>
      <c r="E25" s="7" t="inlineStr">
        <is>
          <t>B</t>
        </is>
      </c>
      <c r="F25" s="7" t="inlineStr">
        <is>
          <t>C</t>
        </is>
      </c>
      <c r="G25" s="7" t="inlineStr">
        <is>
          <t>B</t>
        </is>
      </c>
      <c r="H25" s="7" t="inlineStr">
        <is>
          <t>CND</t>
        </is>
      </c>
      <c r="I25" s="7" t="inlineStr">
        <is>
          <t>B</t>
        </is>
      </c>
      <c r="J25" s="7" t="inlineStr">
        <is>
          <t>C</t>
        </is>
      </c>
      <c r="K25" s="7" t="inlineStr">
        <is>
          <t>B</t>
        </is>
      </c>
      <c r="L25" s="7" t="inlineStr">
        <is>
          <t>B</t>
        </is>
      </c>
      <c r="M25" s="7" t="inlineStr">
        <is>
          <t>B</t>
        </is>
      </c>
      <c r="N25" s="7" t="inlineStr">
        <is>
          <t>B</t>
        </is>
      </c>
      <c r="O25" s="7" t="inlineStr">
        <is>
          <t>B</t>
        </is>
      </c>
      <c r="P25" s="7" t="inlineStr">
        <is>
          <t>C</t>
        </is>
      </c>
      <c r="Q25" s="7" t="inlineStr">
        <is>
          <t>B</t>
        </is>
      </c>
      <c r="R25" s="7" t="inlineStr">
        <is>
          <t>B</t>
        </is>
      </c>
      <c r="S25" s="7" t="inlineStr">
        <is>
          <t>A</t>
        </is>
      </c>
      <c r="T25" s="7" t="inlineStr">
        <is>
          <t>A</t>
        </is>
      </c>
      <c r="U25" s="7" t="inlineStr">
        <is>
          <t>A</t>
        </is>
      </c>
      <c r="V25" s="7" t="inlineStr">
        <is>
          <t>CND</t>
        </is>
      </c>
      <c r="W25" s="7" t="inlineStr">
        <is>
          <t>B</t>
        </is>
      </c>
      <c r="X25" s="7" t="inlineStr">
        <is>
          <t>A</t>
        </is>
      </c>
      <c r="Y25" s="7" t="inlineStr">
        <is>
          <t>A</t>
        </is>
      </c>
      <c r="Z25" s="7" t="inlineStr">
        <is>
          <t>A</t>
        </is>
      </c>
      <c r="AA25" s="7" t="inlineStr">
        <is>
          <t>A</t>
        </is>
      </c>
      <c r="AB25" s="7" t="inlineStr">
        <is>
          <t>C</t>
        </is>
      </c>
      <c r="AC25" s="7" t="inlineStr">
        <is>
          <t>B</t>
        </is>
      </c>
      <c r="AD25" s="7" t="inlineStr">
        <is>
          <t>B</t>
        </is>
      </c>
      <c r="AE25" s="7" t="inlineStr">
        <is>
          <t>C</t>
        </is>
      </c>
      <c r="AF25" s="7" t="inlineStr">
        <is>
          <t>C</t>
        </is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</row>
    <row customFormat="1" customHeight="1" ht="24" r="26" s="1">
      <c r="A26" s="3" t="n">
        <v>20</v>
      </c>
      <c r="B26" s="3" t="inlineStr">
        <is>
          <t>61121079</t>
        </is>
      </c>
      <c r="C26" s="6" t="inlineStr">
        <is>
          <t>RODRIGUEZ RONDONA JULIO RUBEN</t>
        </is>
      </c>
      <c r="D26" s="7" t="inlineStr">
        <is>
          <t>C</t>
        </is>
      </c>
      <c r="E26" s="7" t="inlineStr">
        <is>
          <t>B</t>
        </is>
      </c>
      <c r="F26" s="7" t="inlineStr">
        <is>
          <t>C</t>
        </is>
      </c>
      <c r="G26" s="7" t="inlineStr">
        <is>
          <t>B</t>
        </is>
      </c>
      <c r="H26" s="7" t="inlineStr">
        <is>
          <t>CND</t>
        </is>
      </c>
      <c r="I26" s="7" t="inlineStr">
        <is>
          <t>C</t>
        </is>
      </c>
      <c r="J26" s="7" t="inlineStr">
        <is>
          <t>B</t>
        </is>
      </c>
      <c r="K26" s="7" t="inlineStr">
        <is>
          <t>B</t>
        </is>
      </c>
      <c r="L26" s="7" t="inlineStr">
        <is>
          <t>B</t>
        </is>
      </c>
      <c r="M26" s="7" t="inlineStr">
        <is>
          <t>B</t>
        </is>
      </c>
      <c r="N26" s="7" t="inlineStr">
        <is>
          <t>B</t>
        </is>
      </c>
      <c r="O26" s="7" t="inlineStr">
        <is>
          <t>B</t>
        </is>
      </c>
      <c r="P26" s="7" t="inlineStr">
        <is>
          <t>C</t>
        </is>
      </c>
      <c r="Q26" s="7" t="inlineStr">
        <is>
          <t>C</t>
        </is>
      </c>
      <c r="R26" s="7" t="inlineStr">
        <is>
          <t>A</t>
        </is>
      </c>
      <c r="S26" s="7" t="inlineStr">
        <is>
          <t>A</t>
        </is>
      </c>
      <c r="T26" s="7" t="inlineStr">
        <is>
          <t>A</t>
        </is>
      </c>
      <c r="U26" s="7" t="inlineStr">
        <is>
          <t>A</t>
        </is>
      </c>
      <c r="V26" s="7" t="inlineStr">
        <is>
          <t>CND</t>
        </is>
      </c>
      <c r="W26" s="7" t="inlineStr">
        <is>
          <t>B</t>
        </is>
      </c>
      <c r="X26" s="7" t="inlineStr">
        <is>
          <t>A</t>
        </is>
      </c>
      <c r="Y26" s="7" t="inlineStr">
        <is>
          <t>A</t>
        </is>
      </c>
      <c r="Z26" s="7" t="inlineStr">
        <is>
          <t>A</t>
        </is>
      </c>
      <c r="AA26" s="7" t="inlineStr">
        <is>
          <t>C</t>
        </is>
      </c>
      <c r="AB26" s="7" t="inlineStr">
        <is>
          <t>C</t>
        </is>
      </c>
      <c r="AC26" s="7" t="inlineStr">
        <is>
          <t>B</t>
        </is>
      </c>
      <c r="AD26" s="7" t="inlineStr">
        <is>
          <t>A</t>
        </is>
      </c>
      <c r="AE26" s="7" t="inlineStr">
        <is>
          <t>A</t>
        </is>
      </c>
      <c r="AF26" s="7" t="inlineStr">
        <is>
          <t>B</t>
        </is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</row>
    <row customFormat="1" customHeight="1" ht="24" r="27" s="1">
      <c r="A27" s="3" t="n">
        <v>21</v>
      </c>
      <c r="B27" s="3" t="inlineStr">
        <is>
          <t>61308717</t>
        </is>
      </c>
      <c r="C27" s="5" t="inlineStr">
        <is>
          <t xml:space="preserve">RUIZ RIOS ANIESHA BELINDA    </t>
        </is>
      </c>
      <c r="D27" s="7" t="inlineStr">
        <is>
          <t>A</t>
        </is>
      </c>
      <c r="E27" s="7" t="inlineStr">
        <is>
          <t>A</t>
        </is>
      </c>
      <c r="F27" s="7" t="inlineStr">
        <is>
          <t>B</t>
        </is>
      </c>
      <c r="G27" s="7" t="inlineStr">
        <is>
          <t>A</t>
        </is>
      </c>
      <c r="H27" s="7" t="inlineStr">
        <is>
          <t>CND</t>
        </is>
      </c>
      <c r="I27" s="7" t="inlineStr">
        <is>
          <t>B</t>
        </is>
      </c>
      <c r="J27" s="7" t="inlineStr">
        <is>
          <t>B</t>
        </is>
      </c>
      <c r="K27" s="7" t="inlineStr">
        <is>
          <t>B</t>
        </is>
      </c>
      <c r="L27" s="7" t="inlineStr">
        <is>
          <t>B</t>
        </is>
      </c>
      <c r="M27" s="7" t="inlineStr">
        <is>
          <t>B</t>
        </is>
      </c>
      <c r="N27" s="7" t="inlineStr">
        <is>
          <t>A</t>
        </is>
      </c>
      <c r="O27" s="7" t="inlineStr">
        <is>
          <t>A</t>
        </is>
      </c>
      <c r="P27" s="7" t="inlineStr">
        <is>
          <t>B</t>
        </is>
      </c>
      <c r="Q27" s="7" t="inlineStr">
        <is>
          <t>A</t>
        </is>
      </c>
      <c r="R27" s="7" t="inlineStr">
        <is>
          <t>A</t>
        </is>
      </c>
      <c r="S27" s="7" t="inlineStr">
        <is>
          <t>AD</t>
        </is>
      </c>
      <c r="T27" s="7" t="inlineStr">
        <is>
          <t>AD</t>
        </is>
      </c>
      <c r="U27" s="7" t="inlineStr">
        <is>
          <t>AD</t>
        </is>
      </c>
      <c r="V27" s="7" t="inlineStr">
        <is>
          <t>CND</t>
        </is>
      </c>
      <c r="W27" s="7" t="inlineStr">
        <is>
          <t>B</t>
        </is>
      </c>
      <c r="X27" s="7" t="inlineStr">
        <is>
          <t>A</t>
        </is>
      </c>
      <c r="Y27" s="7" t="inlineStr">
        <is>
          <t>A</t>
        </is>
      </c>
      <c r="Z27" s="7" t="inlineStr">
        <is>
          <t>A</t>
        </is>
      </c>
      <c r="AA27" s="7" t="inlineStr">
        <is>
          <t>A</t>
        </is>
      </c>
      <c r="AB27" s="7" t="inlineStr">
        <is>
          <t>C</t>
        </is>
      </c>
      <c r="AC27" s="7" t="inlineStr">
        <is>
          <t>B</t>
        </is>
      </c>
      <c r="AD27" s="7" t="inlineStr">
        <is>
          <t>B</t>
        </is>
      </c>
      <c r="AE27" s="7" t="inlineStr">
        <is>
          <t>B</t>
        </is>
      </c>
      <c r="AF27" s="7" t="inlineStr">
        <is>
          <t>C</t>
        </is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</row>
    <row customFormat="1" customHeight="1" ht="24" r="28" s="1">
      <c r="A28" s="3" t="n">
        <v>22</v>
      </c>
      <c r="B28" s="3" t="inlineStr">
        <is>
          <t>61053330</t>
        </is>
      </c>
      <c r="C28" s="5" t="inlineStr">
        <is>
          <t xml:space="preserve">RUIZ SANCHEZ MARCE MIKEYLA    </t>
        </is>
      </c>
      <c r="D28" s="7" t="inlineStr">
        <is>
          <t>C</t>
        </is>
      </c>
      <c r="E28" s="7" t="inlineStr">
        <is>
          <t>C</t>
        </is>
      </c>
      <c r="F28" s="7" t="inlineStr">
        <is>
          <t>C</t>
        </is>
      </c>
      <c r="G28" s="7" t="inlineStr">
        <is>
          <t>B</t>
        </is>
      </c>
      <c r="H28" s="7" t="inlineStr">
        <is>
          <t>CND</t>
        </is>
      </c>
      <c r="I28" s="7" t="inlineStr">
        <is>
          <t>B</t>
        </is>
      </c>
      <c r="J28" s="7" t="inlineStr">
        <is>
          <t>B</t>
        </is>
      </c>
      <c r="K28" s="7" t="inlineStr">
        <is>
          <t>C</t>
        </is>
      </c>
      <c r="L28" s="7" t="inlineStr">
        <is>
          <t>C</t>
        </is>
      </c>
      <c r="M28" s="7" t="inlineStr">
        <is>
          <t>C</t>
        </is>
      </c>
      <c r="N28" s="7" t="inlineStr">
        <is>
          <t>B</t>
        </is>
      </c>
      <c r="O28" s="7" t="inlineStr">
        <is>
          <t>B</t>
        </is>
      </c>
      <c r="P28" s="7" t="inlineStr">
        <is>
          <t>B</t>
        </is>
      </c>
      <c r="Q28" s="7" t="inlineStr">
        <is>
          <t>A</t>
        </is>
      </c>
      <c r="R28" s="7" t="inlineStr">
        <is>
          <t>A</t>
        </is>
      </c>
      <c r="S28" s="7" t="inlineStr">
        <is>
          <t>A</t>
        </is>
      </c>
      <c r="T28" s="7" t="inlineStr">
        <is>
          <t>A</t>
        </is>
      </c>
      <c r="U28" s="7" t="inlineStr">
        <is>
          <t>A</t>
        </is>
      </c>
      <c r="V28" s="7" t="inlineStr">
        <is>
          <t>CND</t>
        </is>
      </c>
      <c r="W28" s="7" t="inlineStr">
        <is>
          <t>B</t>
        </is>
      </c>
      <c r="X28" s="7" t="inlineStr">
        <is>
          <t>A</t>
        </is>
      </c>
      <c r="Y28" s="7" t="inlineStr">
        <is>
          <t>A</t>
        </is>
      </c>
      <c r="Z28" s="7" t="inlineStr">
        <is>
          <t>A</t>
        </is>
      </c>
      <c r="AA28" s="7" t="inlineStr">
        <is>
          <t>C</t>
        </is>
      </c>
      <c r="AB28" s="7" t="inlineStr">
        <is>
          <t>C</t>
        </is>
      </c>
      <c r="AC28" s="7" t="inlineStr">
        <is>
          <t>B</t>
        </is>
      </c>
      <c r="AD28" s="7" t="inlineStr">
        <is>
          <t>B</t>
        </is>
      </c>
      <c r="AE28" s="7" t="inlineStr">
        <is>
          <t>B</t>
        </is>
      </c>
      <c r="AF28" s="7" t="inlineStr">
        <is>
          <t>C</t>
        </is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</row>
    <row customFormat="1" customHeight="1" ht="24" r="29" s="1">
      <c r="A29" s="3" t="n">
        <v>23</v>
      </c>
      <c r="B29" s="3" t="inlineStr">
        <is>
          <t>61308643</t>
        </is>
      </c>
      <c r="C29" s="5" t="inlineStr">
        <is>
          <t xml:space="preserve">SANCHEZ CULQUI SHAYANA DAYANARA    </t>
        </is>
      </c>
      <c r="D29" s="7" t="inlineStr">
        <is>
          <t>C</t>
        </is>
      </c>
      <c r="E29" s="7" t="inlineStr">
        <is>
          <t>C</t>
        </is>
      </c>
      <c r="F29" s="7" t="inlineStr">
        <is>
          <t>C</t>
        </is>
      </c>
      <c r="G29" s="7" t="inlineStr">
        <is>
          <t>B</t>
        </is>
      </c>
      <c r="H29" s="7" t="inlineStr">
        <is>
          <t>CND</t>
        </is>
      </c>
      <c r="I29" s="7" t="inlineStr">
        <is>
          <t>B</t>
        </is>
      </c>
      <c r="J29" s="7" t="inlineStr">
        <is>
          <t>B</t>
        </is>
      </c>
      <c r="K29" s="7" t="inlineStr">
        <is>
          <t>B</t>
        </is>
      </c>
      <c r="L29" s="7" t="inlineStr">
        <is>
          <t>B</t>
        </is>
      </c>
      <c r="M29" s="7" t="inlineStr">
        <is>
          <t>B</t>
        </is>
      </c>
      <c r="N29" s="7" t="inlineStr">
        <is>
          <t>A</t>
        </is>
      </c>
      <c r="O29" s="7" t="inlineStr">
        <is>
          <t>A</t>
        </is>
      </c>
      <c r="P29" s="7" t="inlineStr">
        <is>
          <t>B</t>
        </is>
      </c>
      <c r="Q29" s="7" t="inlineStr">
        <is>
          <t>A</t>
        </is>
      </c>
      <c r="R29" s="7" t="inlineStr">
        <is>
          <t>A</t>
        </is>
      </c>
      <c r="S29" s="7" t="inlineStr">
        <is>
          <t>B</t>
        </is>
      </c>
      <c r="T29" s="7" t="inlineStr">
        <is>
          <t>B</t>
        </is>
      </c>
      <c r="U29" s="7" t="inlineStr">
        <is>
          <t>B</t>
        </is>
      </c>
      <c r="V29" s="7" t="inlineStr">
        <is>
          <t>CND</t>
        </is>
      </c>
      <c r="W29" s="7" t="inlineStr">
        <is>
          <t>B</t>
        </is>
      </c>
      <c r="X29" s="7" t="inlineStr">
        <is>
          <t>A</t>
        </is>
      </c>
      <c r="Y29" s="7" t="inlineStr">
        <is>
          <t>A</t>
        </is>
      </c>
      <c r="Z29" s="7" t="inlineStr">
        <is>
          <t>A</t>
        </is>
      </c>
      <c r="AA29" s="7" t="inlineStr">
        <is>
          <t>C</t>
        </is>
      </c>
      <c r="AB29" s="7" t="inlineStr">
        <is>
          <t>C</t>
        </is>
      </c>
      <c r="AC29" s="7" t="inlineStr">
        <is>
          <t>A</t>
        </is>
      </c>
      <c r="AD29" s="7" t="inlineStr">
        <is>
          <t>A</t>
        </is>
      </c>
      <c r="AE29" s="7" t="inlineStr">
        <is>
          <t>A</t>
        </is>
      </c>
      <c r="AF29" s="7" t="inlineStr">
        <is>
          <t>C</t>
        </is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</row>
    <row customFormat="1" customHeight="1" ht="24" r="30" s="1">
      <c r="A30" s="3" t="n">
        <v>24</v>
      </c>
      <c r="B30" s="3" t="inlineStr">
        <is>
          <t>61238392</t>
        </is>
      </c>
      <c r="C30" s="5" t="inlineStr">
        <is>
          <t>SANTILLAN MATUTE JOHAN OCTAVIO</t>
        </is>
      </c>
      <c r="D30" s="7" t="inlineStr">
        <is>
          <t>B</t>
        </is>
      </c>
      <c r="E30" s="7" t="inlineStr">
        <is>
          <t>B</t>
        </is>
      </c>
      <c r="F30" s="7" t="inlineStr">
        <is>
          <t>B</t>
        </is>
      </c>
      <c r="G30" s="7" t="inlineStr">
        <is>
          <t>B</t>
        </is>
      </c>
      <c r="H30" s="7" t="inlineStr">
        <is>
          <t>CND</t>
        </is>
      </c>
      <c r="I30" s="7" t="inlineStr">
        <is>
          <t>B</t>
        </is>
      </c>
      <c r="J30" s="7" t="inlineStr">
        <is>
          <t>B</t>
        </is>
      </c>
      <c r="K30" s="7" t="inlineStr">
        <is>
          <t>B</t>
        </is>
      </c>
      <c r="L30" s="7" t="inlineStr">
        <is>
          <t>B</t>
        </is>
      </c>
      <c r="M30" s="7" t="inlineStr">
        <is>
          <t>B</t>
        </is>
      </c>
      <c r="N30" s="7" t="inlineStr">
        <is>
          <t>A</t>
        </is>
      </c>
      <c r="O30" s="7" t="inlineStr">
        <is>
          <t>A</t>
        </is>
      </c>
      <c r="P30" s="7" t="inlineStr">
        <is>
          <t>A</t>
        </is>
      </c>
      <c r="Q30" s="7" t="inlineStr">
        <is>
          <t>A</t>
        </is>
      </c>
      <c r="R30" s="7" t="inlineStr">
        <is>
          <t>A</t>
        </is>
      </c>
      <c r="S30" s="7" t="inlineStr">
        <is>
          <t>B</t>
        </is>
      </c>
      <c r="T30" s="7" t="inlineStr">
        <is>
          <t>B</t>
        </is>
      </c>
      <c r="U30" s="7" t="inlineStr">
        <is>
          <t>B</t>
        </is>
      </c>
      <c r="V30" s="7" t="inlineStr">
        <is>
          <t>CND</t>
        </is>
      </c>
      <c r="W30" s="7" t="inlineStr">
        <is>
          <t>A</t>
        </is>
      </c>
      <c r="X30" s="7" t="inlineStr">
        <is>
          <t>A</t>
        </is>
      </c>
      <c r="Y30" s="7" t="inlineStr">
        <is>
          <t>A</t>
        </is>
      </c>
      <c r="Z30" s="7" t="inlineStr">
        <is>
          <t>A</t>
        </is>
      </c>
      <c r="AA30" s="7" t="inlineStr">
        <is>
          <t>A</t>
        </is>
      </c>
      <c r="AB30" s="7" t="inlineStr">
        <is>
          <t>B</t>
        </is>
      </c>
      <c r="AC30" s="7" t="inlineStr">
        <is>
          <t>A</t>
        </is>
      </c>
      <c r="AD30" s="7" t="inlineStr">
        <is>
          <t>A</t>
        </is>
      </c>
      <c r="AE30" s="7" t="inlineStr">
        <is>
          <t>A</t>
        </is>
      </c>
      <c r="AF30" s="7" t="inlineStr">
        <is>
          <t>B</t>
        </is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</row>
    <row customFormat="1" customHeight="1" ht="24" r="31" s="1">
      <c r="A31" s="3" t="n">
        <v>25</v>
      </c>
      <c r="B31" s="3" t="inlineStr">
        <is>
          <t>61121469</t>
        </is>
      </c>
      <c r="C31" s="5" t="inlineStr">
        <is>
          <t>SORIA AYARZA PATRICK ALEXANDRO</t>
        </is>
      </c>
      <c r="D31" s="7" t="inlineStr">
        <is>
          <t>B</t>
        </is>
      </c>
      <c r="E31" s="7" t="inlineStr">
        <is>
          <t>B</t>
        </is>
      </c>
      <c r="F31" s="7" t="inlineStr">
        <is>
          <t>B</t>
        </is>
      </c>
      <c r="G31" s="7" t="inlineStr">
        <is>
          <t>B</t>
        </is>
      </c>
      <c r="H31" s="7" t="inlineStr">
        <is>
          <t>CND</t>
        </is>
      </c>
      <c r="I31" s="7" t="inlineStr">
        <is>
          <t>A</t>
        </is>
      </c>
      <c r="J31" s="7" t="inlineStr">
        <is>
          <t>B</t>
        </is>
      </c>
      <c r="K31" s="7" t="inlineStr">
        <is>
          <t>B</t>
        </is>
      </c>
      <c r="L31" s="7" t="inlineStr">
        <is>
          <t>B</t>
        </is>
      </c>
      <c r="M31" s="7" t="inlineStr">
        <is>
          <t>B</t>
        </is>
      </c>
      <c r="N31" s="7" t="inlineStr">
        <is>
          <t>A</t>
        </is>
      </c>
      <c r="O31" s="7" t="inlineStr">
        <is>
          <t>A</t>
        </is>
      </c>
      <c r="P31" s="7" t="inlineStr">
        <is>
          <t>A</t>
        </is>
      </c>
      <c r="Q31" s="7" t="inlineStr">
        <is>
          <t>A</t>
        </is>
      </c>
      <c r="R31" s="7" t="inlineStr">
        <is>
          <t>A</t>
        </is>
      </c>
      <c r="S31" s="7" t="inlineStr">
        <is>
          <t>A</t>
        </is>
      </c>
      <c r="T31" s="7" t="inlineStr">
        <is>
          <t>A</t>
        </is>
      </c>
      <c r="U31" s="7" t="inlineStr">
        <is>
          <t>A</t>
        </is>
      </c>
      <c r="V31" s="7" t="inlineStr">
        <is>
          <t>CND</t>
        </is>
      </c>
      <c r="W31" s="7" t="inlineStr">
        <is>
          <t>B</t>
        </is>
      </c>
      <c r="X31" s="7" t="inlineStr">
        <is>
          <t>A</t>
        </is>
      </c>
      <c r="Y31" s="7" t="inlineStr">
        <is>
          <t>A</t>
        </is>
      </c>
      <c r="Z31" s="7" t="inlineStr">
        <is>
          <t>A</t>
        </is>
      </c>
      <c r="AA31" s="7" t="inlineStr">
        <is>
          <t>AD</t>
        </is>
      </c>
      <c r="AB31" s="7" t="inlineStr">
        <is>
          <t>AD</t>
        </is>
      </c>
      <c r="AC31" s="7" t="inlineStr">
        <is>
          <t>B</t>
        </is>
      </c>
      <c r="AD31" s="7" t="inlineStr">
        <is>
          <t>B</t>
        </is>
      </c>
      <c r="AE31" s="7" t="inlineStr">
        <is>
          <t>B</t>
        </is>
      </c>
      <c r="AF31" s="7" t="inlineStr">
        <is>
          <t>A</t>
        </is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</row>
    <row customFormat="1" customHeight="1" ht="24" r="32" s="1">
      <c r="A32" s="3" t="n">
        <v>26</v>
      </c>
      <c r="B32" s="3" t="inlineStr">
        <is>
          <t>61308451</t>
        </is>
      </c>
      <c r="C32" s="5" t="inlineStr">
        <is>
          <t xml:space="preserve">SORIA RODRIGUEZ FABIANNA DEL CARMEN   </t>
        </is>
      </c>
      <c r="D32" s="7" t="inlineStr">
        <is>
          <t>A</t>
        </is>
      </c>
      <c r="E32" s="7" t="inlineStr">
        <is>
          <t>A</t>
        </is>
      </c>
      <c r="F32" s="7" t="inlineStr">
        <is>
          <t>A</t>
        </is>
      </c>
      <c r="G32" s="7" t="inlineStr">
        <is>
          <t>A</t>
        </is>
      </c>
      <c r="H32" s="7" t="inlineStr">
        <is>
          <t>CND</t>
        </is>
      </c>
      <c r="I32" s="7" t="inlineStr">
        <is>
          <t>B</t>
        </is>
      </c>
      <c r="J32" s="7" t="inlineStr">
        <is>
          <t>B</t>
        </is>
      </c>
      <c r="K32" s="7" t="inlineStr">
        <is>
          <t>B</t>
        </is>
      </c>
      <c r="L32" s="7" t="inlineStr">
        <is>
          <t>B</t>
        </is>
      </c>
      <c r="M32" s="7" t="inlineStr">
        <is>
          <t>B</t>
        </is>
      </c>
      <c r="N32" s="7" t="inlineStr">
        <is>
          <t>A</t>
        </is>
      </c>
      <c r="O32" s="7" t="inlineStr">
        <is>
          <t>A</t>
        </is>
      </c>
      <c r="P32" s="7" t="inlineStr">
        <is>
          <t>B</t>
        </is>
      </c>
      <c r="Q32" s="7" t="inlineStr">
        <is>
          <t>A</t>
        </is>
      </c>
      <c r="R32" s="7" t="inlineStr">
        <is>
          <t>A</t>
        </is>
      </c>
      <c r="S32" s="7" t="inlineStr">
        <is>
          <t>B</t>
        </is>
      </c>
      <c r="T32" s="7" t="inlineStr">
        <is>
          <t>B</t>
        </is>
      </c>
      <c r="U32" s="7" t="inlineStr">
        <is>
          <t>B</t>
        </is>
      </c>
      <c r="V32" s="7" t="inlineStr">
        <is>
          <t>CND</t>
        </is>
      </c>
      <c r="W32" s="7" t="inlineStr">
        <is>
          <t>B</t>
        </is>
      </c>
      <c r="X32" s="7" t="inlineStr">
        <is>
          <t>A</t>
        </is>
      </c>
      <c r="Y32" s="7" t="inlineStr">
        <is>
          <t>A</t>
        </is>
      </c>
      <c r="Z32" s="7" t="inlineStr">
        <is>
          <t>A</t>
        </is>
      </c>
      <c r="AA32" s="7" t="inlineStr">
        <is>
          <t>A</t>
        </is>
      </c>
      <c r="AB32" s="7" t="inlineStr">
        <is>
          <t>A</t>
        </is>
      </c>
      <c r="AC32" s="7" t="inlineStr">
        <is>
          <t>B</t>
        </is>
      </c>
      <c r="AD32" s="7" t="inlineStr">
        <is>
          <t>B</t>
        </is>
      </c>
      <c r="AE32" s="7" t="inlineStr">
        <is>
          <t>B</t>
        </is>
      </c>
      <c r="AF32" s="7" t="inlineStr">
        <is>
          <t>A</t>
        </is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</row>
    <row customFormat="1" customHeight="1" ht="24" r="33" s="1">
      <c r="A33" s="3" t="n">
        <v>27</v>
      </c>
      <c r="B33" s="3" t="inlineStr">
        <is>
          <t>61308278</t>
        </is>
      </c>
      <c r="C33" s="5" t="inlineStr">
        <is>
          <t xml:space="preserve">TORREJON CIEZA FRANCESCA     </t>
        </is>
      </c>
      <c r="D33" s="7" t="inlineStr">
        <is>
          <t>A</t>
        </is>
      </c>
      <c r="E33" s="7" t="inlineStr">
        <is>
          <t>A</t>
        </is>
      </c>
      <c r="F33" s="7" t="inlineStr">
        <is>
          <t>B</t>
        </is>
      </c>
      <c r="G33" s="7" t="inlineStr">
        <is>
          <t>A</t>
        </is>
      </c>
      <c r="H33" s="7" t="inlineStr">
        <is>
          <t>CND</t>
        </is>
      </c>
      <c r="I33" s="7" t="inlineStr">
        <is>
          <t>A</t>
        </is>
      </c>
      <c r="J33" s="7" t="inlineStr">
        <is>
          <t>B</t>
        </is>
      </c>
      <c r="K33" s="7" t="inlineStr">
        <is>
          <t>A</t>
        </is>
      </c>
      <c r="L33" s="7" t="inlineStr">
        <is>
          <t>A</t>
        </is>
      </c>
      <c r="M33" s="7" t="inlineStr">
        <is>
          <t>B</t>
        </is>
      </c>
      <c r="N33" s="7" t="inlineStr">
        <is>
          <t>A</t>
        </is>
      </c>
      <c r="O33" s="7" t="inlineStr">
        <is>
          <t>A</t>
        </is>
      </c>
      <c r="P33" s="7" t="inlineStr">
        <is>
          <t>A</t>
        </is>
      </c>
      <c r="Q33" s="7" t="inlineStr">
        <is>
          <t>A</t>
        </is>
      </c>
      <c r="R33" s="7" t="inlineStr">
        <is>
          <t>B</t>
        </is>
      </c>
      <c r="S33" s="7" t="inlineStr">
        <is>
          <t>A</t>
        </is>
      </c>
      <c r="T33" s="7" t="inlineStr">
        <is>
          <t>A</t>
        </is>
      </c>
      <c r="U33" s="7" t="inlineStr">
        <is>
          <t>A</t>
        </is>
      </c>
      <c r="V33" s="7" t="inlineStr">
        <is>
          <t>CND</t>
        </is>
      </c>
      <c r="W33" s="7" t="inlineStr">
        <is>
          <t>B</t>
        </is>
      </c>
      <c r="X33" s="7" t="inlineStr">
        <is>
          <t>A</t>
        </is>
      </c>
      <c r="Y33" s="7" t="inlineStr">
        <is>
          <t>A</t>
        </is>
      </c>
      <c r="Z33" s="7" t="inlineStr">
        <is>
          <t>A</t>
        </is>
      </c>
      <c r="AA33" s="7" t="inlineStr">
        <is>
          <t>A</t>
        </is>
      </c>
      <c r="AB33" s="7" t="inlineStr">
        <is>
          <t>A</t>
        </is>
      </c>
      <c r="AC33" s="7" t="inlineStr">
        <is>
          <t>A</t>
        </is>
      </c>
      <c r="AD33" s="7" t="inlineStr">
        <is>
          <t>A</t>
        </is>
      </c>
      <c r="AE33" s="7" t="inlineStr">
        <is>
          <t>A</t>
        </is>
      </c>
      <c r="AF33" s="7" t="inlineStr">
        <is>
          <t>A</t>
        </is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</row>
    <row customFormat="1" customHeight="1" ht="24" r="34" s="1">
      <c r="A34" s="3" t="n">
        <v>28</v>
      </c>
      <c r="B34" s="3" t="inlineStr">
        <is>
          <t>61120500</t>
        </is>
      </c>
      <c r="C34" s="5" t="inlineStr">
        <is>
          <t xml:space="preserve">TORRES  PEREZ JASSONY HARUMY	</t>
        </is>
      </c>
      <c r="D34" s="7" t="inlineStr">
        <is>
          <t>A</t>
        </is>
      </c>
      <c r="E34" s="7" t="inlineStr">
        <is>
          <t>A</t>
        </is>
      </c>
      <c r="F34" s="7" t="inlineStr">
        <is>
          <t>A</t>
        </is>
      </c>
      <c r="G34" s="7" t="inlineStr">
        <is>
          <t>A</t>
        </is>
      </c>
      <c r="H34" s="7" t="inlineStr">
        <is>
          <t>CND</t>
        </is>
      </c>
      <c r="I34" s="7" t="inlineStr">
        <is>
          <t>A</t>
        </is>
      </c>
      <c r="J34" s="7" t="inlineStr">
        <is>
          <t>B</t>
        </is>
      </c>
      <c r="K34" s="7" t="inlineStr">
        <is>
          <t>B</t>
        </is>
      </c>
      <c r="L34" s="7" t="inlineStr">
        <is>
          <t>B</t>
        </is>
      </c>
      <c r="M34" s="7" t="inlineStr">
        <is>
          <t>B</t>
        </is>
      </c>
      <c r="N34" s="7" t="inlineStr">
        <is>
          <t>A</t>
        </is>
      </c>
      <c r="O34" s="7" t="inlineStr">
        <is>
          <t>A</t>
        </is>
      </c>
      <c r="P34" s="7" t="inlineStr">
        <is>
          <t>A</t>
        </is>
      </c>
      <c r="Q34" s="7" t="inlineStr">
        <is>
          <t>A</t>
        </is>
      </c>
      <c r="R34" s="7" t="inlineStr">
        <is>
          <t>A</t>
        </is>
      </c>
      <c r="S34" s="7" t="inlineStr">
        <is>
          <t>A</t>
        </is>
      </c>
      <c r="T34" s="7" t="inlineStr">
        <is>
          <t>A</t>
        </is>
      </c>
      <c r="U34" s="7" t="inlineStr">
        <is>
          <t>A</t>
        </is>
      </c>
      <c r="V34" s="7" t="inlineStr">
        <is>
          <t>CND</t>
        </is>
      </c>
      <c r="W34" s="7" t="inlineStr">
        <is>
          <t>B</t>
        </is>
      </c>
      <c r="X34" s="7" t="inlineStr">
        <is>
          <t>A</t>
        </is>
      </c>
      <c r="Y34" s="7" t="inlineStr">
        <is>
          <t>A</t>
        </is>
      </c>
      <c r="Z34" s="7" t="inlineStr">
        <is>
          <t>A</t>
        </is>
      </c>
      <c r="AA34" s="7" t="inlineStr">
        <is>
          <t>AD</t>
        </is>
      </c>
      <c r="AB34" s="7" t="inlineStr">
        <is>
          <t>AD</t>
        </is>
      </c>
      <c r="AC34" s="7" t="inlineStr">
        <is>
          <t>A</t>
        </is>
      </c>
      <c r="AD34" s="7" t="inlineStr">
        <is>
          <t>A</t>
        </is>
      </c>
      <c r="AE34" s="7" t="inlineStr">
        <is>
          <t>A</t>
        </is>
      </c>
      <c r="AF34" s="7" t="inlineStr">
        <is>
          <t>A</t>
        </is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</row>
    <row customFormat="1" customHeight="1" ht="24" r="35" s="1">
      <c r="A35" s="3" t="n">
        <v>29</v>
      </c>
      <c r="B35" s="3" t="inlineStr">
        <is>
          <t>01698710</t>
        </is>
      </c>
      <c r="C35" s="4" t="inlineStr">
        <is>
          <t>VANEGAS LOPEZ JUAN ESTEBAN</t>
        </is>
      </c>
      <c r="D35" s="7" t="inlineStr">
        <is>
          <t>A</t>
        </is>
      </c>
      <c r="E35" s="7" t="inlineStr">
        <is>
          <t>A</t>
        </is>
      </c>
      <c r="F35" s="7" t="inlineStr">
        <is>
          <t>A</t>
        </is>
      </c>
      <c r="G35" s="7" t="inlineStr">
        <is>
          <t>A</t>
        </is>
      </c>
      <c r="H35" s="7" t="inlineStr">
        <is>
          <t>CND</t>
        </is>
      </c>
      <c r="I35" s="7" t="inlineStr">
        <is>
          <t>B</t>
        </is>
      </c>
      <c r="J35" s="7" t="inlineStr">
        <is>
          <t>B</t>
        </is>
      </c>
      <c r="K35" s="7" t="inlineStr">
        <is>
          <t>B</t>
        </is>
      </c>
      <c r="L35" s="7" t="inlineStr">
        <is>
          <t>B</t>
        </is>
      </c>
      <c r="M35" s="7" t="inlineStr">
        <is>
          <t>C</t>
        </is>
      </c>
      <c r="N35" s="7" t="inlineStr">
        <is>
          <t>AD</t>
        </is>
      </c>
      <c r="O35" s="7" t="inlineStr">
        <is>
          <t>AD</t>
        </is>
      </c>
      <c r="P35" s="7" t="inlineStr">
        <is>
          <t>AD</t>
        </is>
      </c>
      <c r="Q35" s="7" t="inlineStr">
        <is>
          <t>A</t>
        </is>
      </c>
      <c r="R35" s="7" t="inlineStr">
        <is>
          <t>A</t>
        </is>
      </c>
      <c r="S35" s="7" t="inlineStr">
        <is>
          <t>AD</t>
        </is>
      </c>
      <c r="T35" s="7" t="inlineStr">
        <is>
          <t>AD</t>
        </is>
      </c>
      <c r="U35" s="7" t="inlineStr">
        <is>
          <t>AD</t>
        </is>
      </c>
      <c r="V35" s="7" t="inlineStr">
        <is>
          <t>CND</t>
        </is>
      </c>
      <c r="W35" s="7" t="inlineStr">
        <is>
          <t>A</t>
        </is>
      </c>
      <c r="X35" s="7" t="inlineStr">
        <is>
          <t>A</t>
        </is>
      </c>
      <c r="Y35" s="7" t="inlineStr">
        <is>
          <t>A</t>
        </is>
      </c>
      <c r="Z35" s="7" t="inlineStr">
        <is>
          <t>A</t>
        </is>
      </c>
      <c r="AA35" s="7" t="inlineStr">
        <is>
          <t>AD</t>
        </is>
      </c>
      <c r="AB35" s="7" t="inlineStr">
        <is>
          <t>AD</t>
        </is>
      </c>
      <c r="AC35" s="7" t="inlineStr">
        <is>
          <t>A</t>
        </is>
      </c>
      <c r="AD35" s="7" t="inlineStr">
        <is>
          <t>A</t>
        </is>
      </c>
      <c r="AE35" s="7" t="inlineStr">
        <is>
          <t>A</t>
        </is>
      </c>
      <c r="AF35" s="7" t="inlineStr">
        <is>
          <t>A</t>
        </is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</row>
    <row customFormat="1" customHeight="1" ht="24" r="36" s="1">
      <c r="A36" s="3" t="n">
        <v>30</v>
      </c>
      <c r="B36" s="3" t="inlineStr">
        <is>
          <t>61277304</t>
        </is>
      </c>
      <c r="C36" s="6" t="inlineStr">
        <is>
          <t xml:space="preserve">VASQUEZ GARCIA RENZO LEONEL    </t>
        </is>
      </c>
      <c r="D36" s="7" t="inlineStr">
        <is>
          <t>B</t>
        </is>
      </c>
      <c r="E36" s="7" t="inlineStr">
        <is>
          <t>B</t>
        </is>
      </c>
      <c r="F36" s="7" t="inlineStr">
        <is>
          <t>B</t>
        </is>
      </c>
      <c r="G36" s="7" t="inlineStr">
        <is>
          <t>B</t>
        </is>
      </c>
      <c r="H36" s="7" t="inlineStr">
        <is>
          <t>CND</t>
        </is>
      </c>
      <c r="I36" s="7" t="inlineStr">
        <is>
          <t>B</t>
        </is>
      </c>
      <c r="J36" s="7" t="inlineStr">
        <is>
          <t>B</t>
        </is>
      </c>
      <c r="K36" s="7" t="inlineStr">
        <is>
          <t>A</t>
        </is>
      </c>
      <c r="L36" s="7" t="inlineStr">
        <is>
          <t>A</t>
        </is>
      </c>
      <c r="M36" s="7" t="inlineStr">
        <is>
          <t>A</t>
        </is>
      </c>
      <c r="N36" s="7" t="inlineStr">
        <is>
          <t>A</t>
        </is>
      </c>
      <c r="O36" s="7" t="inlineStr">
        <is>
          <t>A</t>
        </is>
      </c>
      <c r="P36" s="7" t="inlineStr">
        <is>
          <t>B</t>
        </is>
      </c>
      <c r="Q36" s="7" t="inlineStr">
        <is>
          <t>A</t>
        </is>
      </c>
      <c r="R36" s="7" t="inlineStr">
        <is>
          <t>A</t>
        </is>
      </c>
      <c r="S36" s="7" t="inlineStr">
        <is>
          <t>A</t>
        </is>
      </c>
      <c r="T36" s="7" t="inlineStr">
        <is>
          <t>A</t>
        </is>
      </c>
      <c r="U36" s="7" t="inlineStr">
        <is>
          <t>A</t>
        </is>
      </c>
      <c r="V36" s="7" t="inlineStr">
        <is>
          <t>CND</t>
        </is>
      </c>
      <c r="W36" s="7" t="inlineStr">
        <is>
          <t>A</t>
        </is>
      </c>
      <c r="X36" s="7" t="inlineStr">
        <is>
          <t>B</t>
        </is>
      </c>
      <c r="Y36" s="7" t="inlineStr">
        <is>
          <t>A</t>
        </is>
      </c>
      <c r="Z36" s="7" t="inlineStr">
        <is>
          <t>A</t>
        </is>
      </c>
      <c r="AA36" s="7" t="inlineStr">
        <is>
          <t>A</t>
        </is>
      </c>
      <c r="AB36" s="7" t="inlineStr">
        <is>
          <t>B</t>
        </is>
      </c>
      <c r="AC36" s="7" t="inlineStr">
        <is>
          <t>A</t>
        </is>
      </c>
      <c r="AD36" s="7" t="inlineStr">
        <is>
          <t>A</t>
        </is>
      </c>
      <c r="AE36" s="7" t="inlineStr">
        <is>
          <t>A</t>
        </is>
      </c>
      <c r="AF36" s="7" t="inlineStr">
        <is>
          <t>A</t>
        </is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</row>
    <row customFormat="1" customHeight="1" ht="24" r="37" s="1">
      <c r="A37" s="3" t="n">
        <v>31</v>
      </c>
      <c r="B37" s="3" t="inlineStr">
        <is>
          <t>61339016</t>
        </is>
      </c>
      <c r="C37" s="6" t="inlineStr">
        <is>
          <t xml:space="preserve">VASQUEZ YOPLACK THIAGO ALEXANDER    </t>
        </is>
      </c>
      <c r="D37" s="7" t="inlineStr">
        <is>
          <t>B</t>
        </is>
      </c>
      <c r="E37" s="7" t="inlineStr">
        <is>
          <t>B</t>
        </is>
      </c>
      <c r="F37" s="7" t="inlineStr">
        <is>
          <t>B</t>
        </is>
      </c>
      <c r="G37" s="7" t="inlineStr">
        <is>
          <t>B</t>
        </is>
      </c>
      <c r="H37" s="7" t="inlineStr">
        <is>
          <t>CND</t>
        </is>
      </c>
      <c r="I37" s="7" t="inlineStr">
        <is>
          <t>B</t>
        </is>
      </c>
      <c r="J37" s="7" t="inlineStr">
        <is>
          <t>B</t>
        </is>
      </c>
      <c r="K37" s="7" t="inlineStr">
        <is>
          <t>B</t>
        </is>
      </c>
      <c r="L37" s="7" t="inlineStr">
        <is>
          <t>B</t>
        </is>
      </c>
      <c r="M37" s="7" t="inlineStr">
        <is>
          <t>C</t>
        </is>
      </c>
      <c r="N37" s="7" t="inlineStr">
        <is>
          <t>B</t>
        </is>
      </c>
      <c r="O37" s="7" t="inlineStr">
        <is>
          <t>B</t>
        </is>
      </c>
      <c r="P37" s="7" t="inlineStr">
        <is>
          <t>B</t>
        </is>
      </c>
      <c r="Q37" s="7" t="inlineStr">
        <is>
          <t>B</t>
        </is>
      </c>
      <c r="R37" s="7" t="inlineStr">
        <is>
          <t>A</t>
        </is>
      </c>
      <c r="S37" s="7" t="inlineStr">
        <is>
          <t>B</t>
        </is>
      </c>
      <c r="T37" s="7" t="inlineStr">
        <is>
          <t>B</t>
        </is>
      </c>
      <c r="U37" s="7" t="inlineStr">
        <is>
          <t>B</t>
        </is>
      </c>
      <c r="V37" s="7" t="inlineStr">
        <is>
          <t>CND</t>
        </is>
      </c>
      <c r="W37" s="7" t="inlineStr">
        <is>
          <t>B</t>
        </is>
      </c>
      <c r="X37" s="7" t="inlineStr">
        <is>
          <t>A</t>
        </is>
      </c>
      <c r="Y37" s="7" t="inlineStr">
        <is>
          <t>A</t>
        </is>
      </c>
      <c r="Z37" s="7" t="inlineStr">
        <is>
          <t>A</t>
        </is>
      </c>
      <c r="AA37" s="7" t="inlineStr">
        <is>
          <t>A</t>
        </is>
      </c>
      <c r="AB37" s="7" t="inlineStr">
        <is>
          <t>C</t>
        </is>
      </c>
      <c r="AC37" s="7" t="inlineStr">
        <is>
          <t>B</t>
        </is>
      </c>
      <c r="AD37" s="7" t="inlineStr">
        <is>
          <t>B</t>
        </is>
      </c>
      <c r="AE37" s="7" t="inlineStr">
        <is>
          <t>A</t>
        </is>
      </c>
      <c r="AF37" s="7" t="inlineStr">
        <is>
          <t>B</t>
        </is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</row>
    <row customFormat="1" customHeight="1" ht="24" r="38" s="1">
      <c r="A38" s="3" t="n">
        <v>32</v>
      </c>
      <c r="B38" s="3" t="inlineStr">
        <is>
          <t>61120818</t>
        </is>
      </c>
      <c r="C38" s="6" t="inlineStr">
        <is>
          <t xml:space="preserve">VIENA ARIRAMA PEDRO PAOLO    </t>
        </is>
      </c>
      <c r="D38" s="7" t="inlineStr">
        <is>
          <t>AD</t>
        </is>
      </c>
      <c r="E38" s="7" t="inlineStr">
        <is>
          <t>A</t>
        </is>
      </c>
      <c r="F38" s="7" t="inlineStr">
        <is>
          <t>A</t>
        </is>
      </c>
      <c r="G38" s="7" t="inlineStr">
        <is>
          <t>AD</t>
        </is>
      </c>
      <c r="H38" s="7" t="inlineStr">
        <is>
          <t>CND</t>
        </is>
      </c>
      <c r="I38" s="7" t="inlineStr">
        <is>
          <t>A</t>
        </is>
      </c>
      <c r="J38" s="7" t="inlineStr">
        <is>
          <t>A</t>
        </is>
      </c>
      <c r="K38" s="7" t="inlineStr">
        <is>
          <t>A</t>
        </is>
      </c>
      <c r="L38" s="7" t="inlineStr">
        <is>
          <t>A</t>
        </is>
      </c>
      <c r="M38" s="7" t="inlineStr">
        <is>
          <t>A</t>
        </is>
      </c>
      <c r="N38" s="7" t="inlineStr">
        <is>
          <t>A</t>
        </is>
      </c>
      <c r="O38" s="7" t="inlineStr">
        <is>
          <t>A</t>
        </is>
      </c>
      <c r="P38" s="7" t="inlineStr">
        <is>
          <t>A</t>
        </is>
      </c>
      <c r="Q38" s="7" t="inlineStr">
        <is>
          <t>A</t>
        </is>
      </c>
      <c r="R38" s="7" t="inlineStr">
        <is>
          <t>A</t>
        </is>
      </c>
      <c r="S38" s="7" t="inlineStr">
        <is>
          <t>AD</t>
        </is>
      </c>
      <c r="T38" s="7" t="inlineStr">
        <is>
          <t>AD</t>
        </is>
      </c>
      <c r="U38" s="7" t="inlineStr">
        <is>
          <t>AD</t>
        </is>
      </c>
      <c r="V38" s="7" t="inlineStr">
        <is>
          <t>CND</t>
        </is>
      </c>
      <c r="W38" s="7" t="inlineStr">
        <is>
          <t>B</t>
        </is>
      </c>
      <c r="X38" s="7" t="inlineStr">
        <is>
          <t>A</t>
        </is>
      </c>
      <c r="Y38" s="7" t="inlineStr">
        <is>
          <t>A</t>
        </is>
      </c>
      <c r="Z38" s="7" t="inlineStr">
        <is>
          <t>A</t>
        </is>
      </c>
      <c r="AA38" s="7" t="inlineStr">
        <is>
          <t>AD</t>
        </is>
      </c>
      <c r="AB38" s="7" t="inlineStr">
        <is>
          <t>A</t>
        </is>
      </c>
      <c r="AC38" s="7" t="inlineStr">
        <is>
          <t>B</t>
        </is>
      </c>
      <c r="AD38" s="7" t="inlineStr">
        <is>
          <t>A</t>
        </is>
      </c>
      <c r="AE38" s="7" t="inlineStr">
        <is>
          <t>A</t>
        </is>
      </c>
      <c r="AF38" s="7" t="inlineStr">
        <is>
          <t>A</t>
        </is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</row>
    <row customHeight="1" ht="24" r="39">
      <c r="A39" s="3" t="n">
        <v>33</v>
      </c>
      <c r="B39" s="3" t="inlineStr">
        <is>
          <t>61210975</t>
        </is>
      </c>
      <c r="C39" s="6" t="inlineStr">
        <is>
          <t xml:space="preserve">YAURI MAJIN EMILIO JESUS    </t>
        </is>
      </c>
      <c r="D39" s="7" t="inlineStr">
        <is>
          <t>A</t>
        </is>
      </c>
      <c r="E39" s="7" t="inlineStr">
        <is>
          <t>A</t>
        </is>
      </c>
      <c r="F39" s="7" t="inlineStr">
        <is>
          <t>A</t>
        </is>
      </c>
      <c r="G39" s="7" t="inlineStr">
        <is>
          <t>A</t>
        </is>
      </c>
      <c r="H39" s="7" t="inlineStr">
        <is>
          <t>CND</t>
        </is>
      </c>
      <c r="I39" s="7" t="inlineStr">
        <is>
          <t>B</t>
        </is>
      </c>
      <c r="J39" s="7" t="inlineStr">
        <is>
          <t>B</t>
        </is>
      </c>
      <c r="K39" s="7" t="inlineStr">
        <is>
          <t>A</t>
        </is>
      </c>
      <c r="L39" s="7" t="inlineStr">
        <is>
          <t>A</t>
        </is>
      </c>
      <c r="M39" s="7" t="inlineStr">
        <is>
          <t>A</t>
        </is>
      </c>
      <c r="N39" s="7" t="inlineStr">
        <is>
          <t>A</t>
        </is>
      </c>
      <c r="O39" s="7" t="inlineStr">
        <is>
          <t>A</t>
        </is>
      </c>
      <c r="P39" s="7" t="inlineStr">
        <is>
          <t>A</t>
        </is>
      </c>
      <c r="Q39" s="7" t="inlineStr">
        <is>
          <t>A</t>
        </is>
      </c>
      <c r="R39" s="7" t="inlineStr">
        <is>
          <t>A</t>
        </is>
      </c>
      <c r="S39" s="7" t="inlineStr">
        <is>
          <t>AD</t>
        </is>
      </c>
      <c r="T39" s="7" t="inlineStr">
        <is>
          <t>AD</t>
        </is>
      </c>
      <c r="U39" s="7" t="inlineStr">
        <is>
          <t>AD</t>
        </is>
      </c>
      <c r="V39" s="7" t="inlineStr">
        <is>
          <t>CND</t>
        </is>
      </c>
      <c r="W39" s="7" t="inlineStr">
        <is>
          <t>A</t>
        </is>
      </c>
      <c r="X39" s="7" t="inlineStr">
        <is>
          <t>A</t>
        </is>
      </c>
      <c r="Y39" s="7" t="inlineStr">
        <is>
          <t>A</t>
        </is>
      </c>
      <c r="Z39" s="7" t="inlineStr">
        <is>
          <t>A</t>
        </is>
      </c>
      <c r="AA39" s="7" t="inlineStr">
        <is>
          <t>C</t>
        </is>
      </c>
      <c r="AB39" s="7" t="inlineStr">
        <is>
          <t>A</t>
        </is>
      </c>
      <c r="AC39" s="7" t="inlineStr">
        <is>
          <t>A</t>
        </is>
      </c>
      <c r="AD39" s="7" t="inlineStr">
        <is>
          <t>A</t>
        </is>
      </c>
      <c r="AE39" s="7" t="inlineStr">
        <is>
          <t>AD</t>
        </is>
      </c>
      <c r="AF39" s="7" t="inlineStr">
        <is>
          <t>A</t>
        </is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</row>
    <row customHeight="1" ht="24" r="40">
      <c r="A40" s="3" t="n">
        <v>34</v>
      </c>
      <c r="B40" s="3" t="inlineStr">
        <is>
          <t>61238632</t>
        </is>
      </c>
      <c r="C40" s="6" t="inlineStr">
        <is>
          <t xml:space="preserve">ZARATE DAVILA STEVE ELVER    </t>
        </is>
      </c>
      <c r="D40" s="7" t="inlineStr">
        <is>
          <t>A</t>
        </is>
      </c>
      <c r="E40" s="7" t="inlineStr">
        <is>
          <t>A</t>
        </is>
      </c>
      <c r="F40" s="7" t="inlineStr">
        <is>
          <t>A</t>
        </is>
      </c>
      <c r="G40" s="7" t="inlineStr">
        <is>
          <t>A</t>
        </is>
      </c>
      <c r="H40" s="7" t="inlineStr">
        <is>
          <t>CND</t>
        </is>
      </c>
      <c r="I40" s="7" t="inlineStr">
        <is>
          <t>A</t>
        </is>
      </c>
      <c r="J40" s="7" t="inlineStr">
        <is>
          <t>A</t>
        </is>
      </c>
      <c r="K40" s="7" t="inlineStr">
        <is>
          <t>A</t>
        </is>
      </c>
      <c r="L40" s="7" t="inlineStr">
        <is>
          <t>A</t>
        </is>
      </c>
      <c r="M40" s="7" t="inlineStr">
        <is>
          <t>A</t>
        </is>
      </c>
      <c r="N40" s="7" t="inlineStr">
        <is>
          <t>A</t>
        </is>
      </c>
      <c r="O40" s="7" t="inlineStr">
        <is>
          <t>A</t>
        </is>
      </c>
      <c r="P40" s="7" t="inlineStr">
        <is>
          <t>B</t>
        </is>
      </c>
      <c r="Q40" s="7" t="inlineStr">
        <is>
          <t>A</t>
        </is>
      </c>
      <c r="R40" s="7" t="inlineStr">
        <is>
          <t>A</t>
        </is>
      </c>
      <c r="S40" s="7" t="inlineStr">
        <is>
          <t>AD</t>
        </is>
      </c>
      <c r="T40" s="7" t="inlineStr">
        <is>
          <t>AD</t>
        </is>
      </c>
      <c r="U40" s="7" t="inlineStr">
        <is>
          <t>AD</t>
        </is>
      </c>
      <c r="V40" s="7" t="inlineStr">
        <is>
          <t>CND</t>
        </is>
      </c>
      <c r="W40" s="7" t="inlineStr">
        <is>
          <t>A</t>
        </is>
      </c>
      <c r="X40" s="7" t="inlineStr">
        <is>
          <t>A</t>
        </is>
      </c>
      <c r="Y40" s="7" t="inlineStr">
        <is>
          <t>A</t>
        </is>
      </c>
      <c r="Z40" s="7" t="inlineStr">
        <is>
          <t>A</t>
        </is>
      </c>
      <c r="AA40" s="7" t="inlineStr">
        <is>
          <t>AD</t>
        </is>
      </c>
      <c r="AB40" s="7" t="inlineStr">
        <is>
          <t>A</t>
        </is>
      </c>
      <c r="AC40" s="7" t="inlineStr">
        <is>
          <t>A</t>
        </is>
      </c>
      <c r="AD40" s="7" t="inlineStr">
        <is>
          <t>A</t>
        </is>
      </c>
      <c r="AE40" s="7" t="inlineStr">
        <is>
          <t>A</t>
        </is>
      </c>
      <c r="AF40" s="7" t="inlineStr">
        <is>
          <t>A</t>
        </is>
      </c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</row>
    <row customHeight="1" ht="24" r="41">
      <c r="A41" s="3" t="n">
        <v>35</v>
      </c>
      <c r="B41" s="3" t="inlineStr">
        <is>
          <t>61121442</t>
        </is>
      </c>
      <c r="C41" s="6" t="inlineStr">
        <is>
          <t xml:space="preserve">ZAVALETA NOGUEIRA IAN JONATHAN EDER   </t>
        </is>
      </c>
      <c r="D41" s="7" t="inlineStr">
        <is>
          <t>A</t>
        </is>
      </c>
      <c r="E41" s="7" t="inlineStr">
        <is>
          <t>A</t>
        </is>
      </c>
      <c r="F41" s="7" t="inlineStr">
        <is>
          <t>A</t>
        </is>
      </c>
      <c r="G41" s="7" t="inlineStr">
        <is>
          <t>A</t>
        </is>
      </c>
      <c r="H41" s="7" t="inlineStr">
        <is>
          <t>CND</t>
        </is>
      </c>
      <c r="I41" s="7" t="inlineStr">
        <is>
          <t>B</t>
        </is>
      </c>
      <c r="J41" s="7" t="inlineStr">
        <is>
          <t>B</t>
        </is>
      </c>
      <c r="K41" s="7" t="inlineStr">
        <is>
          <t>B</t>
        </is>
      </c>
      <c r="L41" s="7" t="inlineStr">
        <is>
          <t>B</t>
        </is>
      </c>
      <c r="M41" s="7" t="inlineStr">
        <is>
          <t>B</t>
        </is>
      </c>
      <c r="N41" s="7" t="inlineStr">
        <is>
          <t>B</t>
        </is>
      </c>
      <c r="O41" s="7" t="inlineStr">
        <is>
          <t>B</t>
        </is>
      </c>
      <c r="P41" s="7" t="inlineStr">
        <is>
          <t>B</t>
        </is>
      </c>
      <c r="Q41" s="7" t="inlineStr">
        <is>
          <t>C</t>
        </is>
      </c>
      <c r="R41" s="7" t="inlineStr">
        <is>
          <t>A</t>
        </is>
      </c>
      <c r="S41" s="7" t="inlineStr">
        <is>
          <t>AD</t>
        </is>
      </c>
      <c r="T41" s="7" t="inlineStr">
        <is>
          <t>AD</t>
        </is>
      </c>
      <c r="U41" s="7" t="inlineStr">
        <is>
          <t>AD</t>
        </is>
      </c>
      <c r="V41" s="7" t="inlineStr">
        <is>
          <t>CND</t>
        </is>
      </c>
      <c r="W41" s="7" t="inlineStr">
        <is>
          <t>B</t>
        </is>
      </c>
      <c r="X41" s="7" t="inlineStr">
        <is>
          <t>A</t>
        </is>
      </c>
      <c r="Y41" s="7" t="inlineStr">
        <is>
          <t>A</t>
        </is>
      </c>
      <c r="Z41" s="7" t="inlineStr">
        <is>
          <t>A</t>
        </is>
      </c>
      <c r="AA41" s="7" t="inlineStr">
        <is>
          <t>A</t>
        </is>
      </c>
      <c r="AB41" s="7" t="inlineStr">
        <is>
          <t>A</t>
        </is>
      </c>
      <c r="AC41" s="7" t="inlineStr">
        <is>
          <t>A</t>
        </is>
      </c>
      <c r="AD41" s="7" t="inlineStr">
        <is>
          <t>A</t>
        </is>
      </c>
      <c r="AE41" s="7" t="inlineStr">
        <is>
          <t>A</t>
        </is>
      </c>
      <c r="AF41" s="7" t="inlineStr">
        <is>
          <t>A</t>
        </is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</row>
    <row customHeight="1" ht="24" r="42">
      <c r="A42" s="3" t="n">
        <v>36</v>
      </c>
      <c r="B42" s="3" t="inlineStr">
        <is>
          <t>61385036</t>
        </is>
      </c>
      <c r="C42" s="6" t="inlineStr">
        <is>
          <t xml:space="preserve">ZUMAETA GUTIERREZ RODRIGO FRANCISCO    </t>
        </is>
      </c>
      <c r="D42" s="7" t="inlineStr">
        <is>
          <t>B</t>
        </is>
      </c>
      <c r="E42" s="7" t="inlineStr">
        <is>
          <t>B</t>
        </is>
      </c>
      <c r="F42" s="7" t="inlineStr">
        <is>
          <t>B</t>
        </is>
      </c>
      <c r="G42" s="7" t="inlineStr">
        <is>
          <t>B</t>
        </is>
      </c>
      <c r="H42" s="7" t="inlineStr">
        <is>
          <t>CND</t>
        </is>
      </c>
      <c r="I42" s="7" t="inlineStr">
        <is>
          <t>A</t>
        </is>
      </c>
      <c r="J42" s="7" t="inlineStr">
        <is>
          <t>B</t>
        </is>
      </c>
      <c r="K42" s="7" t="inlineStr">
        <is>
          <t>B</t>
        </is>
      </c>
      <c r="L42" s="7" t="inlineStr">
        <is>
          <t>A</t>
        </is>
      </c>
      <c r="M42" s="7" t="inlineStr">
        <is>
          <t>B</t>
        </is>
      </c>
      <c r="N42" s="7" t="inlineStr">
        <is>
          <t>B</t>
        </is>
      </c>
      <c r="O42" s="7" t="inlineStr">
        <is>
          <t>A</t>
        </is>
      </c>
      <c r="P42" s="7" t="inlineStr">
        <is>
          <t>A</t>
        </is>
      </c>
      <c r="Q42" s="7" t="inlineStr">
        <is>
          <t>C</t>
        </is>
      </c>
      <c r="R42" s="7" t="inlineStr">
        <is>
          <t>B</t>
        </is>
      </c>
      <c r="S42" s="7" t="inlineStr">
        <is>
          <t>AD</t>
        </is>
      </c>
      <c r="T42" s="7" t="inlineStr">
        <is>
          <t>AD</t>
        </is>
      </c>
      <c r="U42" s="7" t="inlineStr">
        <is>
          <t>AD</t>
        </is>
      </c>
      <c r="V42" s="7" t="inlineStr">
        <is>
          <t>CND</t>
        </is>
      </c>
      <c r="W42" s="7" t="inlineStr">
        <is>
          <t>A</t>
        </is>
      </c>
      <c r="X42" s="7" t="inlineStr">
        <is>
          <t>A</t>
        </is>
      </c>
      <c r="Y42" s="7" t="inlineStr">
        <is>
          <t>A</t>
        </is>
      </c>
      <c r="Z42" s="7" t="inlineStr">
        <is>
          <t>A</t>
        </is>
      </c>
      <c r="AA42" s="7" t="inlineStr">
        <is>
          <t>A</t>
        </is>
      </c>
      <c r="AB42" s="7" t="inlineStr">
        <is>
          <t>A</t>
        </is>
      </c>
      <c r="AC42" s="7" t="inlineStr">
        <is>
          <t>A</t>
        </is>
      </c>
      <c r="AD42" s="7" t="inlineStr">
        <is>
          <t>A</t>
        </is>
      </c>
      <c r="AE42" s="7" t="inlineStr">
        <is>
          <t>A</t>
        </is>
      </c>
      <c r="AF42" s="7" t="inlineStr">
        <is>
          <t>A</t>
        </is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</row>
    <row customHeight="1" ht="24" r="43">
      <c r="A43" s="3" t="n">
        <v>37</v>
      </c>
      <c r="B43" s="3" t="inlineStr"/>
      <c r="C43" s="6" t="inlineStr"/>
      <c r="D43" s="7" t="inlineStr"/>
      <c r="E43" s="7" t="inlineStr"/>
      <c r="F43" s="7" t="inlineStr"/>
      <c r="G43" s="7" t="inlineStr"/>
      <c r="H43" s="7" t="inlineStr"/>
      <c r="I43" s="7" t="inlineStr"/>
      <c r="J43" s="7" t="inlineStr"/>
      <c r="K43" s="7" t="inlineStr"/>
      <c r="L43" s="7" t="inlineStr"/>
      <c r="M43" s="7" t="inlineStr"/>
      <c r="N43" s="7" t="inlineStr"/>
      <c r="O43" s="7" t="inlineStr"/>
      <c r="P43" s="7" t="inlineStr"/>
      <c r="Q43" s="7" t="inlineStr"/>
      <c r="R43" s="7" t="inlineStr"/>
      <c r="S43" s="7" t="inlineStr"/>
      <c r="T43" s="7" t="inlineStr"/>
      <c r="U43" s="7" t="inlineStr"/>
      <c r="V43" s="7" t="inlineStr"/>
      <c r="W43" s="7" t="inlineStr"/>
      <c r="X43" s="7" t="inlineStr"/>
      <c r="Y43" s="7" t="inlineStr"/>
      <c r="Z43" s="7" t="inlineStr"/>
      <c r="AA43" s="7" t="inlineStr"/>
      <c r="AB43" s="7" t="inlineStr"/>
      <c r="AC43" s="7" t="inlineStr"/>
      <c r="AD43" s="7" t="inlineStr"/>
      <c r="AE43" s="7" t="inlineStr"/>
      <c r="AF43" s="7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</row>
    <row customHeight="1" ht="24" r="44">
      <c r="A44" s="3" t="n">
        <v>38</v>
      </c>
      <c r="B44" s="3" t="inlineStr"/>
      <c r="C44" s="6" t="inlineStr"/>
      <c r="D44" s="7" t="inlineStr"/>
      <c r="E44" s="7" t="inlineStr"/>
      <c r="F44" s="7" t="inlineStr"/>
      <c r="G44" s="7" t="inlineStr"/>
      <c r="H44" s="7" t="inlineStr"/>
      <c r="I44" s="7" t="inlineStr"/>
      <c r="J44" s="7" t="inlineStr"/>
      <c r="K44" s="7" t="inlineStr"/>
      <c r="L44" s="7" t="inlineStr"/>
      <c r="M44" s="7" t="inlineStr"/>
      <c r="N44" s="7" t="inlineStr"/>
      <c r="O44" s="7" t="inlineStr"/>
      <c r="P44" s="7" t="inlineStr"/>
      <c r="Q44" s="7" t="inlineStr"/>
      <c r="R44" s="7" t="inlineStr"/>
      <c r="S44" s="7" t="inlineStr"/>
      <c r="T44" s="7" t="inlineStr"/>
      <c r="U44" s="7" t="inlineStr"/>
      <c r="V44" s="7" t="inlineStr"/>
      <c r="W44" s="7" t="inlineStr"/>
      <c r="X44" s="7" t="inlineStr"/>
      <c r="Y44" s="7" t="inlineStr"/>
      <c r="Z44" s="7" t="inlineStr"/>
      <c r="AA44" s="7" t="inlineStr"/>
      <c r="AB44" s="7" t="inlineStr"/>
      <c r="AC44" s="7" t="inlineStr"/>
      <c r="AD44" s="7" t="inlineStr"/>
      <c r="AE44" s="7" t="inlineStr"/>
      <c r="AF44" s="7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</row>
    <row customHeight="1" ht="24" r="45">
      <c r="A45" s="3" t="n">
        <v>39</v>
      </c>
      <c r="B45" s="3" t="inlineStr"/>
      <c r="C45" s="6" t="inlineStr"/>
      <c r="D45" s="7" t="inlineStr"/>
      <c r="E45" s="7" t="inlineStr"/>
      <c r="F45" s="7" t="inlineStr"/>
      <c r="G45" s="7" t="inlineStr"/>
      <c r="H45" s="7" t="inlineStr"/>
      <c r="I45" s="7" t="inlineStr"/>
      <c r="J45" s="7" t="inlineStr"/>
      <c r="K45" s="7" t="inlineStr"/>
      <c r="L45" s="7" t="inlineStr"/>
      <c r="M45" s="7" t="inlineStr"/>
      <c r="N45" s="7" t="inlineStr"/>
      <c r="O45" s="7" t="inlineStr"/>
      <c r="P45" s="7" t="inlineStr"/>
      <c r="Q45" s="7" t="inlineStr"/>
      <c r="R45" s="7" t="inlineStr"/>
      <c r="S45" s="7" t="inlineStr"/>
      <c r="T45" s="7" t="inlineStr"/>
      <c r="U45" s="7" t="inlineStr"/>
      <c r="V45" s="7" t="inlineStr"/>
      <c r="W45" s="7" t="inlineStr"/>
      <c r="X45" s="7" t="inlineStr"/>
      <c r="Y45" s="7" t="inlineStr"/>
      <c r="Z45" s="7" t="inlineStr"/>
      <c r="AA45" s="7" t="inlineStr"/>
      <c r="AB45" s="7" t="inlineStr"/>
      <c r="AC45" s="7" t="inlineStr"/>
      <c r="AD45" s="7" t="inlineStr"/>
      <c r="AE45" s="7" t="inlineStr"/>
      <c r="AF45" s="7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</row>
    <row customHeight="1" ht="24" r="46">
      <c r="A46" s="3" t="n">
        <v>40</v>
      </c>
      <c r="B46" s="3" t="inlineStr"/>
      <c r="C46" s="6" t="inlineStr"/>
      <c r="D46" s="7" t="inlineStr"/>
      <c r="E46" s="7" t="inlineStr"/>
      <c r="F46" s="7" t="inlineStr"/>
      <c r="G46" s="7" t="inlineStr"/>
      <c r="H46" s="7" t="inlineStr"/>
      <c r="I46" s="7" t="inlineStr"/>
      <c r="J46" s="7" t="inlineStr"/>
      <c r="K46" s="7" t="inlineStr"/>
      <c r="L46" s="7" t="inlineStr"/>
      <c r="M46" s="7" t="inlineStr"/>
      <c r="N46" s="7" t="inlineStr"/>
      <c r="O46" s="7" t="inlineStr"/>
      <c r="P46" s="7" t="inlineStr"/>
      <c r="Q46" s="7" t="inlineStr"/>
      <c r="R46" s="7" t="inlineStr"/>
      <c r="S46" s="7" t="inlineStr"/>
      <c r="T46" s="7" t="inlineStr"/>
      <c r="U46" s="7" t="inlineStr"/>
      <c r="V46" s="7" t="inlineStr"/>
      <c r="W46" s="7" t="inlineStr"/>
      <c r="X46" s="7" t="inlineStr"/>
      <c r="Y46" s="7" t="inlineStr"/>
      <c r="Z46" s="7" t="inlineStr"/>
      <c r="AA46" s="7" t="inlineStr"/>
      <c r="AB46" s="7" t="inlineStr"/>
      <c r="AC46" s="7" t="inlineStr"/>
      <c r="AD46" s="7" t="inlineStr"/>
      <c r="AE46" s="7" t="inlineStr"/>
      <c r="AF46" s="7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</row>
    <row r="47"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</row>
    <row r="48"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</row>
    <row r="49"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</row>
    <row r="50"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</row>
    <row r="51"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</row>
    <row r="52"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</row>
    <row r="53"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</row>
    <row r="54"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</row>
    <row r="55"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</row>
    <row r="56"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</row>
    <row r="57"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</row>
    <row r="60"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</row>
    <row r="61"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</row>
    <row r="62"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</row>
    <row r="63"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</row>
    <row r="64"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</row>
  </sheetData>
  <mergeCells count="5">
    <mergeCell ref="A1:AF1"/>
    <mergeCell ref="A4:A6"/>
    <mergeCell ref="D3:AF3"/>
    <mergeCell ref="B4:B6"/>
    <mergeCell ref="C4:C6"/>
  </mergeCells>
  <conditionalFormatting sqref="D7:AF46">
    <cfRule dxfId="0" operator="containsText" priority="1" text="04" type="containsText">
      <formula>NOT(ISERROR(SEARCH("04",D7)))</formula>
    </cfRule>
    <cfRule dxfId="0" operator="containsText" priority="2" text="03" type="containsText">
      <formula>NOT(ISERROR(SEARCH("03",D7)))</formula>
    </cfRule>
    <cfRule dxfId="0" operator="containsText" priority="3" text="10" type="containsText">
      <formula>NOT(ISERROR(SEARCH("10",D7)))</formula>
    </cfRule>
    <cfRule dxfId="0" operator="containsText" priority="4" text="09" type="containsText">
      <formula>NOT(ISERROR(SEARCH("09",D7)))</formula>
    </cfRule>
    <cfRule dxfId="0" operator="containsText" priority="5" text="08" type="containsText">
      <formula>NOT(ISERROR(SEARCH("08",D7)))</formula>
    </cfRule>
    <cfRule dxfId="0" operator="containsText" priority="6" text="07" type="containsText">
      <formula>NOT(ISERROR(SEARCH("07",D7)))</formula>
    </cfRule>
    <cfRule dxfId="0" operator="containsText" priority="7" text="06" type="containsText">
      <formula>NOT(ISERROR(SEARCH("06",D7)))</formula>
    </cfRule>
    <cfRule dxfId="0" operator="containsText" priority="8" text="05" type="containsText">
      <formula>NOT(ISERROR(SEARCH("05",D7)))</formula>
    </cfRule>
    <cfRule dxfId="0" operator="containsText" priority="9" text="02" type="containsText">
      <formula>NOT(ISERROR(SEARCH("02",D7)))</formula>
    </cfRule>
    <cfRule dxfId="0" operator="containsText" priority="10" text="01" type="containsText">
      <formula>NOT(ISERROR(SEARCH("01",D7)))</formula>
    </cfRule>
    <cfRule dxfId="0" operator="lessThan" priority="11" type="cellIs">
      <formula>11</formula>
    </cfRule>
    <cfRule dxfId="0" operator="equal" priority="14" type="cellIs">
      <formula>"C"</formula>
    </cfRule>
  </conditionalFormatting>
  <pageMargins bottom="0.19" footer="0.2" header="0.13" left="0.32" right="0.17" top="0.13"/>
  <pageSetup orientation="landscape" paperSize="5" scale="9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GELU</dc:creator>
  <dcterms:created xsi:type="dcterms:W3CDTF">2014-12-11T17:26:01Z</dcterms:created>
  <dcterms:modified xsi:type="dcterms:W3CDTF">2022-04-28T03:32:07Z</dcterms:modified>
  <cp:lastModifiedBy>alex.vasquez</cp:lastModifiedBy>
  <cp:lastPrinted>2019-05-16T18:42:21Z</cp:lastPrinted>
</cp:coreProperties>
</file>