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28" visibility="visible" windowHeight="7425" windowWidth="20490" xWindow="0" yWindow="0"/>
  </bookViews>
  <sheets>
    <sheet name="Hoja1" sheetId="1" state="visible" r:id="rId1"/>
  </sheets>
  <definedNames>
    <definedName localSheetId="0" name="_xlnm.Print_Titles">'Hoja1'!$1:$4</definedName>
    <definedName localSheetId="0" name="_xlnm.Print_Area">'Hoja1'!$A$1:$AA$46</definedName>
  </definedNames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4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599993896298104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37">
    <xf borderId="0" fillId="0" fontId="0" numFmtId="0" pivotButton="0" quotePrefix="0" xfId="0"/>
    <xf borderId="0" fillId="2" fontId="0" numFmtId="0" pivotButton="0" quotePrefix="0" xfId="0"/>
    <xf borderId="2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1" fillId="0" fontId="2" numFmtId="0" pivotButton="0" quotePrefix="0" xfId="0">
      <alignment horizontal="center" vertical="center"/>
    </xf>
    <xf applyAlignment="1" borderId="4" fillId="0" fontId="3" numFmtId="0" pivotButton="0" quotePrefix="0" xfId="0">
      <alignment vertical="center"/>
    </xf>
    <xf applyAlignment="1" borderId="5" fillId="0" fontId="3" numFmtId="0" pivotButton="0" quotePrefix="0" xfId="0">
      <alignment vertical="center"/>
    </xf>
    <xf applyAlignment="1" borderId="3" fillId="5" fontId="0" numFmtId="0" pivotButton="0" quotePrefix="0" xfId="0">
      <alignment horizontal="center" vertical="center" wrapText="1"/>
    </xf>
    <xf applyAlignment="1" borderId="9" fillId="5" fontId="0" numFmtId="0" pivotButton="0" quotePrefix="0" xfId="0">
      <alignment horizontal="center" vertical="center"/>
    </xf>
    <xf applyAlignment="1" borderId="3" fillId="2" fontId="0" numFmtId="0" pivotButton="0" quotePrefix="0" xfId="0">
      <alignment horizontal="left" vertical="center"/>
    </xf>
    <xf applyAlignment="1" borderId="11" fillId="4" fontId="3" numFmtId="0" pivotButton="0" quotePrefix="0" xfId="0">
      <alignment horizontal="center" textRotation="90" vertical="center" wrapText="1"/>
    </xf>
    <xf applyAlignment="1" borderId="1" fillId="3" fontId="3" numFmtId="0" pivotButton="0" quotePrefix="0" xfId="0">
      <alignment horizontal="center" textRotation="90" vertical="center" wrapText="1"/>
    </xf>
    <xf applyAlignment="1" borderId="4" fillId="4" fontId="3" numFmtId="0" pivotButton="0" quotePrefix="0" xfId="0">
      <alignment vertical="center" wrapText="1"/>
    </xf>
    <xf applyAlignment="1" borderId="10" fillId="4" fontId="3" numFmtId="0" pivotButton="0" quotePrefix="0" xfId="0">
      <alignment horizontal="center" vertical="center" wrapText="1"/>
    </xf>
    <xf applyAlignment="1" borderId="1" fillId="4" fontId="3" numFmtId="0" pivotButton="0" quotePrefix="0" xfId="0">
      <alignment horizontal="center" vertical="center" wrapText="1"/>
    </xf>
    <xf borderId="5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7" fillId="0" fontId="0" numFmtId="0" pivotButton="0" quotePrefix="0" xfId="0"/>
    <xf borderId="3" fillId="0" fontId="0" numFmtId="0" pivotButton="0" quotePrefix="0" xfId="0"/>
    <xf applyAlignment="1" borderId="1" fillId="4" fontId="2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borderId="5" fillId="0" fontId="0" numFmtId="0" pivotButton="0" quotePrefix="0" xfId="0"/>
    <xf borderId="6" fillId="0" fontId="0" numFmtId="0" pivotButton="0" quotePrefix="0" xfId="0"/>
    <xf applyAlignment="1" borderId="8" fillId="0" fontId="1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1" fillId="2" fontId="4" numFmtId="0" pivotButton="0" quotePrefix="0" xfId="0">
      <alignment horizontal="center" vertical="center"/>
    </xf>
    <xf applyAlignment="1" borderId="3" fillId="2" fontId="4" numFmtId="0" pivotButton="0" quotePrefix="0" xfId="0">
      <alignment horizontal="center" vertical="center"/>
    </xf>
    <xf applyAlignment="1" borderId="3" fillId="2" fontId="4" numFmtId="0" pivotButton="0" quotePrefix="0" xfId="0">
      <alignment horizontal="left" vertical="center"/>
    </xf>
    <xf applyAlignment="1" borderId="1" fillId="2" fontId="4" numFmtId="0" pivotButton="0" quotePrefix="0" xfId="0">
      <alignment horizontal="left" vertical="center"/>
    </xf>
    <xf applyAlignment="1" borderId="1" fillId="0" fontId="4" numFmtId="0" pivotButton="0" quotePrefix="0" xfId="0">
      <alignment horizontal="left" vertical="center"/>
    </xf>
    <xf applyAlignment="1" borderId="1" fillId="2" fontId="4" numFmtId="0" pivotButton="0" quotePrefix="0" xfId="0">
      <alignment vertical="center"/>
    </xf>
    <xf borderId="1" fillId="0" fontId="0" numFmtId="0" pivotButton="0" quotePrefix="0" xfId="0"/>
    <xf applyAlignment="1" borderId="10" fillId="4" fontId="3" numFmtId="0" pivotButton="0" quotePrefix="0" xfId="0">
      <alignment horizontal="center" vertical="center" wrapText="1"/>
    </xf>
    <xf applyAlignment="1" borderId="3" fillId="4" fontId="3" numFmtId="0" pivotButton="0" quotePrefix="0" xfId="0">
      <alignment horizontal="center" vertical="center" wrapText="1"/>
    </xf>
    <xf borderId="3" fillId="0" fontId="0" numFmtId="0" pivotButton="0" quotePrefix="0" xfId="0"/>
  </cellXfs>
  <cellStyles count="1">
    <cellStyle builtinId="0" name="Normal" xfId="0"/>
  </cellStyles>
  <dxfs count="1">
    <dxf>
      <font>
        <color rgb="FFFF0000"/>
      </font>
      <fill>
        <patternFill>
          <bgColor auto="1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DP54"/>
  <sheetViews>
    <sheetView tabSelected="1" topLeftCell="A3" workbookViewId="0" zoomScale="55" zoomScaleNormal="55">
      <selection activeCell="A4" sqref="A4:A5"/>
    </sheetView>
  </sheetViews>
  <sheetFormatPr baseColWidth="10" defaultColWidth="11.42578125" defaultRowHeight="15"/>
  <cols>
    <col customWidth="1" max="1" min="1" style="25" width="4.7109375"/>
    <col customWidth="1" hidden="1" max="2" min="2" style="25" width="16.5703125"/>
    <col customWidth="1" max="3" min="3" style="25" width="66.28515625"/>
    <col customWidth="1" max="26" min="4" style="26" width="9.85546875"/>
    <col customWidth="1" max="27" min="27" style="26" width="69"/>
  </cols>
  <sheetData>
    <row customHeight="1" ht="19.5" r="1" s="25">
      <c r="A1" s="24" t="inlineStr">
        <is>
          <t>NIVEL PRIMARIO</t>
        </is>
      </c>
    </row>
    <row customHeight="1" ht="2.25" r="2" s="25"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</row>
    <row customHeight="1" ht="17.25" r="3" s="25">
      <c r="A3" s="2" t="n"/>
      <c r="B3" s="2" t="n"/>
      <c r="C3" s="4" t="inlineStr">
        <is>
          <t>II BIMESTRE - 1PRIM - A</t>
        </is>
      </c>
      <c r="D3" s="21" t="n"/>
      <c r="E3" s="22" t="n"/>
      <c r="F3" s="22" t="n"/>
      <c r="G3" s="22" t="n"/>
      <c r="H3" s="22" t="n"/>
      <c r="I3" s="22" t="n"/>
      <c r="J3" s="22" t="n"/>
      <c r="K3" s="22" t="n"/>
      <c r="L3" s="22" t="n"/>
      <c r="M3" s="22" t="n"/>
      <c r="N3" s="22" t="n"/>
      <c r="O3" s="22" t="n"/>
      <c r="P3" s="22" t="n"/>
      <c r="Q3" s="22" t="n"/>
      <c r="R3" s="22" t="n"/>
      <c r="S3" s="22" t="n"/>
      <c r="T3" s="22" t="n"/>
      <c r="U3" s="22" t="n"/>
      <c r="V3" s="23" t="n"/>
      <c r="W3" s="22" t="n"/>
      <c r="X3" s="5" t="n"/>
      <c r="Y3" s="6" t="n"/>
      <c r="Z3" s="6" t="n"/>
      <c r="AA3" s="6" t="n"/>
    </row>
    <row customHeight="1" ht="132.75" r="4" s="25">
      <c r="A4" s="20" t="inlineStr">
        <is>
          <t>N°</t>
        </is>
      </c>
      <c r="B4" s="20" t="inlineStr">
        <is>
          <t>DNI</t>
        </is>
      </c>
      <c r="C4" s="14" t="inlineStr">
        <is>
          <t>APELLIDOS Y NOMBRES</t>
        </is>
      </c>
      <c r="D4" s="10" t="inlineStr">
        <is>
          <t>MATEMÁTICA</t>
        </is>
      </c>
      <c r="E4" s="10" t="inlineStr">
        <is>
          <t>COMUNICACIÓN</t>
        </is>
      </c>
      <c r="F4" s="10" t="inlineStr">
        <is>
          <t>ARTE Y CULTURA</t>
        </is>
      </c>
      <c r="G4" s="10" t="inlineStr">
        <is>
          <t>PERSONAL SOCIAL</t>
        </is>
      </c>
      <c r="H4" s="10" t="inlineStr">
        <is>
          <t>EDUCACIÓN FÍSICA</t>
        </is>
      </c>
      <c r="I4" s="10" t="inlineStr">
        <is>
          <t>EDUCACIÓN RELIGIOSA</t>
        </is>
      </c>
      <c r="J4" s="10" t="inlineStr">
        <is>
          <t>CIENCIA Y TECNOLOGÍA</t>
        </is>
      </c>
      <c r="K4" s="10" t="inlineStr">
        <is>
          <t>INGLÉS</t>
        </is>
      </c>
      <c r="L4" s="10" t="inlineStr">
        <is>
          <t>CHINO MANDARÍN</t>
        </is>
      </c>
      <c r="M4" s="10" t="inlineStr">
        <is>
          <t>COMPUTACIÓN</t>
        </is>
      </c>
      <c r="N4" s="12" t="inlineStr">
        <is>
          <t>INASISTENCIAS</t>
        </is>
      </c>
      <c r="O4" s="12" t="inlineStr">
        <is>
          <t>INASISTENCIAS</t>
        </is>
      </c>
      <c r="P4" s="12" t="inlineStr">
        <is>
          <t>INASISTENCIAS</t>
        </is>
      </c>
      <c r="Q4" s="12" t="inlineStr">
        <is>
          <t>ACTITUDINAL</t>
        </is>
      </c>
      <c r="R4" s="12" t="inlineStr">
        <is>
          <t>ACTITUDINAL</t>
        </is>
      </c>
      <c r="S4" s="12" t="inlineStr">
        <is>
          <t>ACTITUDINAL</t>
        </is>
      </c>
      <c r="T4" s="12" t="inlineStr">
        <is>
          <t>ACTITUDINAL</t>
        </is>
      </c>
      <c r="U4" s="12" t="inlineStr">
        <is>
          <t>ACTITUDINAL</t>
        </is>
      </c>
      <c r="V4" s="12" t="inlineStr">
        <is>
          <t>DEL PADRE DE FAMILIA</t>
        </is>
      </c>
      <c r="W4" s="12" t="inlineStr">
        <is>
          <t>DEL PADRE DE FAMILIA</t>
        </is>
      </c>
      <c r="X4" s="12" t="inlineStr">
        <is>
          <t>DEL PADRE DE FAMILIA</t>
        </is>
      </c>
      <c r="Y4" s="12" t="inlineStr">
        <is>
          <t>DEL PADRE DE FAMILIA</t>
        </is>
      </c>
      <c r="Z4" s="12" t="inlineStr">
        <is>
          <t>DEL PADRE DE FAMILIA</t>
        </is>
      </c>
      <c r="AA4" s="34" t="inlineStr">
        <is>
          <t>DEL PADRE DE FAMILIA</t>
        </is>
      </c>
      <c r="AB4" t="inlineStr">
        <is>
          <t>DEL PADRE DE FAMILIA</t>
        </is>
      </c>
      <c r="AC4" t="inlineStr">
        <is>
          <t>DEL PADRE DE FAMILIA</t>
        </is>
      </c>
      <c r="AD4" t="inlineStr">
        <is>
          <t>DEL PADRE DE FAMILIA</t>
        </is>
      </c>
      <c r="AE4" t="inlineStr">
        <is>
          <t>DEL PADRE DE FAMILIA</t>
        </is>
      </c>
      <c r="AF4" t="inlineStr">
        <is>
          <t>DEL PADRE DE FAMILIA</t>
        </is>
      </c>
      <c r="AG4" t="inlineStr">
        <is>
          <t>APRECIACIÓN DEL TUTOR</t>
        </is>
      </c>
      <c r="BBV4" t="inlineStr">
        <is>
          <t>MATEMÁTICA</t>
        </is>
      </c>
      <c r="BBW4" t="inlineStr">
        <is>
          <t>MATEMÁTICA</t>
        </is>
      </c>
      <c r="BBX4" t="inlineStr">
        <is>
          <t>MATEMÁTICA</t>
        </is>
      </c>
      <c r="BBY4" t="inlineStr">
        <is>
          <t>MATEMÁTICA</t>
        </is>
      </c>
      <c r="BBZ4" t="inlineStr">
        <is>
          <t>MATEMÁTICA</t>
        </is>
      </c>
      <c r="BCA4" t="inlineStr">
        <is>
          <t>COMUNICACIÓN</t>
        </is>
      </c>
      <c r="BCB4" t="inlineStr">
        <is>
          <t>COMUNICACIÓN</t>
        </is>
      </c>
      <c r="BCC4" t="inlineStr">
        <is>
          <t>COMUNICACIÓN</t>
        </is>
      </c>
      <c r="BCD4" t="inlineStr">
        <is>
          <t>COMUNICACIÓN</t>
        </is>
      </c>
      <c r="BCE4" t="inlineStr">
        <is>
          <t>INGLÉS COMO LENGUA EXTRANJERA</t>
        </is>
      </c>
      <c r="BCF4" t="inlineStr">
        <is>
          <t>INGLÉS COMO LENGUA EXTRANJERA</t>
        </is>
      </c>
      <c r="BCG4" t="inlineStr">
        <is>
          <t>INGLÉS COMO LENGUA EXTRANJERA</t>
        </is>
      </c>
      <c r="BCH4" t="inlineStr">
        <is>
          <t>INGLÉS COMO LENGUA EXTRANJERA</t>
        </is>
      </c>
      <c r="BCI4" t="inlineStr">
        <is>
          <t>ARTE Y CULTURA</t>
        </is>
      </c>
      <c r="BCJ4" t="inlineStr">
        <is>
          <t>ARTE Y CULTURA</t>
        </is>
      </c>
      <c r="BCK4" t="inlineStr">
        <is>
          <t>ARTE Y CULTURA</t>
        </is>
      </c>
      <c r="BCL4" t="inlineStr">
        <is>
          <t>CHINO MANDARÍN</t>
        </is>
      </c>
      <c r="BCM4" t="inlineStr">
        <is>
          <t>CHINO MANDARÍN</t>
        </is>
      </c>
      <c r="BCN4" t="inlineStr">
        <is>
          <t>CHINO MANDARÍN</t>
        </is>
      </c>
      <c r="BCO4" t="inlineStr">
        <is>
          <t>CHINO MANDARÍN</t>
        </is>
      </c>
      <c r="BCP4" t="inlineStr">
        <is>
          <t>CIENCIAS SOCIALES</t>
        </is>
      </c>
      <c r="BCQ4" t="inlineStr">
        <is>
          <t>CIENCIAS SOCIALES</t>
        </is>
      </c>
      <c r="BCR4" t="inlineStr">
        <is>
          <t>CIENCIAS SOCIALES</t>
        </is>
      </c>
      <c r="BCS4" t="inlineStr">
        <is>
          <t>CIENCIAS SOCIALES</t>
        </is>
      </c>
      <c r="BCT4" t="inlineStr">
        <is>
          <t>DESARROLLO PERSONAL, CIUDADANÍA Y CÍVICA</t>
        </is>
      </c>
      <c r="BCU4" t="inlineStr">
        <is>
          <t>DESARROLLO PERSONAL, CIUDADANÍA Y CÍVICA</t>
        </is>
      </c>
      <c r="BCV4" t="inlineStr">
        <is>
          <t>DESARROLLO PERSONAL, CIUDADANÍA Y CÍVICA</t>
        </is>
      </c>
      <c r="BCW4" t="inlineStr">
        <is>
          <t>EDUCACIÓN FÍSICA</t>
        </is>
      </c>
      <c r="BCX4" t="inlineStr">
        <is>
          <t>EDUCACIÓN FÍSICA</t>
        </is>
      </c>
      <c r="BCY4" t="inlineStr">
        <is>
          <t>EDUCACIÓN FÍSICA</t>
        </is>
      </c>
      <c r="BCZ4" t="inlineStr">
        <is>
          <t>EDUCACIÓN FÍSICA</t>
        </is>
      </c>
      <c r="BDA4" t="inlineStr">
        <is>
          <t>EDUCACIÓN RELIGIOSA</t>
        </is>
      </c>
      <c r="BDB4" t="inlineStr">
        <is>
          <t>EDUCACIÓN RELIGIOSA</t>
        </is>
      </c>
      <c r="BDC4" t="inlineStr">
        <is>
          <t>EDUCACIÓN RELIGIOSA</t>
        </is>
      </c>
      <c r="BDD4" t="inlineStr">
        <is>
          <t>CIENCIA Y TECNOLOGÍA</t>
        </is>
      </c>
      <c r="BDE4" t="inlineStr">
        <is>
          <t>CIENCIA Y TECNOLOGÍA</t>
        </is>
      </c>
      <c r="BDF4" t="inlineStr">
        <is>
          <t>CIENCIA Y TECNOLOGÍA</t>
        </is>
      </c>
      <c r="BDG4" t="inlineStr">
        <is>
          <t>CIENCIA Y TECNOLOGÍA</t>
        </is>
      </c>
      <c r="BDH4" t="inlineStr">
        <is>
          <t>EDUCACIÓN PARA EL TRABAJO</t>
        </is>
      </c>
      <c r="BDI4" t="inlineStr">
        <is>
          <t>EDUCACIÓN PARA EL TRABAJO</t>
        </is>
      </c>
      <c r="BDJ4" t="inlineStr">
        <is>
          <t>APRECIACIÓN DEL TUTOR</t>
        </is>
      </c>
      <c r="BDK4" t="inlineStr">
        <is>
          <t>TARDANZAS</t>
        </is>
      </c>
      <c r="BDL4" t="inlineStr">
        <is>
          <t>INASISTENCIAS JUSTIFICADAS</t>
        </is>
      </c>
      <c r="BDM4" t="inlineStr">
        <is>
          <t>INASISTENCIAS INJUSTIFICADAS</t>
        </is>
      </c>
      <c r="BDN4" t="inlineStr">
        <is>
          <t>TARDANZAS</t>
        </is>
      </c>
      <c r="BDO4" t="inlineStr">
        <is>
          <t>COMPORTAMIENTO</t>
        </is>
      </c>
      <c r="BDP4" t="inlineStr">
        <is>
          <t>ORDEN DE MERITO</t>
        </is>
      </c>
    </row>
    <row customHeight="1" ht="152.25" r="5" s="25">
      <c r="A5" s="36" t="n"/>
      <c r="B5" s="18" t="n"/>
      <c r="C5" s="36" t="n"/>
      <c r="D5" s="11" t="inlineStr">
        <is>
          <t>CALIFICATIVO DE ÁREA</t>
        </is>
      </c>
      <c r="E5" s="11" t="inlineStr">
        <is>
          <t>CALIFICATIVO DE ÁREA</t>
        </is>
      </c>
      <c r="F5" s="11" t="inlineStr">
        <is>
          <t>CALIFICATIVO DE ÁREA</t>
        </is>
      </c>
      <c r="G5" s="11" t="inlineStr">
        <is>
          <t>CALIFICATIVO DE ÁREA</t>
        </is>
      </c>
      <c r="H5" s="11" t="inlineStr">
        <is>
          <t>CALIFICATIVO DE ÁREA</t>
        </is>
      </c>
      <c r="I5" s="11" t="inlineStr">
        <is>
          <t>CALIFICATIVO DE ÁREA</t>
        </is>
      </c>
      <c r="J5" s="11" t="inlineStr">
        <is>
          <t>CALIFICATIVO DE ÁREA</t>
        </is>
      </c>
      <c r="K5" s="11" t="inlineStr">
        <is>
          <t>CALIFICATIVO DE ÁREA</t>
        </is>
      </c>
      <c r="L5" s="11" t="inlineStr">
        <is>
          <t>CALIFICATIVO DE ÁREA</t>
        </is>
      </c>
      <c r="M5" s="11" t="inlineStr">
        <is>
          <t>CALIFICATIVO DE ÁREA</t>
        </is>
      </c>
      <c r="N5" s="11" t="inlineStr">
        <is>
          <t>INASISTENCIAS JUSTIFICADAS</t>
        </is>
      </c>
      <c r="O5" s="11" t="inlineStr">
        <is>
          <t>INASISTENCIAS INJUSTIFICADAS</t>
        </is>
      </c>
      <c r="P5" s="11" t="inlineStr">
        <is>
          <t>TARDANZAS</t>
        </is>
      </c>
      <c r="Q5" s="11" t="inlineStr">
        <is>
          <t>RESPETO</t>
        </is>
      </c>
      <c r="R5" s="11" t="inlineStr">
        <is>
          <t>PUNTUALIDAD</t>
        </is>
      </c>
      <c r="S5" s="11" t="inlineStr">
        <is>
          <t>ORDEN</t>
        </is>
      </c>
      <c r="T5" s="11" t="inlineStr">
        <is>
          <t>DISCIPLINA</t>
        </is>
      </c>
      <c r="U5" s="11" t="inlineStr">
        <is>
          <t>PARTICIPACIÓN</t>
        </is>
      </c>
      <c r="V5" s="11" t="inlineStr">
        <is>
          <t>Envía a su hijo(a) todos los días a clases.</t>
        </is>
      </c>
      <c r="W5" s="11" t="inlineStr">
        <is>
          <t>Cumple puntualmente con la entrada y recojo de su hijo(a).</t>
        </is>
      </c>
      <c r="X5" s="11" t="inlineStr">
        <is>
          <t>Envía aseado(a), peinado(a), y correctamente uniformado a su hijo(a).</t>
        </is>
      </c>
      <c r="Y5" s="11" t="inlineStr">
        <is>
          <t>Su hijo(a) asiste con uniforme deportivo de la I.E. cuando tiene educación física.</t>
        </is>
      </c>
      <c r="Z5" s="11" t="inlineStr">
        <is>
          <t>Brinda apoyo permanente en las tareas educativas a su hijo(a).</t>
        </is>
      </c>
      <c r="AA5" s="14" t="inlineStr">
        <is>
          <t>Asiste a reuniones programadas por la I.E.</t>
        </is>
      </c>
      <c r="AB5" t="inlineStr">
        <is>
          <t>Cumple con el envío oportuno de los materiales solicitados por el docente.</t>
        </is>
      </c>
      <c r="AC5" t="inlineStr">
        <is>
          <t>Asiste a reuniones convocadas por el docente, servicio de psicología, TOE y/o dirección.</t>
        </is>
      </c>
      <c r="AD5" t="inlineStr">
        <is>
          <t>Asiste correctamente vestido(a) a la Institución Educativa</t>
        </is>
      </c>
      <c r="AE5" t="inlineStr">
        <is>
          <t>Justifica la inasistencia de su hijo(a) de manera oportuna</t>
        </is>
      </c>
      <c r="AF5" t="inlineStr">
        <is>
          <t>Se comunica respetuosamente con los docentes, personal administrativo y/o apoyo de la I.E.</t>
        </is>
      </c>
      <c r="AG5" t="inlineStr">
        <is>
          <t>APRECIACION DEL TUTOR</t>
        </is>
      </c>
      <c r="BBV5" t="inlineStr">
        <is>
          <t>Resuelve problemas de cantidad.</t>
        </is>
      </c>
      <c r="BBW5" t="inlineStr">
        <is>
          <t>Resuelve problemas de regularidad, equivalencia y cambio.</t>
        </is>
      </c>
      <c r="BBX5" t="inlineStr">
        <is>
          <t>Resuelve problemas de forma, movimiento y localización.</t>
        </is>
      </c>
      <c r="BBY5" t="inlineStr">
        <is>
          <t>Resuelve problemas de gestión de datos e incertidumbre.</t>
        </is>
      </c>
      <c r="BBZ5" t="inlineStr">
        <is>
          <t>CALIFICATIVO DE ÁREA</t>
        </is>
      </c>
      <c r="BCA5" t="inlineStr">
        <is>
          <t>Se comunica oralmente en su lengua materna.</t>
        </is>
      </c>
      <c r="BCB5" t="inlineStr">
        <is>
          <t>Lee diversos tipos de textos escritos en su lengua materna.</t>
        </is>
      </c>
      <c r="BCC5" t="inlineStr">
        <is>
          <t>Escribe diversos tipos de textos en su lengua materna.</t>
        </is>
      </c>
      <c r="BCD5" t="inlineStr">
        <is>
          <t>CALIFICATIVO DE ÁREA</t>
        </is>
      </c>
      <c r="BCE5" t="inlineStr">
        <is>
          <t>Se comunica oralmente en Inglés como lengua extranjera.</t>
        </is>
      </c>
      <c r="BCF5" t="inlineStr">
        <is>
          <t>Lee diversos tipos de textos escritos en inglés como lengua extranjera.</t>
        </is>
      </c>
      <c r="BCG5" t="inlineStr">
        <is>
          <t>Escribe diversos tipos de textos en inglés como lengua extranjera.</t>
        </is>
      </c>
      <c r="BCH5" t="inlineStr">
        <is>
          <t>CALIFICATIVO DE ÁREA</t>
        </is>
      </c>
      <c r="BCI5" t="inlineStr">
        <is>
          <t>Aprecia de manera crítica manifestaciones artístico-culturales.</t>
        </is>
      </c>
      <c r="BCJ5" t="inlineStr">
        <is>
          <t>Crea proyectos desde los lenguajes artísticos.</t>
        </is>
      </c>
      <c r="BCK5" t="inlineStr">
        <is>
          <t>CALIFICATIVO DE ÁREA</t>
        </is>
      </c>
      <c r="BCL5" t="inlineStr">
        <is>
          <t>Se comunica oralmente en chino como lengua extranjera.</t>
        </is>
      </c>
      <c r="BCM5" t="inlineStr">
        <is>
          <t>Lee diversos tipos de textos escritos en chino como lengua extranjera.</t>
        </is>
      </c>
      <c r="BCN5" t="inlineStr">
        <is>
          <t>Escribe diversos tipos de textos en chino como lengua extranjera.</t>
        </is>
      </c>
      <c r="BCO5" t="inlineStr">
        <is>
          <t>CALIFICATIVO DE ÁREA</t>
        </is>
      </c>
      <c r="BCP5" t="inlineStr">
        <is>
          <t>Construye interpretaciones históricas.</t>
        </is>
      </c>
      <c r="BCQ5" t="inlineStr">
        <is>
          <t>Gestiona responsablemente el espacio y el ambiente.</t>
        </is>
      </c>
      <c r="BCR5" t="inlineStr">
        <is>
          <t>Gestiona responsablemente los recursos económicos.</t>
        </is>
      </c>
      <c r="BCS5" t="inlineStr">
        <is>
          <t>CALIFICATIVO DE ÁREA</t>
        </is>
      </c>
      <c r="BCT5" t="inlineStr">
        <is>
          <t>Construye su identidad.</t>
        </is>
      </c>
      <c r="BCU5" t="inlineStr">
        <is>
          <t>Convive y participa democráticamente en la búsqueda del bien común.</t>
        </is>
      </c>
      <c r="BCV5" t="inlineStr">
        <is>
          <t>CALIFICATIVO DE ÁREA</t>
        </is>
      </c>
      <c r="BCW5" t="inlineStr">
        <is>
          <t>Se desenvuelve de manera autónoma a través de su motricidad.</t>
        </is>
      </c>
      <c r="BCX5" t="inlineStr">
        <is>
          <t>Asume una vida saludable.</t>
        </is>
      </c>
      <c r="BCY5" t="inlineStr">
        <is>
          <t>Interactúa a través de sus habilidades sociomotrices.</t>
        </is>
      </c>
      <c r="BCZ5" t="inlineStr">
        <is>
          <t>CALIFICATIVO DE ÁREA</t>
        </is>
      </c>
      <c r="BDA5" t="inlineStr">
        <is>
          <t>Construye su identidad como persona humana, amada por Dios, digna, libre y trascendente, comprendiendo la doctrina de su propia religión, abierto al diálogo con las que le son cercanas.</t>
        </is>
      </c>
      <c r="BDB5" t="inlineStr">
        <is>
          <t>Asume la experiencia del encuentro personal y comunitario con Dios en su proyecto de vida en coherencia con su creencia religiosa.</t>
        </is>
      </c>
      <c r="BDC5" t="inlineStr">
        <is>
          <t>CALIFICATIVO DE ÁREA</t>
        </is>
      </c>
      <c r="BDD5" t="inlineStr">
        <is>
          <t>Indaga mediante métodos científicos para construir sus conocimientos.</t>
        </is>
      </c>
      <c r="BDE5" t="inlineStr">
        <is>
          <t>Explica el mundo físico basándose en sus conocimientos sobre los seres vivos, materia y energía, biodiversidad, tierra y universo.</t>
        </is>
      </c>
      <c r="BDF5" t="inlineStr">
        <is>
          <t>Diseña y construye soluciones tecnológicas para resolver problemas de su entorno.</t>
        </is>
      </c>
      <c r="BDG5" t="inlineStr">
        <is>
          <t>CALIFICATIVO DE ÁREA</t>
        </is>
      </c>
      <c r="BDH5" t="inlineStr">
        <is>
          <t>Gestiona proyectos de emprendimiento económico social.</t>
        </is>
      </c>
      <c r="BDI5" t="inlineStr">
        <is>
          <t>CALIFICATIVO DE ÁREA</t>
        </is>
      </c>
      <c r="BDJ5" t="inlineStr">
        <is>
          <t>APRECIACIÓN DEL TUTOR</t>
        </is>
      </c>
      <c r="BDK5" t="inlineStr">
        <is>
          <t>TARDANZAS</t>
        </is>
      </c>
      <c r="BDL5" t="inlineStr">
        <is>
          <t>INASISTENCIAS JUSTIFICADAS</t>
        </is>
      </c>
      <c r="BDM5" t="inlineStr">
        <is>
          <t>INASISTENCIAS INJUSTIFICADAS</t>
        </is>
      </c>
      <c r="BDN5" t="inlineStr">
        <is>
          <t>TARDANZAS</t>
        </is>
      </c>
      <c r="BDO5" t="inlineStr">
        <is>
          <t>COMPORTAMIENTO</t>
        </is>
      </c>
      <c r="BDP5" t="inlineStr">
        <is>
          <t>ORDEN DE MÉRITO</t>
        </is>
      </c>
    </row>
    <row customHeight="1" hidden="1" ht="23.25" r="6" s="25">
      <c r="A6" s="36" t="n"/>
      <c r="B6" s="36" t="n"/>
      <c r="C6" s="33" t="n"/>
      <c r="D6" s="7" t="inlineStr">
        <is>
          <t>C4</t>
        </is>
      </c>
      <c r="E6" s="8" t="inlineStr">
        <is>
          <t>C3</t>
        </is>
      </c>
      <c r="F6" s="7" t="inlineStr">
        <is>
          <t>C2</t>
        </is>
      </c>
      <c r="G6" s="8" t="inlineStr">
        <is>
          <t>C5</t>
        </is>
      </c>
      <c r="H6" s="7" t="inlineStr">
        <is>
          <t>C3</t>
        </is>
      </c>
      <c r="I6" s="8" t="inlineStr">
        <is>
          <t>C2</t>
        </is>
      </c>
      <c r="J6" s="7" t="inlineStr">
        <is>
          <t>C3</t>
        </is>
      </c>
      <c r="K6" s="8" t="inlineStr">
        <is>
          <t>C3</t>
        </is>
      </c>
      <c r="L6" s="7" t="inlineStr">
        <is>
          <t>C3</t>
        </is>
      </c>
      <c r="M6" s="8" t="inlineStr">
        <is>
          <t>C3</t>
        </is>
      </c>
      <c r="N6" s="7" t="inlineStr">
        <is>
          <t>C4</t>
        </is>
      </c>
      <c r="O6" s="8" t="inlineStr">
        <is>
          <t>C1</t>
        </is>
      </c>
      <c r="P6" s="7" t="inlineStr">
        <is>
          <t>C1</t>
        </is>
      </c>
      <c r="Q6" s="8" t="inlineStr">
        <is>
          <t>C1</t>
        </is>
      </c>
      <c r="R6" s="7" t="inlineStr">
        <is>
          <t>C1</t>
        </is>
      </c>
      <c r="S6" s="8" t="inlineStr">
        <is>
          <t>C1</t>
        </is>
      </c>
      <c r="T6" s="7" t="inlineStr">
        <is>
          <t>C1</t>
        </is>
      </c>
      <c r="U6" s="8" t="inlineStr">
        <is>
          <t>C1</t>
        </is>
      </c>
      <c r="V6" s="7" t="inlineStr">
        <is>
          <t>C1</t>
        </is>
      </c>
      <c r="W6" s="8" t="inlineStr">
        <is>
          <t>C1</t>
        </is>
      </c>
      <c r="X6" s="7" t="inlineStr">
        <is>
          <t>C1</t>
        </is>
      </c>
      <c r="Y6" s="8" t="inlineStr">
        <is>
          <t>C1</t>
        </is>
      </c>
      <c r="Z6" s="7" t="inlineStr">
        <is>
          <t>C1</t>
        </is>
      </c>
      <c r="AA6" s="8" t="inlineStr">
        <is>
          <t>C1</t>
        </is>
      </c>
      <c r="AB6" t="inlineStr">
        <is>
          <t>C1</t>
        </is>
      </c>
      <c r="AC6" t="inlineStr">
        <is>
          <t>C1</t>
        </is>
      </c>
      <c r="AD6" t="inlineStr">
        <is>
          <t>C1</t>
        </is>
      </c>
      <c r="AE6" t="inlineStr">
        <is>
          <t>C1</t>
        </is>
      </c>
      <c r="AF6" t="inlineStr">
        <is>
          <t>C1</t>
        </is>
      </c>
      <c r="AG6" t="inlineStr">
        <is>
          <t>C1</t>
        </is>
      </c>
      <c r="AH6" t="inlineStr">
        <is>
          <t>C1</t>
        </is>
      </c>
      <c r="BBW6" t="inlineStr">
        <is>
          <t>C1458</t>
        </is>
      </c>
      <c r="BBX6" t="inlineStr">
        <is>
          <t>C1459</t>
        </is>
      </c>
      <c r="BBY6" t="inlineStr">
        <is>
          <t>C1460</t>
        </is>
      </c>
      <c r="BBZ6" t="inlineStr">
        <is>
          <t>C1461</t>
        </is>
      </c>
      <c r="BCA6" t="inlineStr">
        <is>
          <t>C1462</t>
        </is>
      </c>
      <c r="BCB6" t="inlineStr">
        <is>
          <t>C1463</t>
        </is>
      </c>
      <c r="BCC6" t="inlineStr">
        <is>
          <t>C1464</t>
        </is>
      </c>
      <c r="BCD6" t="inlineStr">
        <is>
          <t>C1465</t>
        </is>
      </c>
      <c r="BCE6" t="inlineStr">
        <is>
          <t>C1466</t>
        </is>
      </c>
      <c r="BCF6" t="inlineStr">
        <is>
          <t>C1467</t>
        </is>
      </c>
      <c r="BCG6" t="inlineStr">
        <is>
          <t>C1468</t>
        </is>
      </c>
      <c r="BCH6" t="inlineStr">
        <is>
          <t>C1469</t>
        </is>
      </c>
      <c r="BCI6" t="inlineStr">
        <is>
          <t>C1470</t>
        </is>
      </c>
      <c r="BCJ6" t="inlineStr">
        <is>
          <t>C1471</t>
        </is>
      </c>
      <c r="BCK6" t="inlineStr">
        <is>
          <t>C1472</t>
        </is>
      </c>
      <c r="BCL6" t="inlineStr">
        <is>
          <t>C1473</t>
        </is>
      </c>
      <c r="BCM6" t="inlineStr">
        <is>
          <t>C1474</t>
        </is>
      </c>
      <c r="BCN6" t="inlineStr">
        <is>
          <t>C1475</t>
        </is>
      </c>
      <c r="BCO6" t="inlineStr">
        <is>
          <t>C1476</t>
        </is>
      </c>
      <c r="BCP6" t="inlineStr">
        <is>
          <t>C1477</t>
        </is>
      </c>
      <c r="BCQ6" t="inlineStr">
        <is>
          <t>C1478</t>
        </is>
      </c>
      <c r="BCR6" t="inlineStr">
        <is>
          <t>C1479</t>
        </is>
      </c>
      <c r="BCS6" t="inlineStr">
        <is>
          <t>C1480</t>
        </is>
      </c>
      <c r="BCT6" t="inlineStr">
        <is>
          <t>C1481</t>
        </is>
      </c>
      <c r="BCU6" t="inlineStr">
        <is>
          <t>C1482</t>
        </is>
      </c>
      <c r="BCV6" t="inlineStr">
        <is>
          <t>C1483</t>
        </is>
      </c>
      <c r="BCW6" t="inlineStr">
        <is>
          <t>C1484</t>
        </is>
      </c>
      <c r="BCX6" t="inlineStr">
        <is>
          <t>C1485</t>
        </is>
      </c>
      <c r="BCY6" t="inlineStr">
        <is>
          <t>C1486</t>
        </is>
      </c>
      <c r="BCZ6" t="inlineStr">
        <is>
          <t>C1487</t>
        </is>
      </c>
      <c r="BDA6" t="inlineStr">
        <is>
          <t>C1488</t>
        </is>
      </c>
      <c r="BDB6" t="inlineStr">
        <is>
          <t>C1489</t>
        </is>
      </c>
      <c r="BDC6" t="inlineStr">
        <is>
          <t>C1490</t>
        </is>
      </c>
      <c r="BDD6" t="inlineStr">
        <is>
          <t>C1491</t>
        </is>
      </c>
      <c r="BDE6" t="inlineStr">
        <is>
          <t>C1492</t>
        </is>
      </c>
      <c r="BDF6" t="inlineStr">
        <is>
          <t>C1493</t>
        </is>
      </c>
      <c r="BDG6" t="inlineStr">
        <is>
          <t>C1494</t>
        </is>
      </c>
      <c r="BDH6" t="inlineStr">
        <is>
          <t>C1495</t>
        </is>
      </c>
      <c r="BDI6" t="inlineStr">
        <is>
          <t>C1496</t>
        </is>
      </c>
      <c r="BDJ6" t="inlineStr">
        <is>
          <t>C1497</t>
        </is>
      </c>
      <c r="BDK6" t="inlineStr">
        <is>
          <t>C1498</t>
        </is>
      </c>
      <c r="BDL6" t="inlineStr">
        <is>
          <t>C1499</t>
        </is>
      </c>
      <c r="BDM6" t="inlineStr">
        <is>
          <t>C1500</t>
        </is>
      </c>
      <c r="BDN6" t="inlineStr">
        <is>
          <t>C1501</t>
        </is>
      </c>
      <c r="BDO6" t="inlineStr">
        <is>
          <t>C1502</t>
        </is>
      </c>
      <c r="BDP6" t="inlineStr">
        <is>
          <t>C1503</t>
        </is>
      </c>
    </row>
    <row customFormat="1" customHeight="1" ht="24" r="7" s="1">
      <c r="A7" s="27" t="n">
        <v>1</v>
      </c>
      <c r="B7" s="28" t="inlineStr">
        <is>
          <t>90346524</t>
        </is>
      </c>
      <c r="C7" s="29" t="inlineStr">
        <is>
          <t>AHUANARI OROCHE JAIME STHEFANO</t>
        </is>
      </c>
      <c r="D7" s="28" t="inlineStr"/>
      <c r="E7" s="28" t="inlineStr"/>
      <c r="F7" s="28" t="inlineStr"/>
      <c r="G7" s="28" t="inlineStr"/>
      <c r="H7" s="28" t="inlineStr"/>
      <c r="I7" s="28" t="inlineStr"/>
      <c r="J7" s="28" t="inlineStr"/>
      <c r="K7" s="28" t="inlineStr"/>
      <c r="L7" s="28" t="inlineStr"/>
      <c r="M7" s="28" t="inlineStr"/>
      <c r="N7" s="28" t="inlineStr">
        <is>
          <t>00</t>
        </is>
      </c>
      <c r="O7" s="28" t="inlineStr">
        <is>
          <t>00</t>
        </is>
      </c>
      <c r="P7" s="28" t="inlineStr">
        <is>
          <t>00</t>
        </is>
      </c>
      <c r="Q7" s="28" t="inlineStr"/>
      <c r="R7" s="28" t="inlineStr">
        <is>
          <t>B</t>
        </is>
      </c>
      <c r="S7" s="28" t="inlineStr">
        <is>
          <t>B</t>
        </is>
      </c>
      <c r="T7" s="28" t="inlineStr">
        <is>
          <t>B</t>
        </is>
      </c>
      <c r="U7" s="28" t="inlineStr">
        <is>
          <t>B</t>
        </is>
      </c>
      <c r="V7" s="28" t="inlineStr">
        <is>
          <t>SIEMPRE</t>
        </is>
      </c>
      <c r="W7" s="28" t="inlineStr">
        <is>
          <t>SIEMPRE</t>
        </is>
      </c>
      <c r="X7" s="28" t="inlineStr">
        <is>
          <t>SIEMPRE</t>
        </is>
      </c>
      <c r="Y7" s="28" t="inlineStr">
        <is>
          <t>SIEMPRE</t>
        </is>
      </c>
      <c r="Z7" s="28" t="inlineStr">
        <is>
          <t>SIEMPRE</t>
        </is>
      </c>
      <c r="AA7" s="9" t="inlineStr">
        <is>
          <t>SIEMPRE</t>
        </is>
      </c>
      <c r="AB7" t="inlineStr">
        <is>
          <t>SIEMPRE</t>
        </is>
      </c>
      <c r="AC7" t="inlineStr">
        <is>
          <t>SIEMPRE</t>
        </is>
      </c>
      <c r="AD7" t="inlineStr">
        <is>
          <t>SIEMPRE</t>
        </is>
      </c>
      <c r="AF7" t="inlineStr">
        <is>
          <t>SIEMPRE</t>
        </is>
      </c>
    </row>
    <row customFormat="1" customHeight="1" ht="24" r="8" s="1">
      <c r="A8" s="27" t="n">
        <v>2</v>
      </c>
      <c r="B8" s="27" t="inlineStr">
        <is>
          <t>90519924</t>
        </is>
      </c>
      <c r="C8" s="30" t="inlineStr">
        <is>
          <t>ALMEIDA HERNANDEZ PEDRO GAEL</t>
        </is>
      </c>
      <c r="D8" s="28" t="inlineStr"/>
      <c r="E8" s="28" t="inlineStr"/>
      <c r="F8" s="28" t="inlineStr"/>
      <c r="G8" s="28" t="inlineStr"/>
      <c r="H8" s="28" t="inlineStr"/>
      <c r="I8" s="28" t="inlineStr"/>
      <c r="J8" s="28" t="inlineStr"/>
      <c r="K8" s="28" t="inlineStr"/>
      <c r="L8" s="28" t="inlineStr"/>
      <c r="M8" s="28" t="inlineStr"/>
      <c r="N8" s="28" t="inlineStr">
        <is>
          <t>01</t>
        </is>
      </c>
      <c r="O8" s="28" t="inlineStr">
        <is>
          <t>00</t>
        </is>
      </c>
      <c r="P8" s="28" t="inlineStr">
        <is>
          <t>00</t>
        </is>
      </c>
      <c r="Q8" s="28" t="inlineStr"/>
      <c r="R8" s="28" t="inlineStr">
        <is>
          <t>B</t>
        </is>
      </c>
      <c r="S8" s="28" t="inlineStr">
        <is>
          <t>B</t>
        </is>
      </c>
      <c r="T8" s="28" t="inlineStr">
        <is>
          <t>B</t>
        </is>
      </c>
      <c r="U8" s="28" t="inlineStr">
        <is>
          <t>B</t>
        </is>
      </c>
      <c r="V8" s="28" t="inlineStr">
        <is>
          <t>SIEMPRE</t>
        </is>
      </c>
      <c r="W8" s="28" t="inlineStr">
        <is>
          <t>SIEMPRE</t>
        </is>
      </c>
      <c r="X8" s="28" t="inlineStr">
        <is>
          <t>SIEMPRE</t>
        </is>
      </c>
      <c r="Y8" s="28" t="inlineStr">
        <is>
          <t>SIEMPRE</t>
        </is>
      </c>
      <c r="Z8" s="28" t="inlineStr">
        <is>
          <t>SIEMPRE</t>
        </is>
      </c>
      <c r="AA8" s="9" t="inlineStr">
        <is>
          <t>SIEMPRE</t>
        </is>
      </c>
      <c r="AB8" t="inlineStr">
        <is>
          <t>SIEMPRE</t>
        </is>
      </c>
      <c r="AC8" t="inlineStr">
        <is>
          <t>SIEMPRE</t>
        </is>
      </c>
      <c r="AD8" t="inlineStr">
        <is>
          <t>SIEMPRE</t>
        </is>
      </c>
      <c r="AF8" t="inlineStr">
        <is>
          <t>SIEMPRE</t>
        </is>
      </c>
    </row>
    <row customFormat="1" customHeight="1" ht="24" r="9" s="1">
      <c r="A9" s="27" t="n">
        <v>3</v>
      </c>
      <c r="B9" s="27" t="inlineStr">
        <is>
          <t>90286293</t>
        </is>
      </c>
      <c r="C9" s="31" t="inlineStr">
        <is>
          <t>ARIZMENDI CARPIO LUIS ENRIQUE</t>
        </is>
      </c>
      <c r="D9" s="28" t="inlineStr"/>
      <c r="E9" s="28" t="inlineStr"/>
      <c r="F9" s="28" t="inlineStr"/>
      <c r="G9" s="28" t="inlineStr"/>
      <c r="H9" s="28" t="inlineStr"/>
      <c r="I9" s="28" t="inlineStr"/>
      <c r="J9" s="28" t="inlineStr"/>
      <c r="K9" s="28" t="inlineStr"/>
      <c r="L9" s="28" t="inlineStr"/>
      <c r="M9" s="28" t="inlineStr"/>
      <c r="N9" s="28" t="inlineStr">
        <is>
          <t>00</t>
        </is>
      </c>
      <c r="O9" s="28" t="inlineStr">
        <is>
          <t>00</t>
        </is>
      </c>
      <c r="P9" s="28" t="inlineStr">
        <is>
          <t>01</t>
        </is>
      </c>
      <c r="Q9" s="28" t="inlineStr"/>
      <c r="R9" s="28" t="inlineStr">
        <is>
          <t>B</t>
        </is>
      </c>
      <c r="S9" s="28" t="inlineStr">
        <is>
          <t>B</t>
        </is>
      </c>
      <c r="T9" s="28" t="inlineStr">
        <is>
          <t>B</t>
        </is>
      </c>
      <c r="U9" s="28" t="inlineStr">
        <is>
          <t>B</t>
        </is>
      </c>
      <c r="V9" s="28" t="inlineStr">
        <is>
          <t>SIEMPRE</t>
        </is>
      </c>
      <c r="W9" s="28" t="inlineStr">
        <is>
          <t>SIEMPRE</t>
        </is>
      </c>
      <c r="X9" s="28" t="inlineStr">
        <is>
          <t>SIEMPRE</t>
        </is>
      </c>
      <c r="Y9" s="28" t="inlineStr">
        <is>
          <t>SIEMPRE</t>
        </is>
      </c>
      <c r="Z9" s="28" t="inlineStr">
        <is>
          <t>ALGUNAS VECES</t>
        </is>
      </c>
      <c r="AA9" s="9" t="inlineStr">
        <is>
          <t>SIEMPRE</t>
        </is>
      </c>
      <c r="AB9" t="inlineStr">
        <is>
          <t>ALGUNAS VECES</t>
        </is>
      </c>
      <c r="AC9" t="inlineStr">
        <is>
          <t>SIEMPRE</t>
        </is>
      </c>
      <c r="AD9" t="inlineStr">
        <is>
          <t>SIEMPRE</t>
        </is>
      </c>
      <c r="AF9" t="inlineStr">
        <is>
          <t>SIEMPRE</t>
        </is>
      </c>
    </row>
    <row customFormat="1" customHeight="1" ht="24" r="10" s="1">
      <c r="A10" s="27" t="n">
        <v>4</v>
      </c>
      <c r="B10" s="27" t="inlineStr">
        <is>
          <t>90244464</t>
        </is>
      </c>
      <c r="C10" s="30" t="inlineStr">
        <is>
          <t>AZAÑERO ARMAS ANDRI ABEL</t>
        </is>
      </c>
      <c r="D10" s="28" t="inlineStr"/>
      <c r="E10" s="28" t="inlineStr"/>
      <c r="F10" s="28" t="inlineStr"/>
      <c r="G10" s="28" t="inlineStr"/>
      <c r="H10" s="28" t="inlineStr"/>
      <c r="I10" s="28" t="inlineStr"/>
      <c r="J10" s="28" t="inlineStr"/>
      <c r="K10" s="28" t="inlineStr"/>
      <c r="L10" s="28" t="inlineStr"/>
      <c r="M10" s="28" t="inlineStr"/>
      <c r="N10" s="28" t="inlineStr">
        <is>
          <t>02</t>
        </is>
      </c>
      <c r="O10" s="28" t="inlineStr">
        <is>
          <t>00</t>
        </is>
      </c>
      <c r="P10" s="28" t="inlineStr">
        <is>
          <t>01</t>
        </is>
      </c>
      <c r="Q10" s="28" t="inlineStr"/>
      <c r="R10" s="28" t="inlineStr">
        <is>
          <t>B</t>
        </is>
      </c>
      <c r="S10" s="28" t="inlineStr">
        <is>
          <t>B</t>
        </is>
      </c>
      <c r="T10" s="28" t="inlineStr">
        <is>
          <t>B</t>
        </is>
      </c>
      <c r="U10" s="28" t="inlineStr">
        <is>
          <t>B</t>
        </is>
      </c>
      <c r="V10" s="28" t="inlineStr">
        <is>
          <t>SIEMPRE</t>
        </is>
      </c>
      <c r="W10" s="28" t="inlineStr">
        <is>
          <t>SIEMPRE</t>
        </is>
      </c>
      <c r="X10" s="28" t="inlineStr">
        <is>
          <t>SIEMPRE</t>
        </is>
      </c>
      <c r="Y10" s="28" t="inlineStr">
        <is>
          <t>SIEMPRE</t>
        </is>
      </c>
      <c r="Z10" s="28" t="inlineStr">
        <is>
          <t>SIEMPRE</t>
        </is>
      </c>
      <c r="AA10" s="9" t="inlineStr">
        <is>
          <t>SIEMPRE</t>
        </is>
      </c>
      <c r="AB10" t="inlineStr">
        <is>
          <t>SIEMPRE</t>
        </is>
      </c>
      <c r="AC10" t="inlineStr">
        <is>
          <t>SIEMPRE</t>
        </is>
      </c>
      <c r="AD10" t="inlineStr">
        <is>
          <t>SIEMPRE</t>
        </is>
      </c>
      <c r="AF10" t="inlineStr">
        <is>
          <t>SIEMPRE</t>
        </is>
      </c>
    </row>
    <row customFormat="1" customHeight="1" ht="24" r="11" s="1">
      <c r="A11" s="27" t="n">
        <v>5</v>
      </c>
      <c r="B11" s="27" t="inlineStr">
        <is>
          <t>90350634</t>
        </is>
      </c>
      <c r="C11" s="30" t="inlineStr">
        <is>
          <t>BARDALES VILCHEZ GRACIELA VALENTINA</t>
        </is>
      </c>
      <c r="D11" s="28" t="inlineStr"/>
      <c r="E11" s="28" t="inlineStr"/>
      <c r="F11" s="28" t="inlineStr"/>
      <c r="G11" s="28" t="inlineStr"/>
      <c r="H11" s="28" t="inlineStr"/>
      <c r="I11" s="28" t="inlineStr"/>
      <c r="J11" s="28" t="inlineStr"/>
      <c r="K11" s="28" t="inlineStr"/>
      <c r="L11" s="28" t="inlineStr"/>
      <c r="M11" s="28" t="inlineStr"/>
      <c r="N11" s="28" t="inlineStr">
        <is>
          <t>00</t>
        </is>
      </c>
      <c r="O11" s="28" t="inlineStr">
        <is>
          <t>00</t>
        </is>
      </c>
      <c r="P11" s="28" t="inlineStr">
        <is>
          <t>00</t>
        </is>
      </c>
      <c r="Q11" s="28" t="inlineStr"/>
      <c r="R11" s="28" t="inlineStr">
        <is>
          <t>B</t>
        </is>
      </c>
      <c r="S11" s="28" t="inlineStr">
        <is>
          <t>B</t>
        </is>
      </c>
      <c r="T11" s="28" t="inlineStr">
        <is>
          <t>B</t>
        </is>
      </c>
      <c r="U11" s="28" t="inlineStr">
        <is>
          <t>B</t>
        </is>
      </c>
      <c r="V11" s="28" t="inlineStr">
        <is>
          <t>SIEMPRE</t>
        </is>
      </c>
      <c r="W11" s="28" t="inlineStr">
        <is>
          <t>ALGUNAS VECES</t>
        </is>
      </c>
      <c r="X11" s="28" t="inlineStr">
        <is>
          <t>SIEMPRE</t>
        </is>
      </c>
      <c r="Y11" s="28" t="inlineStr">
        <is>
          <t>SIEMPRE</t>
        </is>
      </c>
      <c r="Z11" s="28" t="inlineStr">
        <is>
          <t>SIEMPRE</t>
        </is>
      </c>
      <c r="AA11" s="9" t="inlineStr">
        <is>
          <t>SIEMPRE</t>
        </is>
      </c>
      <c r="AB11" t="inlineStr">
        <is>
          <t>SIEMPRE</t>
        </is>
      </c>
      <c r="AC11" t="inlineStr">
        <is>
          <t>SIEMPRE</t>
        </is>
      </c>
      <c r="AD11" t="inlineStr">
        <is>
          <t>SIEMPRE</t>
        </is>
      </c>
      <c r="AF11" t="inlineStr">
        <is>
          <t>SIEMPRE</t>
        </is>
      </c>
    </row>
    <row customFormat="1" customHeight="1" ht="24" r="12" s="1">
      <c r="A12" s="27" t="n">
        <v>6</v>
      </c>
      <c r="B12" s="27" t="inlineStr">
        <is>
          <t>90512843</t>
        </is>
      </c>
      <c r="C12" s="30" t="inlineStr">
        <is>
          <t>BICERRA FLORES ALICE JULIETH</t>
        </is>
      </c>
      <c r="D12" s="28" t="inlineStr"/>
      <c r="E12" s="28" t="inlineStr"/>
      <c r="F12" s="28" t="inlineStr"/>
      <c r="G12" s="28" t="inlineStr"/>
      <c r="H12" s="28" t="inlineStr"/>
      <c r="I12" s="28" t="inlineStr"/>
      <c r="J12" s="28" t="inlineStr"/>
      <c r="K12" s="28" t="inlineStr"/>
      <c r="L12" s="28" t="inlineStr"/>
      <c r="M12" s="28" t="inlineStr"/>
      <c r="N12" s="28" t="inlineStr">
        <is>
          <t>00</t>
        </is>
      </c>
      <c r="O12" s="28" t="inlineStr">
        <is>
          <t>00</t>
        </is>
      </c>
      <c r="P12" s="28" t="inlineStr">
        <is>
          <t>00</t>
        </is>
      </c>
      <c r="Q12" s="28" t="inlineStr"/>
      <c r="R12" s="28" t="inlineStr">
        <is>
          <t>B</t>
        </is>
      </c>
      <c r="S12" s="28" t="inlineStr">
        <is>
          <t>B</t>
        </is>
      </c>
      <c r="T12" s="28" t="inlineStr">
        <is>
          <t>B</t>
        </is>
      </c>
      <c r="U12" s="28" t="inlineStr">
        <is>
          <t>B</t>
        </is>
      </c>
      <c r="V12" s="28" t="inlineStr">
        <is>
          <t>SIEMPRE</t>
        </is>
      </c>
      <c r="W12" s="28" t="inlineStr">
        <is>
          <t>SIEMPRE</t>
        </is>
      </c>
      <c r="X12" s="28" t="inlineStr">
        <is>
          <t>SIEMPRE</t>
        </is>
      </c>
      <c r="Y12" s="28" t="inlineStr">
        <is>
          <t>SIEMPRE</t>
        </is>
      </c>
      <c r="Z12" s="28" t="inlineStr">
        <is>
          <t>SIEMPRE</t>
        </is>
      </c>
      <c r="AA12" s="9" t="inlineStr">
        <is>
          <t>SIEMPRE</t>
        </is>
      </c>
      <c r="AB12" t="inlineStr">
        <is>
          <t>SIEMPRE</t>
        </is>
      </c>
      <c r="AC12" t="inlineStr">
        <is>
          <t>SIEMPRE</t>
        </is>
      </c>
      <c r="AD12" t="inlineStr">
        <is>
          <t>SIEMPRE</t>
        </is>
      </c>
      <c r="AF12" t="inlineStr">
        <is>
          <t>SIEMPRE</t>
        </is>
      </c>
    </row>
    <row customFormat="1" customHeight="1" ht="24" r="13" s="1">
      <c r="A13" s="27" t="n">
        <v>7</v>
      </c>
      <c r="B13" s="27" t="inlineStr">
        <is>
          <t>90373111</t>
        </is>
      </c>
      <c r="C13" s="31" t="inlineStr">
        <is>
          <t>CAHUAZA ANGULO IRIS DANIELA</t>
        </is>
      </c>
      <c r="D13" s="28" t="inlineStr"/>
      <c r="E13" s="28" t="inlineStr"/>
      <c r="F13" s="28" t="inlineStr"/>
      <c r="G13" s="28" t="inlineStr"/>
      <c r="H13" s="28" t="inlineStr"/>
      <c r="I13" s="28" t="inlineStr"/>
      <c r="J13" s="28" t="inlineStr"/>
      <c r="K13" s="28" t="inlineStr"/>
      <c r="L13" s="28" t="inlineStr"/>
      <c r="M13" s="28" t="inlineStr"/>
      <c r="N13" s="28" t="inlineStr">
        <is>
          <t>00</t>
        </is>
      </c>
      <c r="O13" s="28" t="inlineStr">
        <is>
          <t>00</t>
        </is>
      </c>
      <c r="P13" s="28" t="inlineStr">
        <is>
          <t>00</t>
        </is>
      </c>
      <c r="Q13" s="28" t="inlineStr"/>
      <c r="R13" s="28" t="inlineStr">
        <is>
          <t>B</t>
        </is>
      </c>
      <c r="S13" s="28" t="inlineStr">
        <is>
          <t>B</t>
        </is>
      </c>
      <c r="T13" s="28" t="inlineStr">
        <is>
          <t>B</t>
        </is>
      </c>
      <c r="U13" s="28" t="inlineStr">
        <is>
          <t>B</t>
        </is>
      </c>
      <c r="V13" s="28" t="inlineStr">
        <is>
          <t>SIEMPRE</t>
        </is>
      </c>
      <c r="W13" s="28" t="inlineStr">
        <is>
          <t>SIEMPRE</t>
        </is>
      </c>
      <c r="X13" s="28" t="inlineStr">
        <is>
          <t>SIEMPRE</t>
        </is>
      </c>
      <c r="Y13" s="28" t="inlineStr">
        <is>
          <t>SIEMPRE</t>
        </is>
      </c>
      <c r="Z13" s="28" t="inlineStr">
        <is>
          <t>SIEMPRE</t>
        </is>
      </c>
      <c r="AA13" s="9" t="inlineStr">
        <is>
          <t>SIEMPRE</t>
        </is>
      </c>
      <c r="AB13" t="inlineStr">
        <is>
          <t>SIEMPRE</t>
        </is>
      </c>
      <c r="AC13" t="inlineStr">
        <is>
          <t>SIEMPRE</t>
        </is>
      </c>
      <c r="AD13" t="inlineStr">
        <is>
          <t>SIEMPRE</t>
        </is>
      </c>
      <c r="AF13" t="inlineStr">
        <is>
          <t>SIEMPRE</t>
        </is>
      </c>
    </row>
    <row customFormat="1" customHeight="1" ht="24" r="14" s="1">
      <c r="A14" s="27" t="n">
        <v>8</v>
      </c>
      <c r="B14" s="27" t="inlineStr">
        <is>
          <t>90427462</t>
        </is>
      </c>
      <c r="C14" s="32" t="inlineStr">
        <is>
          <t>CUADRADO GRANDEZ ALITZEL DANNIELYN</t>
        </is>
      </c>
      <c r="D14" s="28" t="inlineStr"/>
      <c r="E14" s="28" t="inlineStr"/>
      <c r="F14" s="28" t="inlineStr"/>
      <c r="G14" s="28" t="inlineStr"/>
      <c r="H14" s="28" t="inlineStr"/>
      <c r="I14" s="28" t="inlineStr"/>
      <c r="J14" s="28" t="inlineStr"/>
      <c r="K14" s="28" t="inlineStr"/>
      <c r="L14" s="28" t="inlineStr"/>
      <c r="M14" s="28" t="inlineStr"/>
      <c r="N14" s="28" t="inlineStr">
        <is>
          <t>02</t>
        </is>
      </c>
      <c r="O14" s="28" t="inlineStr">
        <is>
          <t>00</t>
        </is>
      </c>
      <c r="P14" s="28" t="inlineStr">
        <is>
          <t>01</t>
        </is>
      </c>
      <c r="Q14" s="28" t="inlineStr"/>
      <c r="R14" s="28" t="inlineStr">
        <is>
          <t>B</t>
        </is>
      </c>
      <c r="S14" s="28" t="inlineStr">
        <is>
          <t>B</t>
        </is>
      </c>
      <c r="T14" s="28" t="inlineStr">
        <is>
          <t>B</t>
        </is>
      </c>
      <c r="U14" s="28" t="inlineStr">
        <is>
          <t>B</t>
        </is>
      </c>
      <c r="V14" s="28" t="inlineStr">
        <is>
          <t>SIEMPRE</t>
        </is>
      </c>
      <c r="W14" s="28" t="inlineStr">
        <is>
          <t>SIEMPRE</t>
        </is>
      </c>
      <c r="X14" s="28" t="inlineStr">
        <is>
          <t>SIEMPRE</t>
        </is>
      </c>
      <c r="Y14" s="28" t="inlineStr">
        <is>
          <t>SIEMPRE</t>
        </is>
      </c>
      <c r="Z14" s="28" t="inlineStr">
        <is>
          <t>SIEMPRE</t>
        </is>
      </c>
      <c r="AA14" s="9" t="inlineStr">
        <is>
          <t>SIEMPRE</t>
        </is>
      </c>
      <c r="AB14" t="inlineStr">
        <is>
          <t>SIEMPRE</t>
        </is>
      </c>
      <c r="AC14" t="inlineStr">
        <is>
          <t>SIEMPRE</t>
        </is>
      </c>
      <c r="AD14" t="inlineStr">
        <is>
          <t>SIEMPRE</t>
        </is>
      </c>
      <c r="AF14" t="inlineStr">
        <is>
          <t>SIEMPRE</t>
        </is>
      </c>
    </row>
    <row customFormat="1" customHeight="1" ht="24" r="15" s="1">
      <c r="A15" s="27" t="n">
        <v>9</v>
      </c>
      <c r="B15" s="27" t="inlineStr">
        <is>
          <t>90322000</t>
        </is>
      </c>
      <c r="C15" s="30" t="inlineStr">
        <is>
          <t>IBAÑEZ TUESTA LETIZIA ANTONELA</t>
        </is>
      </c>
      <c r="D15" s="28" t="inlineStr"/>
      <c r="E15" s="28" t="inlineStr"/>
      <c r="F15" s="28" t="inlineStr"/>
      <c r="G15" s="28" t="inlineStr"/>
      <c r="H15" s="28" t="inlineStr"/>
      <c r="I15" s="28" t="inlineStr"/>
      <c r="J15" s="28" t="inlineStr"/>
      <c r="K15" s="28" t="inlineStr"/>
      <c r="L15" s="28" t="inlineStr"/>
      <c r="M15" s="28" t="inlineStr"/>
      <c r="N15" s="28" t="inlineStr">
        <is>
          <t>00</t>
        </is>
      </c>
      <c r="O15" s="28" t="inlineStr">
        <is>
          <t>02</t>
        </is>
      </c>
      <c r="P15" s="28" t="inlineStr">
        <is>
          <t>00</t>
        </is>
      </c>
      <c r="Q15" s="28" t="inlineStr"/>
      <c r="R15" s="28" t="inlineStr">
        <is>
          <t>B</t>
        </is>
      </c>
      <c r="S15" s="28" t="inlineStr">
        <is>
          <t>B</t>
        </is>
      </c>
      <c r="T15" s="28" t="inlineStr">
        <is>
          <t>B</t>
        </is>
      </c>
      <c r="U15" s="28" t="inlineStr">
        <is>
          <t>B</t>
        </is>
      </c>
      <c r="V15" s="28" t="inlineStr">
        <is>
          <t>SIEMPRE</t>
        </is>
      </c>
      <c r="W15" s="28" t="inlineStr">
        <is>
          <t>SIEMPRE</t>
        </is>
      </c>
      <c r="X15" s="28" t="inlineStr">
        <is>
          <t>SIEMPRE</t>
        </is>
      </c>
      <c r="Y15" s="28" t="inlineStr">
        <is>
          <t>SIEMPRE</t>
        </is>
      </c>
      <c r="Z15" s="28" t="inlineStr">
        <is>
          <t>SIEMPRE</t>
        </is>
      </c>
      <c r="AA15" s="9" t="inlineStr">
        <is>
          <t>SIEMPRE</t>
        </is>
      </c>
      <c r="AB15" t="inlineStr">
        <is>
          <t>SIEMPRE</t>
        </is>
      </c>
      <c r="AC15" t="inlineStr">
        <is>
          <t>SIEMPRE</t>
        </is>
      </c>
      <c r="AD15" t="inlineStr">
        <is>
          <t>SIEMPRE</t>
        </is>
      </c>
      <c r="AF15" t="inlineStr">
        <is>
          <t>SIEMPRE</t>
        </is>
      </c>
    </row>
    <row customFormat="1" customHeight="1" ht="24" r="16" s="1">
      <c r="A16" s="27" t="n">
        <v>10</v>
      </c>
      <c r="B16" s="27" t="inlineStr">
        <is>
          <t>90174727</t>
        </is>
      </c>
      <c r="C16" s="31" t="inlineStr">
        <is>
          <t>JARA MALPARTIDA KALESI FAUSTINA</t>
        </is>
      </c>
      <c r="D16" s="28" t="inlineStr"/>
      <c r="E16" s="28" t="inlineStr"/>
      <c r="F16" s="28" t="inlineStr"/>
      <c r="G16" s="28" t="inlineStr"/>
      <c r="H16" s="28" t="inlineStr"/>
      <c r="I16" s="28" t="inlineStr"/>
      <c r="J16" s="28" t="inlineStr"/>
      <c r="K16" s="28" t="inlineStr"/>
      <c r="L16" s="28" t="inlineStr"/>
      <c r="M16" s="28" t="inlineStr"/>
      <c r="N16" s="28" t="inlineStr">
        <is>
          <t>00</t>
        </is>
      </c>
      <c r="O16" s="28" t="inlineStr">
        <is>
          <t>00</t>
        </is>
      </c>
      <c r="P16" s="28" t="inlineStr">
        <is>
          <t>00</t>
        </is>
      </c>
      <c r="Q16" s="28" t="inlineStr"/>
      <c r="R16" s="28" t="inlineStr">
        <is>
          <t>B</t>
        </is>
      </c>
      <c r="S16" s="28" t="inlineStr">
        <is>
          <t>B</t>
        </is>
      </c>
      <c r="T16" s="28" t="inlineStr">
        <is>
          <t>B</t>
        </is>
      </c>
      <c r="U16" s="28" t="inlineStr">
        <is>
          <t>B</t>
        </is>
      </c>
      <c r="V16" s="28" t="inlineStr">
        <is>
          <t>SIEMPRE</t>
        </is>
      </c>
      <c r="W16" s="28" t="inlineStr">
        <is>
          <t>SIEMPRE</t>
        </is>
      </c>
      <c r="X16" s="28" t="inlineStr">
        <is>
          <t>SIEMPRE</t>
        </is>
      </c>
      <c r="Y16" s="28" t="inlineStr">
        <is>
          <t>SIEMPRE</t>
        </is>
      </c>
      <c r="Z16" s="28" t="inlineStr">
        <is>
          <t>SIEMPRE</t>
        </is>
      </c>
      <c r="AA16" s="9" t="inlineStr">
        <is>
          <t>ALGUNAS VECES</t>
        </is>
      </c>
      <c r="AB16" t="inlineStr">
        <is>
          <t>SIEMPRE</t>
        </is>
      </c>
      <c r="AC16" t="inlineStr">
        <is>
          <t>SIEMPRE</t>
        </is>
      </c>
      <c r="AD16" t="inlineStr">
        <is>
          <t>SIEMPRE</t>
        </is>
      </c>
      <c r="AF16" t="inlineStr">
        <is>
          <t>SIEMPRE</t>
        </is>
      </c>
    </row>
    <row customFormat="1" customHeight="1" ht="24" r="17" s="1">
      <c r="A17" s="27" t="n">
        <v>11</v>
      </c>
      <c r="B17" s="27" t="inlineStr">
        <is>
          <t>90629695</t>
        </is>
      </c>
      <c r="C17" s="32" t="inlineStr">
        <is>
          <t>LLAMOGA FACHIN FRANK JHULIANO</t>
        </is>
      </c>
      <c r="D17" s="28" t="inlineStr"/>
      <c r="E17" s="28" t="inlineStr"/>
      <c r="F17" s="28" t="inlineStr"/>
      <c r="G17" s="28" t="inlineStr"/>
      <c r="H17" s="28" t="inlineStr"/>
      <c r="I17" s="28" t="inlineStr"/>
      <c r="J17" s="28" t="inlineStr"/>
      <c r="K17" s="28" t="inlineStr"/>
      <c r="L17" s="28" t="inlineStr"/>
      <c r="M17" s="28" t="inlineStr"/>
      <c r="N17" s="28" t="inlineStr">
        <is>
          <t>00</t>
        </is>
      </c>
      <c r="O17" s="28" t="inlineStr">
        <is>
          <t>00</t>
        </is>
      </c>
      <c r="P17" s="28" t="inlineStr">
        <is>
          <t>00</t>
        </is>
      </c>
      <c r="Q17" s="28" t="inlineStr"/>
      <c r="R17" s="28" t="inlineStr">
        <is>
          <t>B</t>
        </is>
      </c>
      <c r="S17" s="28" t="inlineStr">
        <is>
          <t>C</t>
        </is>
      </c>
      <c r="T17" s="28" t="inlineStr">
        <is>
          <t>C</t>
        </is>
      </c>
      <c r="U17" s="28" t="inlineStr">
        <is>
          <t>B</t>
        </is>
      </c>
      <c r="V17" s="28" t="inlineStr">
        <is>
          <t>SIEMPRE</t>
        </is>
      </c>
      <c r="W17" s="28" t="inlineStr">
        <is>
          <t>SIEMPRE</t>
        </is>
      </c>
      <c r="X17" s="28" t="inlineStr">
        <is>
          <t>SIEMPRE</t>
        </is>
      </c>
      <c r="Y17" s="28" t="inlineStr">
        <is>
          <t>SIEMPRE</t>
        </is>
      </c>
      <c r="Z17" s="28" t="inlineStr">
        <is>
          <t>SIEMPRE</t>
        </is>
      </c>
      <c r="AA17" s="9" t="inlineStr">
        <is>
          <t>SIEMPRE</t>
        </is>
      </c>
      <c r="AB17" t="inlineStr">
        <is>
          <t>SIEMPRE</t>
        </is>
      </c>
      <c r="AC17" t="inlineStr">
        <is>
          <t>SIEMPRE</t>
        </is>
      </c>
      <c r="AD17" t="inlineStr">
        <is>
          <t>SIEMPRE</t>
        </is>
      </c>
      <c r="AF17" t="inlineStr">
        <is>
          <t>SIEMPRE</t>
        </is>
      </c>
    </row>
    <row customFormat="1" customHeight="1" ht="24" r="18" s="1">
      <c r="A18" s="27" t="n">
        <v>12</v>
      </c>
      <c r="B18" s="27" t="inlineStr">
        <is>
          <t>90470815</t>
        </is>
      </c>
      <c r="C18" s="30" t="inlineStr">
        <is>
          <t>LOPEZ RODRIGUEZ LEONARDO RAUL</t>
        </is>
      </c>
      <c r="D18" s="28" t="inlineStr"/>
      <c r="E18" s="28" t="inlineStr"/>
      <c r="F18" s="28" t="inlineStr"/>
      <c r="G18" s="28" t="inlineStr"/>
      <c r="H18" s="28" t="inlineStr"/>
      <c r="I18" s="28" t="inlineStr"/>
      <c r="J18" s="28" t="inlineStr"/>
      <c r="K18" s="28" t="inlineStr"/>
      <c r="L18" s="28" t="inlineStr"/>
      <c r="M18" s="28" t="inlineStr"/>
      <c r="N18" s="28" t="inlineStr">
        <is>
          <t>00</t>
        </is>
      </c>
      <c r="O18" s="28" t="inlineStr">
        <is>
          <t>00</t>
        </is>
      </c>
      <c r="P18" s="28" t="inlineStr">
        <is>
          <t>00</t>
        </is>
      </c>
      <c r="Q18" s="28" t="inlineStr"/>
      <c r="R18" s="28" t="inlineStr">
        <is>
          <t>B</t>
        </is>
      </c>
      <c r="S18" s="28" t="inlineStr">
        <is>
          <t>B</t>
        </is>
      </c>
      <c r="T18" s="28" t="inlineStr">
        <is>
          <t>B</t>
        </is>
      </c>
      <c r="U18" s="28" t="inlineStr">
        <is>
          <t>B</t>
        </is>
      </c>
      <c r="V18" s="28" t="inlineStr">
        <is>
          <t>SIEMPRE</t>
        </is>
      </c>
      <c r="W18" s="28" t="inlineStr">
        <is>
          <t>SIEMPRE</t>
        </is>
      </c>
      <c r="X18" s="28" t="inlineStr">
        <is>
          <t>SIEMPRE</t>
        </is>
      </c>
      <c r="Y18" s="28" t="inlineStr">
        <is>
          <t>SIEMPRE</t>
        </is>
      </c>
      <c r="Z18" s="28" t="inlineStr">
        <is>
          <t>SIEMPRE</t>
        </is>
      </c>
      <c r="AA18" s="9" t="inlineStr">
        <is>
          <t>SIEMPRE</t>
        </is>
      </c>
      <c r="AB18" t="inlineStr">
        <is>
          <t>SIEMPRE</t>
        </is>
      </c>
      <c r="AC18" t="inlineStr">
        <is>
          <t>SIEMPRE</t>
        </is>
      </c>
      <c r="AD18" t="inlineStr">
        <is>
          <t>SIEMPRE</t>
        </is>
      </c>
      <c r="AF18" t="inlineStr">
        <is>
          <t>SIEMPRE</t>
        </is>
      </c>
    </row>
    <row customFormat="1" customHeight="1" ht="24" r="19" s="1">
      <c r="A19" s="27" t="n">
        <v>13</v>
      </c>
      <c r="B19" s="27" t="inlineStr">
        <is>
          <t>90696894</t>
        </is>
      </c>
      <c r="C19" s="31" t="inlineStr">
        <is>
          <t>MIGUEL GONZALES CAMILA VALENTINA</t>
        </is>
      </c>
      <c r="D19" s="28" t="inlineStr"/>
      <c r="E19" s="28" t="inlineStr"/>
      <c r="F19" s="28" t="inlineStr"/>
      <c r="G19" s="28" t="inlineStr"/>
      <c r="H19" s="28" t="inlineStr"/>
      <c r="I19" s="28" t="inlineStr"/>
      <c r="J19" s="28" t="inlineStr"/>
      <c r="K19" s="28" t="inlineStr"/>
      <c r="L19" s="28" t="inlineStr"/>
      <c r="M19" s="28" t="inlineStr"/>
      <c r="N19" s="28" t="inlineStr">
        <is>
          <t>00</t>
        </is>
      </c>
      <c r="O19" s="28" t="inlineStr">
        <is>
          <t>02</t>
        </is>
      </c>
      <c r="P19" s="28" t="inlineStr">
        <is>
          <t>00</t>
        </is>
      </c>
      <c r="Q19" s="28" t="inlineStr"/>
      <c r="R19" s="28" t="inlineStr">
        <is>
          <t>B</t>
        </is>
      </c>
      <c r="S19" s="28" t="inlineStr">
        <is>
          <t>B</t>
        </is>
      </c>
      <c r="T19" s="28" t="inlineStr">
        <is>
          <t>B</t>
        </is>
      </c>
      <c r="U19" s="28" t="inlineStr">
        <is>
          <t>B</t>
        </is>
      </c>
      <c r="V19" s="28" t="inlineStr">
        <is>
          <t>SIEMPRE</t>
        </is>
      </c>
      <c r="W19" s="28" t="inlineStr">
        <is>
          <t>SIEMPRE</t>
        </is>
      </c>
      <c r="X19" s="28" t="inlineStr">
        <is>
          <t>SIEMPRE</t>
        </is>
      </c>
      <c r="Y19" s="28" t="inlineStr">
        <is>
          <t>SIEMPRE</t>
        </is>
      </c>
      <c r="Z19" s="28" t="inlineStr">
        <is>
          <t>SIEMPRE</t>
        </is>
      </c>
      <c r="AA19" s="9" t="inlineStr">
        <is>
          <t>SIEMPRE</t>
        </is>
      </c>
      <c r="AB19" t="inlineStr">
        <is>
          <t>SIEMPRE</t>
        </is>
      </c>
      <c r="AC19" t="inlineStr">
        <is>
          <t>SIEMPRE</t>
        </is>
      </c>
      <c r="AD19" t="inlineStr">
        <is>
          <t>SIEMPRE</t>
        </is>
      </c>
      <c r="AF19" t="inlineStr">
        <is>
          <t>SIEMPRE</t>
        </is>
      </c>
    </row>
    <row customFormat="1" customHeight="1" ht="24" r="20" s="1">
      <c r="A20" s="27" t="n">
        <v>14</v>
      </c>
      <c r="B20" s="27" t="inlineStr">
        <is>
          <t>90656439</t>
        </is>
      </c>
      <c r="C20" s="30" t="inlineStr">
        <is>
          <t>NEYRA HIDALGO KAYLEE SOFIA</t>
        </is>
      </c>
      <c r="D20" s="28" t="inlineStr"/>
      <c r="E20" s="28" t="inlineStr"/>
      <c r="F20" s="28" t="inlineStr"/>
      <c r="G20" s="28" t="inlineStr"/>
      <c r="H20" s="28" t="inlineStr"/>
      <c r="I20" s="28" t="inlineStr"/>
      <c r="J20" s="28" t="inlineStr"/>
      <c r="K20" s="28" t="inlineStr"/>
      <c r="L20" s="28" t="inlineStr"/>
      <c r="M20" s="28" t="inlineStr"/>
      <c r="N20" s="28" t="inlineStr">
        <is>
          <t>00</t>
        </is>
      </c>
      <c r="O20" s="28" t="inlineStr">
        <is>
          <t>00</t>
        </is>
      </c>
      <c r="P20" s="28" t="inlineStr">
        <is>
          <t>00</t>
        </is>
      </c>
      <c r="Q20" s="28" t="inlineStr"/>
      <c r="R20" s="28" t="inlineStr">
        <is>
          <t>B</t>
        </is>
      </c>
      <c r="S20" s="28" t="inlineStr">
        <is>
          <t>B</t>
        </is>
      </c>
      <c r="T20" s="28" t="inlineStr">
        <is>
          <t>B</t>
        </is>
      </c>
      <c r="U20" s="28" t="inlineStr">
        <is>
          <t>B</t>
        </is>
      </c>
      <c r="V20" s="28" t="inlineStr">
        <is>
          <t>SIEMPRE</t>
        </is>
      </c>
      <c r="W20" s="28" t="inlineStr">
        <is>
          <t>SIEMPRE</t>
        </is>
      </c>
      <c r="X20" s="28" t="inlineStr">
        <is>
          <t>SIEMPRE</t>
        </is>
      </c>
      <c r="Y20" s="28" t="inlineStr">
        <is>
          <t>SIEMPRE</t>
        </is>
      </c>
      <c r="Z20" s="28" t="inlineStr">
        <is>
          <t>ALGUNAS VECES</t>
        </is>
      </c>
      <c r="AA20" s="9" t="inlineStr">
        <is>
          <t>SIEMPRE</t>
        </is>
      </c>
      <c r="AB20" t="inlineStr">
        <is>
          <t>SIEMPRE</t>
        </is>
      </c>
      <c r="AC20" t="inlineStr">
        <is>
          <t>SIEMPRE</t>
        </is>
      </c>
      <c r="AD20" t="inlineStr">
        <is>
          <t>SIEMPRE</t>
        </is>
      </c>
      <c r="AF20" t="inlineStr">
        <is>
          <t>SIEMPRE</t>
        </is>
      </c>
    </row>
    <row customFormat="1" customHeight="1" ht="24" r="21" s="1">
      <c r="A21" s="27" t="n">
        <v>15</v>
      </c>
      <c r="B21" s="27" t="inlineStr">
        <is>
          <t>90386190</t>
        </is>
      </c>
      <c r="C21" s="31" t="inlineStr">
        <is>
          <t>PEZO CANELO KIARA SHANTAL</t>
        </is>
      </c>
      <c r="D21" s="28" t="inlineStr"/>
      <c r="E21" s="28" t="inlineStr"/>
      <c r="F21" s="28" t="inlineStr"/>
      <c r="G21" s="28" t="inlineStr"/>
      <c r="H21" s="28" t="inlineStr"/>
      <c r="I21" s="28" t="inlineStr"/>
      <c r="J21" s="28" t="inlineStr"/>
      <c r="K21" s="28" t="inlineStr"/>
      <c r="L21" s="28" t="inlineStr"/>
      <c r="M21" s="28" t="inlineStr"/>
      <c r="N21" s="28" t="inlineStr">
        <is>
          <t>00</t>
        </is>
      </c>
      <c r="O21" s="28" t="inlineStr">
        <is>
          <t>00</t>
        </is>
      </c>
      <c r="P21" s="28" t="inlineStr">
        <is>
          <t>00</t>
        </is>
      </c>
      <c r="Q21" s="28" t="inlineStr"/>
      <c r="R21" s="28" t="inlineStr">
        <is>
          <t>B</t>
        </is>
      </c>
      <c r="S21" s="28" t="inlineStr">
        <is>
          <t>B</t>
        </is>
      </c>
      <c r="T21" s="28" t="inlineStr">
        <is>
          <t>B</t>
        </is>
      </c>
      <c r="U21" s="28" t="inlineStr">
        <is>
          <t>B</t>
        </is>
      </c>
      <c r="V21" s="28" t="inlineStr">
        <is>
          <t>SIEMPRE</t>
        </is>
      </c>
      <c r="W21" s="28" t="inlineStr">
        <is>
          <t>ALGUNAS VECES</t>
        </is>
      </c>
      <c r="X21" s="28" t="inlineStr">
        <is>
          <t>SIEMPRE</t>
        </is>
      </c>
      <c r="Y21" s="28" t="inlineStr">
        <is>
          <t>SIEMPRE</t>
        </is>
      </c>
      <c r="Z21" s="28" t="inlineStr">
        <is>
          <t>SIEMPRE</t>
        </is>
      </c>
      <c r="AA21" s="9" t="inlineStr">
        <is>
          <t>SIEMPRE</t>
        </is>
      </c>
      <c r="AB21" t="inlineStr">
        <is>
          <t>SIEMPRE</t>
        </is>
      </c>
      <c r="AC21" t="inlineStr">
        <is>
          <t>SIEMPRE</t>
        </is>
      </c>
      <c r="AD21" t="inlineStr">
        <is>
          <t>SIEMPRE</t>
        </is>
      </c>
      <c r="AF21" t="inlineStr">
        <is>
          <t>SIEMPRE</t>
        </is>
      </c>
    </row>
    <row customFormat="1" customHeight="1" ht="24" r="22" s="1">
      <c r="A22" s="27" t="n">
        <v>16</v>
      </c>
      <c r="B22" s="27" t="inlineStr">
        <is>
          <t>90329911</t>
        </is>
      </c>
      <c r="C22" s="31" t="inlineStr">
        <is>
          <t>PEÑA PEREA PIERO MAEL</t>
        </is>
      </c>
      <c r="D22" s="28" t="inlineStr"/>
      <c r="E22" s="28" t="inlineStr"/>
      <c r="F22" s="28" t="inlineStr"/>
      <c r="G22" s="28" t="inlineStr"/>
      <c r="H22" s="28" t="inlineStr"/>
      <c r="I22" s="28" t="inlineStr"/>
      <c r="J22" s="28" t="inlineStr"/>
      <c r="K22" s="28" t="inlineStr"/>
      <c r="L22" s="28" t="inlineStr"/>
      <c r="M22" s="28" t="inlineStr"/>
      <c r="N22" s="28" t="inlineStr">
        <is>
          <t>00</t>
        </is>
      </c>
      <c r="O22" s="28" t="inlineStr">
        <is>
          <t>00</t>
        </is>
      </c>
      <c r="P22" s="28" t="inlineStr">
        <is>
          <t>00</t>
        </is>
      </c>
      <c r="Q22" s="28" t="inlineStr"/>
      <c r="R22" s="28" t="inlineStr">
        <is>
          <t>B</t>
        </is>
      </c>
      <c r="S22" s="28" t="inlineStr">
        <is>
          <t>B</t>
        </is>
      </c>
      <c r="T22" s="28" t="inlineStr">
        <is>
          <t>B</t>
        </is>
      </c>
      <c r="U22" s="28" t="inlineStr">
        <is>
          <t>B</t>
        </is>
      </c>
      <c r="V22" s="28" t="inlineStr">
        <is>
          <t>SIEMPRE</t>
        </is>
      </c>
      <c r="W22" s="28" t="inlineStr">
        <is>
          <t>SIEMPRE</t>
        </is>
      </c>
      <c r="X22" s="28" t="inlineStr">
        <is>
          <t>SIEMPRE</t>
        </is>
      </c>
      <c r="Y22" s="28" t="inlineStr">
        <is>
          <t>SIEMPRE</t>
        </is>
      </c>
      <c r="Z22" s="28" t="inlineStr">
        <is>
          <t>SIEMPRE</t>
        </is>
      </c>
      <c r="AA22" s="9" t="inlineStr">
        <is>
          <t>SIEMPRE</t>
        </is>
      </c>
      <c r="AB22" t="inlineStr">
        <is>
          <t>SIEMPRE</t>
        </is>
      </c>
      <c r="AC22" t="inlineStr">
        <is>
          <t>SIEMPRE</t>
        </is>
      </c>
      <c r="AD22" t="inlineStr">
        <is>
          <t>SIEMPRE</t>
        </is>
      </c>
      <c r="AF22" t="inlineStr">
        <is>
          <t>SIEMPRE</t>
        </is>
      </c>
    </row>
    <row customFormat="1" customHeight="1" ht="24" r="23" s="1">
      <c r="A23" s="27" t="n">
        <v>17</v>
      </c>
      <c r="B23" s="27" t="inlineStr">
        <is>
          <t>90273395</t>
        </is>
      </c>
      <c r="C23" s="31" t="inlineStr">
        <is>
          <t>RAMIREZ TORRES RICARDO EMANUEL</t>
        </is>
      </c>
      <c r="D23" s="28" t="inlineStr"/>
      <c r="E23" s="28" t="inlineStr"/>
      <c r="F23" s="28" t="inlineStr"/>
      <c r="G23" s="28" t="inlineStr"/>
      <c r="H23" s="28" t="inlineStr"/>
      <c r="I23" s="28" t="inlineStr"/>
      <c r="J23" s="28" t="inlineStr"/>
      <c r="K23" s="28" t="inlineStr"/>
      <c r="L23" s="28" t="inlineStr"/>
      <c r="M23" s="28" t="inlineStr"/>
      <c r="N23" s="28" t="inlineStr">
        <is>
          <t>00</t>
        </is>
      </c>
      <c r="O23" s="28" t="inlineStr">
        <is>
          <t>00</t>
        </is>
      </c>
      <c r="P23" s="28" t="inlineStr">
        <is>
          <t>00</t>
        </is>
      </c>
      <c r="Q23" s="28" t="inlineStr"/>
      <c r="R23" s="28" t="inlineStr">
        <is>
          <t>B</t>
        </is>
      </c>
      <c r="S23" s="28" t="inlineStr">
        <is>
          <t>B</t>
        </is>
      </c>
      <c r="T23" s="28" t="inlineStr">
        <is>
          <t>B</t>
        </is>
      </c>
      <c r="U23" s="28" t="inlineStr">
        <is>
          <t>B</t>
        </is>
      </c>
      <c r="V23" s="28" t="inlineStr">
        <is>
          <t>SIEMPRE</t>
        </is>
      </c>
      <c r="W23" s="28" t="inlineStr">
        <is>
          <t>ALGUNAS VECES</t>
        </is>
      </c>
      <c r="X23" s="28" t="inlineStr">
        <is>
          <t>SIEMPRE</t>
        </is>
      </c>
      <c r="Y23" s="28" t="inlineStr">
        <is>
          <t>SIEMPRE</t>
        </is>
      </c>
      <c r="Z23" s="28" t="inlineStr">
        <is>
          <t>SIEMPRE</t>
        </is>
      </c>
      <c r="AA23" s="9" t="inlineStr">
        <is>
          <t>ALGUNAS VECES</t>
        </is>
      </c>
      <c r="AB23" t="inlineStr">
        <is>
          <t>SIEMPRE</t>
        </is>
      </c>
      <c r="AC23" t="inlineStr">
        <is>
          <t>SIEMPRE</t>
        </is>
      </c>
      <c r="AD23" t="inlineStr">
        <is>
          <t>SIEMPRE</t>
        </is>
      </c>
      <c r="AF23" t="inlineStr">
        <is>
          <t>SIEMPRE</t>
        </is>
      </c>
    </row>
    <row customFormat="1" customHeight="1" ht="24" r="24" s="1">
      <c r="A24" s="27" t="n">
        <v>18</v>
      </c>
      <c r="B24" s="27" t="inlineStr">
        <is>
          <t>90429693</t>
        </is>
      </c>
      <c r="C24" s="30" t="inlineStr">
        <is>
          <t>RENGIFO NUÑEZ ARYA DAENERYS</t>
        </is>
      </c>
      <c r="D24" s="28" t="inlineStr"/>
      <c r="E24" s="28" t="inlineStr"/>
      <c r="F24" s="28" t="inlineStr"/>
      <c r="G24" s="28" t="inlineStr"/>
      <c r="H24" s="28" t="inlineStr"/>
      <c r="I24" s="28" t="inlineStr"/>
      <c r="J24" s="28" t="inlineStr"/>
      <c r="K24" s="28" t="inlineStr"/>
      <c r="L24" s="28" t="inlineStr"/>
      <c r="M24" s="28" t="inlineStr"/>
      <c r="N24" s="28" t="inlineStr">
        <is>
          <t>00</t>
        </is>
      </c>
      <c r="O24" s="28" t="inlineStr">
        <is>
          <t>00</t>
        </is>
      </c>
      <c r="P24" s="28" t="inlineStr">
        <is>
          <t>00</t>
        </is>
      </c>
      <c r="Q24" s="28" t="inlineStr"/>
      <c r="R24" s="28" t="inlineStr">
        <is>
          <t>B</t>
        </is>
      </c>
      <c r="S24" s="28" t="inlineStr">
        <is>
          <t>B</t>
        </is>
      </c>
      <c r="T24" s="28" t="inlineStr">
        <is>
          <t>B</t>
        </is>
      </c>
      <c r="U24" s="28" t="inlineStr">
        <is>
          <t>B</t>
        </is>
      </c>
      <c r="V24" s="28" t="inlineStr">
        <is>
          <t>SIEMPRE</t>
        </is>
      </c>
      <c r="W24" s="28" t="inlineStr">
        <is>
          <t>SIEMPRE</t>
        </is>
      </c>
      <c r="X24" s="28" t="inlineStr">
        <is>
          <t>SIEMPRE</t>
        </is>
      </c>
      <c r="Y24" s="28" t="inlineStr">
        <is>
          <t>SIEMPRE</t>
        </is>
      </c>
      <c r="Z24" s="28" t="inlineStr">
        <is>
          <t>SIEMPRE</t>
        </is>
      </c>
      <c r="AA24" s="9" t="inlineStr">
        <is>
          <t>SIEMPRE</t>
        </is>
      </c>
      <c r="AB24" t="inlineStr">
        <is>
          <t>SIEMPRE</t>
        </is>
      </c>
      <c r="AC24" t="inlineStr">
        <is>
          <t>SIEMPRE</t>
        </is>
      </c>
      <c r="AD24" t="inlineStr">
        <is>
          <t>SIEMPRE</t>
        </is>
      </c>
      <c r="AF24" t="inlineStr">
        <is>
          <t>SIEMPRE</t>
        </is>
      </c>
    </row>
    <row customFormat="1" customHeight="1" ht="24" r="25" s="1">
      <c r="A25" s="27" t="n">
        <v>19</v>
      </c>
      <c r="B25" s="27" t="inlineStr">
        <is>
          <t>90500286</t>
        </is>
      </c>
      <c r="C25" s="31" t="inlineStr">
        <is>
          <t>RENGIFO RIMACHI TONY NICOLAS</t>
        </is>
      </c>
      <c r="D25" s="28" t="inlineStr"/>
      <c r="E25" s="28" t="inlineStr"/>
      <c r="F25" s="28" t="inlineStr"/>
      <c r="G25" s="28" t="inlineStr"/>
      <c r="H25" s="28" t="inlineStr"/>
      <c r="I25" s="28" t="inlineStr"/>
      <c r="J25" s="28" t="inlineStr"/>
      <c r="K25" s="28" t="inlineStr"/>
      <c r="L25" s="28" t="inlineStr"/>
      <c r="M25" s="28" t="inlineStr"/>
      <c r="N25" s="28" t="inlineStr">
        <is>
          <t>00</t>
        </is>
      </c>
      <c r="O25" s="28" t="inlineStr">
        <is>
          <t>00</t>
        </is>
      </c>
      <c r="P25" s="28" t="inlineStr">
        <is>
          <t>00</t>
        </is>
      </c>
      <c r="Q25" s="28" t="inlineStr"/>
      <c r="R25" s="28" t="inlineStr">
        <is>
          <t>B</t>
        </is>
      </c>
      <c r="S25" s="28" t="inlineStr">
        <is>
          <t>B</t>
        </is>
      </c>
      <c r="T25" s="28" t="inlineStr">
        <is>
          <t>B</t>
        </is>
      </c>
      <c r="U25" s="28" t="inlineStr">
        <is>
          <t>B</t>
        </is>
      </c>
      <c r="V25" s="28" t="inlineStr">
        <is>
          <t>SIEMPRE</t>
        </is>
      </c>
      <c r="W25" s="28" t="inlineStr">
        <is>
          <t>SIEMPRE</t>
        </is>
      </c>
      <c r="X25" s="28" t="inlineStr">
        <is>
          <t>SIEMPRE</t>
        </is>
      </c>
      <c r="Y25" s="28" t="inlineStr">
        <is>
          <t>SIEMPRE</t>
        </is>
      </c>
      <c r="Z25" s="28" t="inlineStr">
        <is>
          <t>SIEMPRE</t>
        </is>
      </c>
      <c r="AA25" s="9" t="inlineStr">
        <is>
          <t>SIEMPRE</t>
        </is>
      </c>
      <c r="AB25" t="inlineStr">
        <is>
          <t>SIEMPRE</t>
        </is>
      </c>
      <c r="AC25" t="inlineStr">
        <is>
          <t>SIEMPRE</t>
        </is>
      </c>
      <c r="AD25" t="inlineStr">
        <is>
          <t>SIEMPRE</t>
        </is>
      </c>
      <c r="AF25" t="inlineStr">
        <is>
          <t>SIEMPRE</t>
        </is>
      </c>
    </row>
    <row customFormat="1" customHeight="1" ht="24" r="26" s="1">
      <c r="A26" s="27" t="n">
        <v>20</v>
      </c>
      <c r="B26" s="27" t="inlineStr">
        <is>
          <t>90534519</t>
        </is>
      </c>
      <c r="C26" s="32" t="inlineStr">
        <is>
          <t>RIVERA RUIZ ARIADNA KATIXA</t>
        </is>
      </c>
      <c r="D26" s="28" t="inlineStr"/>
      <c r="E26" s="28" t="inlineStr"/>
      <c r="F26" s="28" t="inlineStr"/>
      <c r="G26" s="28" t="inlineStr"/>
      <c r="H26" s="28" t="inlineStr"/>
      <c r="I26" s="28" t="inlineStr"/>
      <c r="J26" s="28" t="inlineStr"/>
      <c r="K26" s="28" t="inlineStr"/>
      <c r="L26" s="28" t="inlineStr"/>
      <c r="M26" s="28" t="inlineStr"/>
      <c r="N26" s="28" t="inlineStr">
        <is>
          <t>00</t>
        </is>
      </c>
      <c r="O26" s="28" t="inlineStr">
        <is>
          <t>00</t>
        </is>
      </c>
      <c r="P26" s="28" t="inlineStr">
        <is>
          <t>00</t>
        </is>
      </c>
      <c r="Q26" s="28" t="inlineStr"/>
      <c r="R26" s="28" t="inlineStr">
        <is>
          <t>B</t>
        </is>
      </c>
      <c r="S26" s="28" t="inlineStr">
        <is>
          <t>B</t>
        </is>
      </c>
      <c r="T26" s="28" t="inlineStr">
        <is>
          <t>B</t>
        </is>
      </c>
      <c r="U26" s="28" t="inlineStr">
        <is>
          <t>B</t>
        </is>
      </c>
      <c r="V26" s="28" t="inlineStr">
        <is>
          <t>SIEMPRE</t>
        </is>
      </c>
      <c r="W26" s="28" t="inlineStr">
        <is>
          <t>SIEMPRE</t>
        </is>
      </c>
      <c r="X26" s="28" t="inlineStr">
        <is>
          <t>SIEMPRE</t>
        </is>
      </c>
      <c r="Y26" s="28" t="inlineStr">
        <is>
          <t>SIEMPRE</t>
        </is>
      </c>
      <c r="Z26" s="28" t="inlineStr">
        <is>
          <t>SIEMPRE</t>
        </is>
      </c>
      <c r="AA26" s="9" t="inlineStr">
        <is>
          <t>SIEMPRE</t>
        </is>
      </c>
      <c r="AB26" t="inlineStr">
        <is>
          <t>SIEMPRE</t>
        </is>
      </c>
      <c r="AC26" t="inlineStr">
        <is>
          <t>SIEMPRE</t>
        </is>
      </c>
      <c r="AD26" t="inlineStr">
        <is>
          <t>SIEMPRE</t>
        </is>
      </c>
      <c r="AF26" t="inlineStr">
        <is>
          <t>SIEMPRE</t>
        </is>
      </c>
    </row>
    <row customFormat="1" customHeight="1" ht="24" r="27" s="1">
      <c r="A27" s="27" t="n">
        <v>21</v>
      </c>
      <c r="B27" s="27" t="inlineStr">
        <is>
          <t>90670346</t>
        </is>
      </c>
      <c r="C27" s="31" t="inlineStr">
        <is>
          <t>ROJAS CRUZ MIA MILAGROS</t>
        </is>
      </c>
      <c r="D27" s="28" t="inlineStr"/>
      <c r="E27" s="28" t="inlineStr"/>
      <c r="F27" s="28" t="inlineStr"/>
      <c r="G27" s="28" t="inlineStr"/>
      <c r="H27" s="28" t="inlineStr"/>
      <c r="I27" s="28" t="inlineStr"/>
      <c r="J27" s="28" t="inlineStr"/>
      <c r="K27" s="28" t="inlineStr"/>
      <c r="L27" s="28" t="inlineStr"/>
      <c r="M27" s="28" t="inlineStr"/>
      <c r="N27" s="28" t="inlineStr">
        <is>
          <t>00</t>
        </is>
      </c>
      <c r="O27" s="28" t="inlineStr">
        <is>
          <t>00</t>
        </is>
      </c>
      <c r="P27" s="28" t="inlineStr">
        <is>
          <t>00</t>
        </is>
      </c>
      <c r="Q27" s="28" t="inlineStr"/>
      <c r="R27" s="28" t="inlineStr">
        <is>
          <t>B</t>
        </is>
      </c>
      <c r="S27" s="28" t="inlineStr">
        <is>
          <t>B</t>
        </is>
      </c>
      <c r="T27" s="28" t="inlineStr">
        <is>
          <t>B</t>
        </is>
      </c>
      <c r="U27" s="28" t="inlineStr">
        <is>
          <t>B</t>
        </is>
      </c>
      <c r="V27" s="28" t="inlineStr">
        <is>
          <t>SIEMPRE</t>
        </is>
      </c>
      <c r="W27" s="28" t="inlineStr">
        <is>
          <t>SIEMPRE</t>
        </is>
      </c>
      <c r="X27" s="28" t="inlineStr">
        <is>
          <t>SIEMPRE</t>
        </is>
      </c>
      <c r="Y27" s="28" t="inlineStr">
        <is>
          <t>SIEMPRE</t>
        </is>
      </c>
      <c r="Z27" s="28" t="inlineStr">
        <is>
          <t>SIEMPRE</t>
        </is>
      </c>
      <c r="AA27" s="9" t="inlineStr">
        <is>
          <t>SIEMPRE</t>
        </is>
      </c>
      <c r="AB27" t="inlineStr">
        <is>
          <t>SIEMPRE</t>
        </is>
      </c>
      <c r="AC27" t="inlineStr">
        <is>
          <t>SIEMPRE</t>
        </is>
      </c>
      <c r="AD27" t="inlineStr">
        <is>
          <t>SIEMPRE</t>
        </is>
      </c>
      <c r="AF27" t="inlineStr">
        <is>
          <t>SIEMPRE</t>
        </is>
      </c>
    </row>
    <row customFormat="1" customHeight="1" ht="24" r="28" s="1">
      <c r="A28" s="27" t="n">
        <v>22</v>
      </c>
      <c r="B28" s="27" t="inlineStr">
        <is>
          <t>90173128</t>
        </is>
      </c>
      <c r="C28" s="31" t="inlineStr">
        <is>
          <t>ROJAS SOSA JESIAH</t>
        </is>
      </c>
      <c r="D28" s="28" t="inlineStr"/>
      <c r="E28" s="28" t="inlineStr"/>
      <c r="F28" s="28" t="inlineStr"/>
      <c r="G28" s="28" t="inlineStr"/>
      <c r="H28" s="28" t="inlineStr"/>
      <c r="I28" s="28" t="inlineStr"/>
      <c r="J28" s="28" t="inlineStr"/>
      <c r="K28" s="28" t="inlineStr"/>
      <c r="L28" s="28" t="inlineStr"/>
      <c r="M28" s="28" t="inlineStr"/>
      <c r="N28" s="28" t="inlineStr">
        <is>
          <t>00</t>
        </is>
      </c>
      <c r="O28" s="28" t="inlineStr">
        <is>
          <t>00</t>
        </is>
      </c>
      <c r="P28" s="28" t="inlineStr">
        <is>
          <t>00</t>
        </is>
      </c>
      <c r="Q28" s="28" t="inlineStr"/>
      <c r="R28" s="28" t="inlineStr">
        <is>
          <t>B</t>
        </is>
      </c>
      <c r="S28" s="28" t="inlineStr">
        <is>
          <t>B</t>
        </is>
      </c>
      <c r="T28" s="28" t="inlineStr">
        <is>
          <t>B</t>
        </is>
      </c>
      <c r="U28" s="28" t="inlineStr">
        <is>
          <t>B</t>
        </is>
      </c>
      <c r="V28" s="28" t="inlineStr">
        <is>
          <t>SIEMPRE</t>
        </is>
      </c>
      <c r="W28" s="28" t="inlineStr">
        <is>
          <t>SIEMPRE</t>
        </is>
      </c>
      <c r="X28" s="28" t="inlineStr">
        <is>
          <t>SIEMPRE</t>
        </is>
      </c>
      <c r="Y28" s="28" t="inlineStr">
        <is>
          <t>SIEMPRE</t>
        </is>
      </c>
      <c r="Z28" s="28" t="inlineStr">
        <is>
          <t>SIEMPRE</t>
        </is>
      </c>
      <c r="AA28" s="9" t="inlineStr">
        <is>
          <t>SIEMPRE</t>
        </is>
      </c>
      <c r="AB28" t="inlineStr">
        <is>
          <t>SIEMPRE</t>
        </is>
      </c>
      <c r="AC28" t="inlineStr">
        <is>
          <t>SIEMPRE</t>
        </is>
      </c>
      <c r="AD28" t="inlineStr">
        <is>
          <t>SIEMPRE</t>
        </is>
      </c>
      <c r="AF28" t="inlineStr">
        <is>
          <t>SIEMPRE</t>
        </is>
      </c>
    </row>
    <row customFormat="1" customHeight="1" ht="24" r="29" s="1">
      <c r="A29" s="27" t="n">
        <v>23</v>
      </c>
      <c r="B29" s="27" t="inlineStr">
        <is>
          <t>90387369</t>
        </is>
      </c>
      <c r="C29" s="31" t="inlineStr">
        <is>
          <t>RUIZ RENGIFO ALBERT ITHAN</t>
        </is>
      </c>
      <c r="D29" s="28" t="inlineStr"/>
      <c r="E29" s="28" t="inlineStr"/>
      <c r="F29" s="28" t="inlineStr"/>
      <c r="G29" s="28" t="inlineStr"/>
      <c r="H29" s="28" t="inlineStr"/>
      <c r="I29" s="28" t="inlineStr"/>
      <c r="J29" s="28" t="inlineStr"/>
      <c r="K29" s="28" t="inlineStr"/>
      <c r="L29" s="28" t="inlineStr"/>
      <c r="M29" s="28" t="inlineStr"/>
      <c r="N29" s="28" t="inlineStr">
        <is>
          <t>00</t>
        </is>
      </c>
      <c r="O29" s="28" t="inlineStr">
        <is>
          <t>00</t>
        </is>
      </c>
      <c r="P29" s="28" t="inlineStr">
        <is>
          <t>00</t>
        </is>
      </c>
      <c r="Q29" s="28" t="inlineStr"/>
      <c r="R29" s="28" t="inlineStr">
        <is>
          <t>B</t>
        </is>
      </c>
      <c r="S29" s="28" t="inlineStr">
        <is>
          <t>B</t>
        </is>
      </c>
      <c r="T29" s="28" t="inlineStr">
        <is>
          <t>B</t>
        </is>
      </c>
      <c r="U29" s="28" t="inlineStr">
        <is>
          <t>B</t>
        </is>
      </c>
      <c r="V29" s="28" t="inlineStr">
        <is>
          <t>SIEMPRE</t>
        </is>
      </c>
      <c r="W29" s="28" t="inlineStr">
        <is>
          <t>SIEMPRE</t>
        </is>
      </c>
      <c r="X29" s="28" t="inlineStr">
        <is>
          <t>SIEMPRE</t>
        </is>
      </c>
      <c r="Y29" s="28" t="inlineStr">
        <is>
          <t>SIEMPRE</t>
        </is>
      </c>
      <c r="Z29" s="28" t="inlineStr">
        <is>
          <t>SIEMPRE</t>
        </is>
      </c>
      <c r="AA29" s="9" t="inlineStr">
        <is>
          <t>SIEMPRE</t>
        </is>
      </c>
      <c r="AB29" t="inlineStr">
        <is>
          <t>SIEMPRE</t>
        </is>
      </c>
      <c r="AC29" t="inlineStr">
        <is>
          <t>SIEMPRE</t>
        </is>
      </c>
      <c r="AD29" t="inlineStr">
        <is>
          <t>SIEMPRE</t>
        </is>
      </c>
      <c r="AF29" t="inlineStr">
        <is>
          <t>SIEMPRE</t>
        </is>
      </c>
    </row>
    <row customFormat="1" customHeight="1" ht="24" r="30" s="1">
      <c r="A30" s="27" t="n">
        <v>24</v>
      </c>
      <c r="B30" s="27" t="inlineStr">
        <is>
          <t>90170066</t>
        </is>
      </c>
      <c r="C30" s="31" t="inlineStr">
        <is>
          <t>SEVILLANO MEDINA ROMINA YOLANDA</t>
        </is>
      </c>
      <c r="D30" s="28" t="inlineStr"/>
      <c r="E30" s="28" t="inlineStr"/>
      <c r="F30" s="28" t="inlineStr"/>
      <c r="G30" s="28" t="inlineStr"/>
      <c r="H30" s="28" t="inlineStr"/>
      <c r="I30" s="28" t="inlineStr"/>
      <c r="J30" s="28" t="inlineStr"/>
      <c r="K30" s="28" t="inlineStr"/>
      <c r="L30" s="28" t="inlineStr"/>
      <c r="M30" s="28" t="inlineStr"/>
      <c r="N30" s="28" t="inlineStr">
        <is>
          <t>00</t>
        </is>
      </c>
      <c r="O30" s="28" t="inlineStr">
        <is>
          <t>00</t>
        </is>
      </c>
      <c r="P30" s="28" t="inlineStr">
        <is>
          <t>00</t>
        </is>
      </c>
      <c r="Q30" s="28" t="inlineStr"/>
      <c r="R30" s="28" t="inlineStr">
        <is>
          <t>B</t>
        </is>
      </c>
      <c r="S30" s="28" t="inlineStr">
        <is>
          <t>B</t>
        </is>
      </c>
      <c r="T30" s="28" t="inlineStr">
        <is>
          <t>B</t>
        </is>
      </c>
      <c r="U30" s="28" t="inlineStr">
        <is>
          <t>B</t>
        </is>
      </c>
      <c r="V30" s="28" t="inlineStr">
        <is>
          <t>SIEMPRE</t>
        </is>
      </c>
      <c r="W30" s="28" t="inlineStr">
        <is>
          <t>SIEMPRE</t>
        </is>
      </c>
      <c r="X30" s="28" t="inlineStr">
        <is>
          <t>SIEMPRE</t>
        </is>
      </c>
      <c r="Y30" s="28" t="inlineStr">
        <is>
          <t>SIEMPRE</t>
        </is>
      </c>
      <c r="Z30" s="28" t="inlineStr">
        <is>
          <t>SIEMPRE</t>
        </is>
      </c>
      <c r="AA30" s="9" t="inlineStr">
        <is>
          <t>SIEMPRE</t>
        </is>
      </c>
      <c r="AB30" t="inlineStr">
        <is>
          <t>SIEMPRE</t>
        </is>
      </c>
      <c r="AC30" t="inlineStr">
        <is>
          <t>SIEMPRE</t>
        </is>
      </c>
      <c r="AD30" t="inlineStr">
        <is>
          <t>SIEMPRE</t>
        </is>
      </c>
      <c r="AF30" t="inlineStr">
        <is>
          <t>SIEMPRE</t>
        </is>
      </c>
    </row>
    <row customFormat="1" customHeight="1" ht="24" r="31" s="1">
      <c r="A31" s="27" t="n">
        <v>25</v>
      </c>
      <c r="B31" s="27" t="inlineStr">
        <is>
          <t>90653271</t>
        </is>
      </c>
      <c r="C31" s="31" t="inlineStr">
        <is>
          <t>SINARAHUA REYES DOMINIC JESÚS</t>
        </is>
      </c>
      <c r="D31" s="28" t="inlineStr"/>
      <c r="E31" s="28" t="inlineStr"/>
      <c r="F31" s="28" t="inlineStr"/>
      <c r="G31" s="28" t="inlineStr"/>
      <c r="H31" s="28" t="inlineStr"/>
      <c r="I31" s="28" t="inlineStr"/>
      <c r="J31" s="28" t="inlineStr"/>
      <c r="K31" s="28" t="inlineStr"/>
      <c r="L31" s="28" t="inlineStr"/>
      <c r="M31" s="28" t="inlineStr"/>
      <c r="N31" s="28" t="inlineStr">
        <is>
          <t>00</t>
        </is>
      </c>
      <c r="O31" s="28" t="inlineStr">
        <is>
          <t>00</t>
        </is>
      </c>
      <c r="P31" s="28" t="inlineStr">
        <is>
          <t>00</t>
        </is>
      </c>
      <c r="Q31" s="28" t="inlineStr"/>
      <c r="R31" s="28" t="inlineStr">
        <is>
          <t>B</t>
        </is>
      </c>
      <c r="S31" s="28" t="inlineStr">
        <is>
          <t>B</t>
        </is>
      </c>
      <c r="T31" s="28" t="inlineStr">
        <is>
          <t>B</t>
        </is>
      </c>
      <c r="U31" s="28" t="inlineStr">
        <is>
          <t>B</t>
        </is>
      </c>
      <c r="V31" s="28" t="inlineStr">
        <is>
          <t>SIEMPRE</t>
        </is>
      </c>
      <c r="W31" s="28" t="inlineStr">
        <is>
          <t>SIEMPRE</t>
        </is>
      </c>
      <c r="X31" s="28" t="inlineStr">
        <is>
          <t>SIEMPRE</t>
        </is>
      </c>
      <c r="Y31" s="28" t="inlineStr">
        <is>
          <t>SIEMPRE</t>
        </is>
      </c>
      <c r="Z31" s="28" t="inlineStr">
        <is>
          <t>SIEMPRE</t>
        </is>
      </c>
      <c r="AA31" s="9" t="inlineStr">
        <is>
          <t>SIEMPRE</t>
        </is>
      </c>
      <c r="AB31" t="inlineStr">
        <is>
          <t>SIEMPRE</t>
        </is>
      </c>
      <c r="AC31" t="inlineStr">
        <is>
          <t>SIEMPRE</t>
        </is>
      </c>
      <c r="AD31" t="inlineStr">
        <is>
          <t>SIEMPRE</t>
        </is>
      </c>
      <c r="AF31" t="inlineStr">
        <is>
          <t>SIEMPRE</t>
        </is>
      </c>
    </row>
    <row customFormat="1" customHeight="1" ht="24" r="32" s="1">
      <c r="A32" s="27" t="n">
        <v>26</v>
      </c>
      <c r="B32" s="27" t="inlineStr">
        <is>
          <t>90196920</t>
        </is>
      </c>
      <c r="C32" s="31" t="inlineStr">
        <is>
          <t>SORIA ROJAS LIAM LADIU</t>
        </is>
      </c>
      <c r="D32" s="28" t="inlineStr"/>
      <c r="E32" s="28" t="inlineStr"/>
      <c r="F32" s="28" t="inlineStr"/>
      <c r="G32" s="28" t="inlineStr"/>
      <c r="H32" s="28" t="inlineStr"/>
      <c r="I32" s="28" t="inlineStr"/>
      <c r="J32" s="28" t="inlineStr"/>
      <c r="K32" s="28" t="inlineStr"/>
      <c r="L32" s="28" t="inlineStr"/>
      <c r="M32" s="28" t="inlineStr"/>
      <c r="N32" s="28" t="inlineStr">
        <is>
          <t>00</t>
        </is>
      </c>
      <c r="O32" s="28" t="inlineStr">
        <is>
          <t>00</t>
        </is>
      </c>
      <c r="P32" s="28" t="inlineStr">
        <is>
          <t>00</t>
        </is>
      </c>
      <c r="Q32" s="28" t="inlineStr"/>
      <c r="R32" s="28" t="inlineStr">
        <is>
          <t>B</t>
        </is>
      </c>
      <c r="S32" s="28" t="inlineStr">
        <is>
          <t>B</t>
        </is>
      </c>
      <c r="T32" s="28" t="inlineStr">
        <is>
          <t>B</t>
        </is>
      </c>
      <c r="U32" s="28" t="inlineStr">
        <is>
          <t>B</t>
        </is>
      </c>
      <c r="V32" s="28" t="inlineStr">
        <is>
          <t>SIEMPRE</t>
        </is>
      </c>
      <c r="W32" s="28" t="inlineStr">
        <is>
          <t>SIEMPRE</t>
        </is>
      </c>
      <c r="X32" s="28" t="inlineStr">
        <is>
          <t>SIEMPRE</t>
        </is>
      </c>
      <c r="Y32" s="28" t="inlineStr">
        <is>
          <t>SIEMPRE</t>
        </is>
      </c>
      <c r="Z32" s="28" t="inlineStr">
        <is>
          <t>SIEMPRE</t>
        </is>
      </c>
      <c r="AA32" s="9" t="inlineStr">
        <is>
          <t>SIEMPRE</t>
        </is>
      </c>
      <c r="AB32" t="inlineStr">
        <is>
          <t>SIEMPRE</t>
        </is>
      </c>
      <c r="AC32" t="inlineStr">
        <is>
          <t>SIEMPRE</t>
        </is>
      </c>
      <c r="AD32" t="inlineStr">
        <is>
          <t>SIEMPRE</t>
        </is>
      </c>
      <c r="AF32" t="inlineStr">
        <is>
          <t>SIEMPRE</t>
        </is>
      </c>
    </row>
    <row customFormat="1" customHeight="1" ht="24" r="33" s="1">
      <c r="A33" s="27" t="n">
        <v>27</v>
      </c>
      <c r="B33" s="27" t="inlineStr">
        <is>
          <t>90484024</t>
        </is>
      </c>
      <c r="C33" s="31" t="inlineStr">
        <is>
          <t>TAPULLIMA GUERRA ASTRID MISHEL</t>
        </is>
      </c>
      <c r="D33" s="28" t="inlineStr"/>
      <c r="E33" s="28" t="inlineStr"/>
      <c r="F33" s="28" t="inlineStr"/>
      <c r="G33" s="28" t="inlineStr"/>
      <c r="H33" s="28" t="inlineStr"/>
      <c r="I33" s="28" t="inlineStr"/>
      <c r="J33" s="28" t="inlineStr"/>
      <c r="K33" s="28" t="inlineStr"/>
      <c r="L33" s="28" t="inlineStr"/>
      <c r="M33" s="28" t="inlineStr"/>
      <c r="N33" s="28" t="inlineStr">
        <is>
          <t>00</t>
        </is>
      </c>
      <c r="O33" s="28" t="inlineStr">
        <is>
          <t>00</t>
        </is>
      </c>
      <c r="P33" s="28" t="inlineStr">
        <is>
          <t>00</t>
        </is>
      </c>
      <c r="Q33" s="28" t="inlineStr"/>
      <c r="R33" s="28" t="inlineStr">
        <is>
          <t>B</t>
        </is>
      </c>
      <c r="S33" s="28" t="inlineStr">
        <is>
          <t>B</t>
        </is>
      </c>
      <c r="T33" s="28" t="inlineStr">
        <is>
          <t>B</t>
        </is>
      </c>
      <c r="U33" s="28" t="inlineStr">
        <is>
          <t>B</t>
        </is>
      </c>
      <c r="V33" s="28" t="inlineStr">
        <is>
          <t>SIEMPRE</t>
        </is>
      </c>
      <c r="W33" s="28" t="inlineStr">
        <is>
          <t>SIEMPRE</t>
        </is>
      </c>
      <c r="X33" s="28" t="inlineStr">
        <is>
          <t>SIEMPRE</t>
        </is>
      </c>
      <c r="Y33" s="28" t="inlineStr">
        <is>
          <t>SIEMPRE</t>
        </is>
      </c>
      <c r="Z33" s="28" t="inlineStr">
        <is>
          <t>SIEMPRE</t>
        </is>
      </c>
      <c r="AA33" s="9" t="inlineStr">
        <is>
          <t>SIEMPRE</t>
        </is>
      </c>
      <c r="AB33" t="inlineStr">
        <is>
          <t>ALGUNAS VECES</t>
        </is>
      </c>
      <c r="AC33" t="inlineStr">
        <is>
          <t>SIEMPRE</t>
        </is>
      </c>
      <c r="AD33" t="inlineStr">
        <is>
          <t>SIEMPRE</t>
        </is>
      </c>
      <c r="AF33" t="inlineStr">
        <is>
          <t>SIEMPRE</t>
        </is>
      </c>
    </row>
    <row customFormat="1" customHeight="1" ht="24" r="34" s="1">
      <c r="A34" s="27" t="n">
        <v>28</v>
      </c>
      <c r="B34" s="27" t="inlineStr">
        <is>
          <t>90318306</t>
        </is>
      </c>
      <c r="C34" s="31" t="inlineStr">
        <is>
          <t>TELLO SHAPIAMA MIA YESSENIA</t>
        </is>
      </c>
      <c r="D34" s="28" t="inlineStr"/>
      <c r="E34" s="28" t="inlineStr"/>
      <c r="F34" s="28" t="inlineStr"/>
      <c r="G34" s="28" t="inlineStr"/>
      <c r="H34" s="28" t="inlineStr"/>
      <c r="I34" s="28" t="inlineStr"/>
      <c r="J34" s="28" t="inlineStr"/>
      <c r="K34" s="28" t="inlineStr"/>
      <c r="L34" s="28" t="inlineStr"/>
      <c r="M34" s="28" t="inlineStr"/>
      <c r="N34" s="28" t="inlineStr">
        <is>
          <t>01</t>
        </is>
      </c>
      <c r="O34" s="28" t="inlineStr">
        <is>
          <t>00</t>
        </is>
      </c>
      <c r="P34" s="28" t="inlineStr">
        <is>
          <t>00</t>
        </is>
      </c>
      <c r="Q34" s="28" t="inlineStr"/>
      <c r="R34" s="28" t="inlineStr">
        <is>
          <t>B</t>
        </is>
      </c>
      <c r="S34" s="28" t="inlineStr">
        <is>
          <t>B</t>
        </is>
      </c>
      <c r="T34" s="28" t="inlineStr">
        <is>
          <t>B</t>
        </is>
      </c>
      <c r="U34" s="28" t="inlineStr">
        <is>
          <t>B</t>
        </is>
      </c>
      <c r="V34" s="28" t="inlineStr">
        <is>
          <t>SIEMPRE</t>
        </is>
      </c>
      <c r="W34" s="28" t="inlineStr">
        <is>
          <t>SIEMPRE</t>
        </is>
      </c>
      <c r="X34" s="28" t="inlineStr">
        <is>
          <t>SIEMPRE</t>
        </is>
      </c>
      <c r="Y34" s="28" t="inlineStr">
        <is>
          <t>SIEMPRE</t>
        </is>
      </c>
      <c r="Z34" s="28" t="inlineStr">
        <is>
          <t>SIEMPRE</t>
        </is>
      </c>
      <c r="AA34" s="9" t="inlineStr">
        <is>
          <t>SIEMPRE</t>
        </is>
      </c>
      <c r="AB34" t="inlineStr">
        <is>
          <t>SIEMPRE</t>
        </is>
      </c>
      <c r="AC34" t="inlineStr">
        <is>
          <t>SIEMPRE</t>
        </is>
      </c>
      <c r="AD34" t="inlineStr">
        <is>
          <t>SIEMPRE</t>
        </is>
      </c>
      <c r="AF34" t="inlineStr">
        <is>
          <t>SIEMPRE</t>
        </is>
      </c>
    </row>
    <row customFormat="1" customHeight="1" ht="24" r="35" s="1">
      <c r="A35" s="27" t="n">
        <v>29</v>
      </c>
      <c r="B35" s="27" t="inlineStr">
        <is>
          <t>90246554</t>
        </is>
      </c>
      <c r="C35" s="30" t="inlineStr">
        <is>
          <t>TUANAMA LOPEZ ADRIANO VALENTINO</t>
        </is>
      </c>
      <c r="D35" s="28" t="inlineStr"/>
      <c r="E35" s="28" t="inlineStr"/>
      <c r="F35" s="28" t="inlineStr"/>
      <c r="G35" s="28" t="inlineStr"/>
      <c r="H35" s="28" t="inlineStr"/>
      <c r="I35" s="28" t="inlineStr"/>
      <c r="J35" s="28" t="inlineStr"/>
      <c r="K35" s="28" t="inlineStr"/>
      <c r="L35" s="28" t="inlineStr"/>
      <c r="M35" s="28" t="inlineStr"/>
      <c r="N35" s="28" t="inlineStr">
        <is>
          <t>00</t>
        </is>
      </c>
      <c r="O35" s="28" t="inlineStr">
        <is>
          <t>00</t>
        </is>
      </c>
      <c r="P35" s="28" t="inlineStr">
        <is>
          <t>00</t>
        </is>
      </c>
      <c r="Q35" s="28" t="inlineStr"/>
      <c r="R35" s="28" t="inlineStr">
        <is>
          <t>B</t>
        </is>
      </c>
      <c r="S35" s="28" t="inlineStr">
        <is>
          <t>B</t>
        </is>
      </c>
      <c r="T35" s="28" t="inlineStr">
        <is>
          <t>B</t>
        </is>
      </c>
      <c r="U35" s="28" t="inlineStr">
        <is>
          <t>B</t>
        </is>
      </c>
      <c r="V35" s="28" t="inlineStr">
        <is>
          <t>SIEMPRE</t>
        </is>
      </c>
      <c r="W35" s="28" t="inlineStr">
        <is>
          <t>SIEMPRE</t>
        </is>
      </c>
      <c r="X35" s="28" t="inlineStr">
        <is>
          <t>SIEMPRE</t>
        </is>
      </c>
      <c r="Y35" s="28" t="inlineStr">
        <is>
          <t>SIEMPRE</t>
        </is>
      </c>
      <c r="Z35" s="28" t="inlineStr">
        <is>
          <t>SIEMPRE</t>
        </is>
      </c>
      <c r="AA35" s="9" t="inlineStr">
        <is>
          <t>SIEMPRE</t>
        </is>
      </c>
      <c r="AB35" t="inlineStr">
        <is>
          <t>SIEMPRE</t>
        </is>
      </c>
      <c r="AC35" t="inlineStr">
        <is>
          <t>SIEMPRE</t>
        </is>
      </c>
      <c r="AD35" t="inlineStr">
        <is>
          <t>SIEMPRE</t>
        </is>
      </c>
      <c r="AF35" t="inlineStr">
        <is>
          <t>SIEMPRE</t>
        </is>
      </c>
    </row>
    <row customFormat="1" customHeight="1" ht="24" r="36" s="1">
      <c r="A36" s="27" t="n">
        <v>30</v>
      </c>
      <c r="B36" s="27" t="inlineStr">
        <is>
          <t>90636186</t>
        </is>
      </c>
      <c r="C36" s="32" t="inlineStr">
        <is>
          <t>VASCONES PANDURO RIDER FABIÁN</t>
        </is>
      </c>
      <c r="D36" s="28" t="inlineStr"/>
      <c r="E36" s="28" t="inlineStr"/>
      <c r="F36" s="28" t="inlineStr"/>
      <c r="G36" s="28" t="inlineStr"/>
      <c r="H36" s="28" t="inlineStr"/>
      <c r="I36" s="28" t="inlineStr"/>
      <c r="J36" s="28" t="inlineStr"/>
      <c r="K36" s="28" t="inlineStr"/>
      <c r="L36" s="28" t="inlineStr"/>
      <c r="M36" s="28" t="inlineStr"/>
      <c r="N36" s="28" t="inlineStr">
        <is>
          <t>01</t>
        </is>
      </c>
      <c r="O36" s="28" t="inlineStr">
        <is>
          <t>00</t>
        </is>
      </c>
      <c r="P36" s="28" t="inlineStr">
        <is>
          <t>00</t>
        </is>
      </c>
      <c r="Q36" s="28" t="inlineStr"/>
      <c r="R36" s="28" t="inlineStr">
        <is>
          <t>B</t>
        </is>
      </c>
      <c r="S36" s="28" t="inlineStr">
        <is>
          <t>B</t>
        </is>
      </c>
      <c r="T36" s="28" t="inlineStr">
        <is>
          <t>B</t>
        </is>
      </c>
      <c r="U36" s="28" t="inlineStr">
        <is>
          <t>B</t>
        </is>
      </c>
      <c r="V36" s="28" t="inlineStr">
        <is>
          <t>SIEMPRE</t>
        </is>
      </c>
      <c r="W36" s="28" t="inlineStr">
        <is>
          <t>SIEMPRE</t>
        </is>
      </c>
      <c r="X36" s="28" t="inlineStr">
        <is>
          <t>SIEMPRE</t>
        </is>
      </c>
      <c r="Y36" s="28" t="inlineStr">
        <is>
          <t>SIEMPRE</t>
        </is>
      </c>
      <c r="Z36" s="28" t="inlineStr">
        <is>
          <t>SIEMPRE</t>
        </is>
      </c>
      <c r="AA36" s="9" t="inlineStr">
        <is>
          <t>SIEMPRE</t>
        </is>
      </c>
      <c r="AB36" t="inlineStr">
        <is>
          <t>SIEMPRE</t>
        </is>
      </c>
      <c r="AC36" t="inlineStr">
        <is>
          <t>SIEMPRE</t>
        </is>
      </c>
      <c r="AD36" t="inlineStr">
        <is>
          <t>SIEMPRE</t>
        </is>
      </c>
      <c r="AF36" t="inlineStr">
        <is>
          <t>SIEMPRE</t>
        </is>
      </c>
      <c r="BBW36" t="inlineStr">
        <is>
          <t>12</t>
        </is>
      </c>
      <c r="BBX36" t="inlineStr">
        <is>
          <t>12</t>
        </is>
      </c>
      <c r="BBY36" t="inlineStr">
        <is>
          <t>12</t>
        </is>
      </c>
      <c r="BBZ36" t="inlineStr">
        <is>
          <t>12</t>
        </is>
      </c>
      <c r="BCA36" t="inlineStr">
        <is>
          <t>09</t>
        </is>
      </c>
      <c r="BCB36" t="inlineStr">
        <is>
          <t>09</t>
        </is>
      </c>
      <c r="BCC36" t="inlineStr">
        <is>
          <t>09</t>
        </is>
      </c>
      <c r="BCD36" t="inlineStr">
        <is>
          <t>09</t>
        </is>
      </c>
      <c r="BCE36" t="inlineStr">
        <is>
          <t>15</t>
        </is>
      </c>
      <c r="BCF36" t="inlineStr">
        <is>
          <t>15</t>
        </is>
      </c>
      <c r="BCG36" t="inlineStr">
        <is>
          <t>15</t>
        </is>
      </c>
      <c r="BCH36" t="inlineStr">
        <is>
          <t>15</t>
        </is>
      </c>
      <c r="BCI36" t="inlineStr">
        <is>
          <t>13</t>
        </is>
      </c>
      <c r="BCJ36" t="inlineStr">
        <is>
          <t>13</t>
        </is>
      </c>
      <c r="BCK36" t="inlineStr">
        <is>
          <t>13</t>
        </is>
      </c>
      <c r="BCL36" t="inlineStr">
        <is>
          <t>15</t>
        </is>
      </c>
      <c r="BCM36" t="inlineStr">
        <is>
          <t>15</t>
        </is>
      </c>
      <c r="BCN36" t="inlineStr">
        <is>
          <t>15</t>
        </is>
      </c>
      <c r="BCO36" t="inlineStr">
        <is>
          <t>15</t>
        </is>
      </c>
      <c r="BCP36" t="inlineStr">
        <is>
          <t>15</t>
        </is>
      </c>
      <c r="BCQ36" t="inlineStr">
        <is>
          <t>15</t>
        </is>
      </c>
      <c r="BCR36" t="inlineStr">
        <is>
          <t>15</t>
        </is>
      </c>
      <c r="BCS36" t="inlineStr">
        <is>
          <t>15</t>
        </is>
      </c>
      <c r="BCT36" t="inlineStr">
        <is>
          <t>13</t>
        </is>
      </c>
      <c r="BCU36" t="inlineStr">
        <is>
          <t>13</t>
        </is>
      </c>
      <c r="BCV36" t="inlineStr">
        <is>
          <t>13</t>
        </is>
      </c>
      <c r="BCW36" t="inlineStr">
        <is>
          <t>18</t>
        </is>
      </c>
      <c r="BCX36" t="inlineStr">
        <is>
          <t>18</t>
        </is>
      </c>
      <c r="BCY36" t="inlineStr">
        <is>
          <t>18</t>
        </is>
      </c>
      <c r="BCZ36" t="inlineStr">
        <is>
          <t>18</t>
        </is>
      </c>
      <c r="BDA36" t="inlineStr">
        <is>
          <t>13</t>
        </is>
      </c>
      <c r="BDB36" t="inlineStr">
        <is>
          <t>13</t>
        </is>
      </c>
      <c r="BDC36" t="inlineStr">
        <is>
          <t>13</t>
        </is>
      </c>
      <c r="BDD36" t="inlineStr">
        <is>
          <t>12</t>
        </is>
      </c>
      <c r="BDE36" t="inlineStr">
        <is>
          <t>12</t>
        </is>
      </c>
      <c r="BDF36" t="inlineStr">
        <is>
          <t>12</t>
        </is>
      </c>
      <c r="BDG36" t="inlineStr">
        <is>
          <t>12</t>
        </is>
      </c>
      <c r="BDH36" t="inlineStr">
        <is>
          <t>10</t>
        </is>
      </c>
      <c r="BDI36" t="inlineStr">
        <is>
          <t>10</t>
        </is>
      </c>
      <c r="BDJ36" t="inlineStr">
        <is>
          <t>SDFSDFALSKDFMLNDFJNSDFS SDFNSDFSKN DFSDF S DFSJ DFSJDFÑLSKD FÑSLDKF JÑSLDKFJ ÑSLKDFJAPSDJOASSSSSSSSSSSSSSSSSSSCCCCCCCCCCCCCCCCCCCCCCCCCCCCCCCCCCCCCCCCCCCCCCCCCCCCCCC BBBBBBBBBBBBBBBBBBBBBBBBBBBBBBBBBBBBBBBBBBBBBBBBBBBBBBBBBBBBBRRU</t>
        </is>
      </c>
      <c r="BDK36" t="inlineStr">
        <is>
          <t>2</t>
        </is>
      </c>
      <c r="BDL36" t="inlineStr">
        <is>
          <t>2</t>
        </is>
      </c>
      <c r="BDM36" t="inlineStr">
        <is>
          <t>3</t>
        </is>
      </c>
      <c r="BDN36" t="inlineStr">
        <is>
          <t>44</t>
        </is>
      </c>
      <c r="BDO36" t="inlineStr">
        <is>
          <t>10</t>
        </is>
      </c>
      <c r="BDP36" t="inlineStr">
        <is>
          <t>11</t>
        </is>
      </c>
    </row>
    <row customFormat="1" customHeight="1" ht="24" r="37" s="1">
      <c r="A37" s="27" t="n">
        <v>31</v>
      </c>
      <c r="B37" s="27" t="inlineStr">
        <is>
          <t>90314212</t>
        </is>
      </c>
      <c r="C37" s="32" t="inlineStr">
        <is>
          <t>VASQUEZ SORIA DYLAN ESTEFANO</t>
        </is>
      </c>
      <c r="D37" s="28" t="inlineStr"/>
      <c r="E37" s="28" t="inlineStr"/>
      <c r="F37" s="28" t="inlineStr"/>
      <c r="G37" s="28" t="inlineStr"/>
      <c r="H37" s="28" t="inlineStr"/>
      <c r="I37" s="28" t="inlineStr"/>
      <c r="J37" s="28" t="inlineStr"/>
      <c r="K37" s="28" t="inlineStr"/>
      <c r="L37" s="28" t="inlineStr"/>
      <c r="M37" s="28" t="inlineStr"/>
      <c r="N37" s="28" t="inlineStr">
        <is>
          <t>02</t>
        </is>
      </c>
      <c r="O37" s="28" t="inlineStr">
        <is>
          <t>00</t>
        </is>
      </c>
      <c r="P37" s="28" t="inlineStr">
        <is>
          <t>00</t>
        </is>
      </c>
      <c r="Q37" s="28" t="inlineStr"/>
      <c r="R37" s="28" t="inlineStr">
        <is>
          <t>B</t>
        </is>
      </c>
      <c r="S37" s="28" t="inlineStr">
        <is>
          <t>B</t>
        </is>
      </c>
      <c r="T37" s="28" t="inlineStr">
        <is>
          <t>B</t>
        </is>
      </c>
      <c r="U37" s="28" t="inlineStr">
        <is>
          <t>B</t>
        </is>
      </c>
      <c r="V37" s="28" t="inlineStr">
        <is>
          <t>SIEMPRE</t>
        </is>
      </c>
      <c r="W37" s="28" t="inlineStr">
        <is>
          <t>SIEMPRE</t>
        </is>
      </c>
      <c r="X37" s="28" t="inlineStr">
        <is>
          <t>SIEMPRE</t>
        </is>
      </c>
      <c r="Y37" s="28" t="inlineStr">
        <is>
          <t>SIEMPRE</t>
        </is>
      </c>
      <c r="Z37" s="28" t="inlineStr">
        <is>
          <t>SIEMPRE</t>
        </is>
      </c>
      <c r="AA37" s="9" t="inlineStr">
        <is>
          <t>SIEMPRE</t>
        </is>
      </c>
      <c r="AB37" t="inlineStr">
        <is>
          <t>SIEMPRE</t>
        </is>
      </c>
      <c r="AC37" t="inlineStr">
        <is>
          <t>SIEMPRE</t>
        </is>
      </c>
      <c r="AD37" t="inlineStr">
        <is>
          <t>SIEMPRE</t>
        </is>
      </c>
      <c r="AF37" t="inlineStr">
        <is>
          <t>SIEMPRE</t>
        </is>
      </c>
    </row>
    <row customFormat="1" customHeight="1" ht="24" r="38" s="1">
      <c r="A38" s="27" t="n">
        <v>32</v>
      </c>
      <c r="B38" s="27" t="inlineStr">
        <is>
          <t>90228992</t>
        </is>
      </c>
      <c r="C38" s="32" t="inlineStr">
        <is>
          <t>VASQUEZ TELLO ANTONELLA KIRSTEN</t>
        </is>
      </c>
      <c r="D38" s="28" t="inlineStr"/>
      <c r="E38" s="28" t="inlineStr"/>
      <c r="F38" s="28" t="inlineStr"/>
      <c r="G38" s="28" t="inlineStr"/>
      <c r="H38" s="28" t="inlineStr"/>
      <c r="I38" s="28" t="inlineStr"/>
      <c r="J38" s="28" t="inlineStr"/>
      <c r="K38" s="28" t="inlineStr"/>
      <c r="L38" s="28" t="inlineStr"/>
      <c r="M38" s="28" t="inlineStr"/>
      <c r="N38" s="28" t="inlineStr">
        <is>
          <t>00</t>
        </is>
      </c>
      <c r="O38" s="28" t="inlineStr">
        <is>
          <t>00</t>
        </is>
      </c>
      <c r="P38" s="28" t="inlineStr">
        <is>
          <t>00</t>
        </is>
      </c>
      <c r="Q38" s="28" t="inlineStr"/>
      <c r="R38" s="28" t="inlineStr">
        <is>
          <t>B</t>
        </is>
      </c>
      <c r="S38" s="28" t="inlineStr">
        <is>
          <t>B</t>
        </is>
      </c>
      <c r="T38" s="28" t="inlineStr">
        <is>
          <t>B</t>
        </is>
      </c>
      <c r="U38" s="28" t="inlineStr">
        <is>
          <t>B</t>
        </is>
      </c>
      <c r="V38" s="28" t="inlineStr">
        <is>
          <t>SIEMPRE</t>
        </is>
      </c>
      <c r="W38" s="28" t="inlineStr">
        <is>
          <t>SIEMPRE</t>
        </is>
      </c>
      <c r="X38" s="28" t="inlineStr">
        <is>
          <t>SIEMPRE</t>
        </is>
      </c>
      <c r="Y38" s="28" t="inlineStr">
        <is>
          <t>SIEMPRE</t>
        </is>
      </c>
      <c r="Z38" s="28" t="inlineStr">
        <is>
          <t>SIEMPRE</t>
        </is>
      </c>
      <c r="AA38" s="9" t="inlineStr">
        <is>
          <t>SIEMPRE</t>
        </is>
      </c>
      <c r="AB38" t="inlineStr">
        <is>
          <t>SIEMPRE</t>
        </is>
      </c>
      <c r="AC38" t="inlineStr">
        <is>
          <t>SIEMPRE</t>
        </is>
      </c>
      <c r="AD38" t="inlineStr">
        <is>
          <t>SIEMPRE</t>
        </is>
      </c>
      <c r="AF38" t="inlineStr">
        <is>
          <t>SIEMPRE</t>
        </is>
      </c>
    </row>
    <row customHeight="1" ht="24" r="39" s="25">
      <c r="A39" s="27" t="n">
        <v>33</v>
      </c>
      <c r="B39" s="27" t="inlineStr">
        <is>
          <t>90629766</t>
        </is>
      </c>
      <c r="C39" s="32" t="inlineStr">
        <is>
          <t>YAICATE FATAMA DYLAN DARIEL</t>
        </is>
      </c>
      <c r="D39" s="28" t="inlineStr"/>
      <c r="E39" s="28" t="inlineStr"/>
      <c r="F39" s="28" t="inlineStr"/>
      <c r="G39" s="28" t="inlineStr"/>
      <c r="H39" s="28" t="inlineStr"/>
      <c r="I39" s="28" t="inlineStr"/>
      <c r="J39" s="28" t="inlineStr"/>
      <c r="K39" s="28" t="inlineStr"/>
      <c r="L39" s="28" t="inlineStr"/>
      <c r="M39" s="28" t="inlineStr"/>
      <c r="N39" s="28" t="inlineStr">
        <is>
          <t>00</t>
        </is>
      </c>
      <c r="O39" s="28" t="inlineStr">
        <is>
          <t>00</t>
        </is>
      </c>
      <c r="P39" s="28" t="inlineStr">
        <is>
          <t>00</t>
        </is>
      </c>
      <c r="Q39" s="28" t="inlineStr"/>
      <c r="R39" s="28" t="inlineStr">
        <is>
          <t>B</t>
        </is>
      </c>
      <c r="S39" s="28" t="inlineStr">
        <is>
          <t>B</t>
        </is>
      </c>
      <c r="T39" s="28" t="inlineStr">
        <is>
          <t>B</t>
        </is>
      </c>
      <c r="U39" s="28" t="inlineStr">
        <is>
          <t>B</t>
        </is>
      </c>
      <c r="V39" s="28" t="inlineStr">
        <is>
          <t>SIEMPRE</t>
        </is>
      </c>
      <c r="W39" s="28" t="inlineStr">
        <is>
          <t>SIEMPRE</t>
        </is>
      </c>
      <c r="X39" s="28" t="inlineStr">
        <is>
          <t>SIEMPRE</t>
        </is>
      </c>
      <c r="Y39" s="28" t="inlineStr">
        <is>
          <t>SIEMPRE</t>
        </is>
      </c>
      <c r="Z39" s="28" t="inlineStr">
        <is>
          <t>SIEMPRE</t>
        </is>
      </c>
      <c r="AA39" s="9" t="inlineStr">
        <is>
          <t>SIEMPRE</t>
        </is>
      </c>
      <c r="AB39" t="inlineStr">
        <is>
          <t>SIEMPRE</t>
        </is>
      </c>
      <c r="AC39" t="inlineStr">
        <is>
          <t>SIEMPRE</t>
        </is>
      </c>
      <c r="AD39" t="inlineStr">
        <is>
          <t>SIEMPRE</t>
        </is>
      </c>
      <c r="AF39" t="inlineStr">
        <is>
          <t>SIEMPRE</t>
        </is>
      </c>
    </row>
    <row customHeight="1" ht="24" r="40" s="25">
      <c r="A40" s="27" t="n">
        <v>34</v>
      </c>
      <c r="B40" s="27" t="inlineStr">
        <is>
          <t>90605539</t>
        </is>
      </c>
      <c r="C40" s="32" t="inlineStr">
        <is>
          <t>ZARATE SHAPIAMA MATTHEW ZAID</t>
        </is>
      </c>
      <c r="D40" s="28" t="inlineStr"/>
      <c r="E40" s="28" t="inlineStr"/>
      <c r="F40" s="28" t="inlineStr"/>
      <c r="G40" s="28" t="inlineStr"/>
      <c r="H40" s="28" t="inlineStr"/>
      <c r="I40" s="28" t="inlineStr"/>
      <c r="J40" s="28" t="inlineStr"/>
      <c r="K40" s="28" t="inlineStr"/>
      <c r="L40" s="28" t="inlineStr"/>
      <c r="M40" s="28" t="inlineStr"/>
      <c r="N40" s="28" t="inlineStr">
        <is>
          <t>00</t>
        </is>
      </c>
      <c r="O40" s="28" t="inlineStr">
        <is>
          <t>00</t>
        </is>
      </c>
      <c r="P40" s="28" t="inlineStr">
        <is>
          <t>00</t>
        </is>
      </c>
      <c r="Q40" s="28" t="inlineStr"/>
      <c r="R40" s="28" t="inlineStr">
        <is>
          <t>B</t>
        </is>
      </c>
      <c r="S40" s="28" t="inlineStr">
        <is>
          <t>B</t>
        </is>
      </c>
      <c r="T40" s="28" t="inlineStr">
        <is>
          <t>B</t>
        </is>
      </c>
      <c r="U40" s="28" t="inlineStr">
        <is>
          <t>B</t>
        </is>
      </c>
      <c r="V40" s="28" t="inlineStr">
        <is>
          <t>SIEMPRE</t>
        </is>
      </c>
      <c r="W40" s="28" t="inlineStr">
        <is>
          <t>SIEMPRE</t>
        </is>
      </c>
      <c r="X40" s="28" t="inlineStr">
        <is>
          <t>SIEMPRE</t>
        </is>
      </c>
      <c r="Y40" s="28" t="inlineStr">
        <is>
          <t>SIEMPRE</t>
        </is>
      </c>
      <c r="Z40" s="28" t="inlineStr">
        <is>
          <t>SIEMPRE</t>
        </is>
      </c>
      <c r="AA40" s="9" t="inlineStr">
        <is>
          <t>SIEMPRE</t>
        </is>
      </c>
      <c r="AB40" t="inlineStr">
        <is>
          <t>SIEMPRE</t>
        </is>
      </c>
      <c r="AC40" t="inlineStr">
        <is>
          <t>SIEMPRE</t>
        </is>
      </c>
      <c r="AD40" t="inlineStr">
        <is>
          <t>SIEMPRE</t>
        </is>
      </c>
      <c r="AF40" t="inlineStr">
        <is>
          <t>SIEMPRE</t>
        </is>
      </c>
    </row>
    <row customHeight="1" ht="24" r="41" s="25">
      <c r="A41" s="27" t="n">
        <v>35</v>
      </c>
      <c r="B41" s="27" t="inlineStr">
        <is>
          <t>90346806</t>
        </is>
      </c>
      <c r="C41" s="32" t="inlineStr">
        <is>
          <t>ZERPA PANDURO JULIO CESAR</t>
        </is>
      </c>
      <c r="D41" s="28" t="inlineStr"/>
      <c r="E41" s="28" t="inlineStr"/>
      <c r="F41" s="28" t="inlineStr"/>
      <c r="G41" s="28" t="inlineStr"/>
      <c r="H41" s="28" t="inlineStr"/>
      <c r="I41" s="28" t="inlineStr"/>
      <c r="J41" s="28" t="inlineStr"/>
      <c r="K41" s="28" t="inlineStr"/>
      <c r="L41" s="28" t="inlineStr"/>
      <c r="M41" s="28" t="inlineStr"/>
      <c r="N41" s="28" t="inlineStr">
        <is>
          <t>00</t>
        </is>
      </c>
      <c r="O41" s="28" t="inlineStr">
        <is>
          <t>00</t>
        </is>
      </c>
      <c r="P41" s="28" t="inlineStr">
        <is>
          <t>00</t>
        </is>
      </c>
      <c r="Q41" s="28" t="inlineStr"/>
      <c r="R41" s="28" t="inlineStr">
        <is>
          <t>B</t>
        </is>
      </c>
      <c r="S41" s="28" t="inlineStr">
        <is>
          <t>B</t>
        </is>
      </c>
      <c r="T41" s="28" t="inlineStr">
        <is>
          <t>B</t>
        </is>
      </c>
      <c r="U41" s="28" t="inlineStr">
        <is>
          <t>B</t>
        </is>
      </c>
      <c r="V41" s="28" t="inlineStr">
        <is>
          <t>SIEMPRE</t>
        </is>
      </c>
      <c r="W41" s="28" t="inlineStr">
        <is>
          <t>SIEMPRE</t>
        </is>
      </c>
      <c r="X41" s="28" t="inlineStr">
        <is>
          <t>SIEMPRE</t>
        </is>
      </c>
      <c r="Y41" s="28" t="inlineStr">
        <is>
          <t>SIEMPRE</t>
        </is>
      </c>
      <c r="Z41" s="28" t="inlineStr">
        <is>
          <t>SIEMPRE</t>
        </is>
      </c>
      <c r="AA41" s="9" t="inlineStr">
        <is>
          <t>SIEMPRE</t>
        </is>
      </c>
      <c r="AB41" t="inlineStr">
        <is>
          <t>SIEMPRE</t>
        </is>
      </c>
      <c r="AC41" t="inlineStr">
        <is>
          <t>SIEMPRE</t>
        </is>
      </c>
      <c r="AD41" t="inlineStr">
        <is>
          <t>SIEMPRE</t>
        </is>
      </c>
      <c r="AF41" t="inlineStr">
        <is>
          <t>SIEMPRE</t>
        </is>
      </c>
    </row>
    <row customHeight="1" ht="24" r="42" s="25">
      <c r="A42" s="27" t="n">
        <v>36</v>
      </c>
      <c r="B42" s="27" t="inlineStr"/>
      <c r="C42" s="32" t="inlineStr"/>
      <c r="D42" s="28" t="inlineStr"/>
      <c r="E42" s="28" t="inlineStr"/>
      <c r="F42" s="28" t="inlineStr"/>
      <c r="G42" s="28" t="inlineStr"/>
      <c r="H42" s="28" t="inlineStr"/>
      <c r="I42" s="28" t="inlineStr"/>
      <c r="J42" s="28" t="inlineStr"/>
      <c r="K42" s="28" t="inlineStr"/>
      <c r="L42" s="28" t="inlineStr"/>
      <c r="M42" s="28" t="inlineStr"/>
      <c r="N42" s="28" t="inlineStr"/>
      <c r="O42" s="28" t="inlineStr"/>
      <c r="P42" s="28" t="inlineStr"/>
      <c r="Q42" s="28" t="inlineStr"/>
      <c r="R42" s="28" t="inlineStr"/>
      <c r="S42" s="28" t="inlineStr"/>
      <c r="T42" s="28" t="inlineStr"/>
      <c r="U42" s="28" t="inlineStr"/>
      <c r="V42" s="28" t="inlineStr"/>
      <c r="W42" s="28" t="inlineStr"/>
      <c r="X42" s="28" t="inlineStr"/>
      <c r="Y42" s="28" t="inlineStr"/>
      <c r="Z42" s="28" t="inlineStr"/>
      <c r="AA42" s="9" t="inlineStr"/>
    </row>
    <row customHeight="1" ht="24" r="43" s="25">
      <c r="A43" s="27" t="n">
        <v>37</v>
      </c>
      <c r="B43" s="27" t="inlineStr"/>
      <c r="C43" s="32" t="inlineStr"/>
      <c r="D43" s="28" t="inlineStr"/>
      <c r="E43" s="28" t="inlineStr"/>
      <c r="F43" s="28" t="inlineStr"/>
      <c r="G43" s="28" t="inlineStr"/>
      <c r="H43" s="28" t="inlineStr"/>
      <c r="I43" s="28" t="inlineStr"/>
      <c r="J43" s="28" t="inlineStr"/>
      <c r="K43" s="28" t="inlineStr"/>
      <c r="L43" s="28" t="inlineStr"/>
      <c r="M43" s="28" t="inlineStr"/>
      <c r="N43" s="28" t="inlineStr"/>
      <c r="O43" s="28" t="inlineStr"/>
      <c r="P43" s="28" t="inlineStr"/>
      <c r="Q43" s="28" t="inlineStr"/>
      <c r="R43" s="28" t="inlineStr"/>
      <c r="S43" s="28" t="inlineStr"/>
      <c r="T43" s="28" t="inlineStr"/>
      <c r="U43" s="28" t="inlineStr"/>
      <c r="V43" s="28" t="inlineStr"/>
      <c r="W43" s="28" t="inlineStr"/>
      <c r="X43" s="28" t="inlineStr"/>
      <c r="Y43" s="28" t="inlineStr"/>
      <c r="Z43" s="28" t="inlineStr"/>
      <c r="AA43" s="9" t="inlineStr"/>
    </row>
    <row customHeight="1" ht="24" r="44" s="25">
      <c r="A44" s="27" t="n">
        <v>38</v>
      </c>
      <c r="B44" s="27" t="inlineStr"/>
      <c r="C44" s="32" t="inlineStr"/>
      <c r="D44" s="28" t="inlineStr"/>
      <c r="E44" s="28" t="inlineStr"/>
      <c r="F44" s="28" t="inlineStr"/>
      <c r="G44" s="28" t="inlineStr"/>
      <c r="H44" s="28" t="inlineStr"/>
      <c r="I44" s="28" t="inlineStr"/>
      <c r="J44" s="28" t="inlineStr"/>
      <c r="K44" s="28" t="inlineStr"/>
      <c r="L44" s="28" t="inlineStr"/>
      <c r="M44" s="28" t="inlineStr"/>
      <c r="N44" s="28" t="inlineStr"/>
      <c r="O44" s="28" t="inlineStr"/>
      <c r="P44" s="28" t="inlineStr"/>
      <c r="Q44" s="28" t="inlineStr"/>
      <c r="R44" s="28" t="inlineStr"/>
      <c r="S44" s="28" t="inlineStr"/>
      <c r="T44" s="28" t="inlineStr"/>
      <c r="U44" s="28" t="inlineStr"/>
      <c r="V44" s="28" t="inlineStr"/>
      <c r="W44" s="28" t="inlineStr"/>
      <c r="X44" s="28" t="inlineStr"/>
      <c r="Y44" s="28" t="inlineStr"/>
      <c r="Z44" s="28" t="inlineStr"/>
      <c r="AA44" s="9" t="inlineStr"/>
    </row>
    <row customHeight="1" ht="24" r="45" s="25">
      <c r="A45" s="27" t="n">
        <v>39</v>
      </c>
      <c r="B45" s="27" t="inlineStr"/>
      <c r="C45" s="32" t="inlineStr"/>
      <c r="D45" s="28" t="inlineStr"/>
      <c r="E45" s="28" t="inlineStr"/>
      <c r="F45" s="28" t="inlineStr"/>
      <c r="G45" s="28" t="inlineStr"/>
      <c r="H45" s="28" t="inlineStr"/>
      <c r="I45" s="28" t="inlineStr"/>
      <c r="J45" s="28" t="inlineStr"/>
      <c r="K45" s="28" t="inlineStr"/>
      <c r="L45" s="28" t="inlineStr"/>
      <c r="M45" s="28" t="inlineStr"/>
      <c r="N45" s="28" t="inlineStr"/>
      <c r="O45" s="28" t="inlineStr"/>
      <c r="P45" s="28" t="inlineStr"/>
      <c r="Q45" s="28" t="inlineStr"/>
      <c r="R45" s="28" t="inlineStr"/>
      <c r="S45" s="28" t="inlineStr"/>
      <c r="T45" s="28" t="inlineStr"/>
      <c r="U45" s="28" t="inlineStr"/>
      <c r="V45" s="28" t="inlineStr"/>
      <c r="W45" s="28" t="inlineStr"/>
      <c r="X45" s="28" t="inlineStr"/>
      <c r="Y45" s="28" t="inlineStr"/>
      <c r="Z45" s="28" t="inlineStr"/>
      <c r="AA45" s="9" t="inlineStr"/>
    </row>
    <row customHeight="1" ht="24" r="46" s="25">
      <c r="A46" s="27" t="n">
        <v>40</v>
      </c>
      <c r="B46" s="27" t="inlineStr"/>
      <c r="C46" s="32" t="inlineStr"/>
      <c r="D46" s="28" t="inlineStr"/>
      <c r="E46" s="28" t="inlineStr"/>
      <c r="F46" s="28" t="inlineStr"/>
      <c r="G46" s="28" t="inlineStr"/>
      <c r="H46" s="28" t="inlineStr"/>
      <c r="I46" s="28" t="inlineStr"/>
      <c r="J46" s="28" t="inlineStr"/>
      <c r="K46" s="28" t="inlineStr"/>
      <c r="L46" s="28" t="inlineStr"/>
      <c r="M46" s="28" t="inlineStr"/>
      <c r="N46" s="28" t="inlineStr"/>
      <c r="O46" s="28" t="inlineStr"/>
      <c r="P46" s="28" t="inlineStr"/>
      <c r="Q46" s="28" t="inlineStr"/>
      <c r="R46" s="28" t="inlineStr"/>
      <c r="S46" s="28" t="inlineStr"/>
      <c r="T46" s="28" t="inlineStr"/>
      <c r="U46" s="28" t="inlineStr"/>
      <c r="V46" s="28" t="inlineStr"/>
      <c r="W46" s="28" t="inlineStr"/>
      <c r="X46" s="28" t="inlineStr"/>
      <c r="Y46" s="28" t="inlineStr"/>
      <c r="Z46" s="28" t="inlineStr"/>
      <c r="AA46" s="9" t="inlineStr"/>
    </row>
    <row r="47"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</row>
    <row r="48"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</row>
    <row r="49"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</row>
    <row r="50"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</row>
    <row r="51"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</row>
    <row r="52"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</row>
    <row r="53"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</row>
    <row r="54"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</row>
  </sheetData>
  <mergeCells count="5">
    <mergeCell ref="A4:A5"/>
    <mergeCell ref="C4:C5"/>
    <mergeCell ref="D3:V3"/>
    <mergeCell ref="A1:AA1"/>
    <mergeCell ref="B4:B6"/>
  </mergeCells>
  <conditionalFormatting sqref="D7:AA33">
    <cfRule dxfId="0" operator="equal" priority="1" type="cellIs">
      <formula>"C"</formula>
    </cfRule>
  </conditionalFormatting>
  <dataValidations count="1">
    <dataValidation allowBlank="0" showDropDown="0" showErrorMessage="1" showInputMessage="1" sqref="D7:AA46"/>
  </dataValidations>
  <pageMargins bottom="0.3937007874015748" footer="0.3937007874015748" header="0.3937007874015748" left="0.54" right="0.3937007874015748" top="0.7480314960629921"/>
  <pageSetup horizontalDpi="360" orientation="landscape" paperSize="9" scale="36" verticalDpi="36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GELU</dc:creator>
  <dcterms:created xsi:type="dcterms:W3CDTF">2014-12-11T17:26:01Z</dcterms:created>
  <dcterms:modified xsi:type="dcterms:W3CDTF">2023-05-10T01:18:42Z</dcterms:modified>
  <cp:lastModifiedBy>Diego</cp:lastModifiedBy>
  <cp:lastPrinted>2023-05-10T01:17:49Z</cp:lastPrinted>
</cp:coreProperties>
</file>