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Matriculas" sheetId="1" state="visible" r:id="rId1"/>
    <sheet name="OrigenDatos" sheetId="2" state="visible" r:id="rId2"/>
  </sheets>
  <definedNames>
    <definedName hidden="1" localSheetId="0" name="_xlnm._FilterDatabase">'Matriculas'!$A$1:$L$1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5" pivotButton="0" quotePrefix="0" xfId="0"/>
    <xf borderId="1" fillId="2" fontId="1" numFmtId="0" pivotButton="0" quotePrefix="0" xfId="0"/>
    <xf borderId="1" fillId="3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72"/>
  <sheetViews>
    <sheetView tabSelected="1" workbookViewId="0">
      <selection activeCell="F9" sqref="F9"/>
    </sheetView>
  </sheetViews>
  <sheetFormatPr baseColWidth="8" defaultColWidth="11.42578125" defaultRowHeight="15"/>
  <cols>
    <col bestFit="1" customWidth="1" max="1" min="1" width="18"/>
    <col bestFit="1" customWidth="1" max="2" min="2" width="18.7109375"/>
    <col customWidth="1" max="3" min="3" width="28.7109375"/>
    <col bestFit="1" customWidth="1" max="4" min="4" width="11.5703125"/>
    <col bestFit="1" customWidth="1" max="5" min="5" width="9"/>
    <col bestFit="1" customWidth="1" max="6" min="6" width="18.85546875"/>
    <col bestFit="1" customWidth="1" max="7" min="7" width="7.5703125"/>
    <col bestFit="1" customWidth="1" max="8" min="8" width="9.140625"/>
    <col bestFit="1" customWidth="1" max="9" min="9" width="16.7109375"/>
    <col bestFit="1" customWidth="1" max="10" min="10" width="8.7109375"/>
    <col bestFit="1" customWidth="1" max="11" min="11" width="10"/>
    <col bestFit="1" customWidth="1" max="12" min="12" width="12"/>
  </cols>
  <sheetData>
    <row r="1">
      <c r="A1" s="3" t="inlineStr">
        <is>
          <t>ApellidoPaterno</t>
        </is>
      </c>
      <c r="B1" s="3" t="inlineStr">
        <is>
          <t>ApellidoMaterno</t>
        </is>
      </c>
      <c r="C1" s="3" t="inlineStr">
        <is>
          <t>Nombres</t>
        </is>
      </c>
      <c r="D1" s="3" t="inlineStr">
        <is>
          <t>Direccion</t>
        </is>
      </c>
      <c r="E1" s="3" t="inlineStr">
        <is>
          <t>DNI</t>
        </is>
      </c>
      <c r="F1" s="3" t="inlineStr">
        <is>
          <t>FechaNacimiento</t>
        </is>
      </c>
      <c r="G1" s="3" t="inlineStr">
        <is>
          <t>Sexo</t>
        </is>
      </c>
      <c r="H1" s="3" t="inlineStr">
        <is>
          <t>Estado</t>
        </is>
      </c>
      <c r="I1" s="4" t="inlineStr">
        <is>
          <t>AñoAcadémico</t>
        </is>
      </c>
      <c r="J1" s="4" t="inlineStr">
        <is>
          <t>Grado</t>
        </is>
      </c>
      <c r="K1" s="4" t="inlineStr">
        <is>
          <t>Seccion</t>
        </is>
      </c>
      <c r="L1" s="4" t="inlineStr">
        <is>
          <t>FechaMat</t>
        </is>
      </c>
    </row>
    <row r="2">
      <c r="A2" t="inlineStr">
        <is>
          <t>ACOSTA</t>
        </is>
      </c>
      <c r="B2" t="inlineStr">
        <is>
          <t>PESO</t>
        </is>
      </c>
      <c r="C2" t="inlineStr">
        <is>
          <t xml:space="preserve">JONATHAN TOBIAS   </t>
        </is>
      </c>
      <c r="D2" t="inlineStr">
        <is>
          <t>calle 001</t>
        </is>
      </c>
      <c r="E2" t="inlineStr">
        <is>
          <t>77444355</t>
        </is>
      </c>
      <c r="F2" s="2" t="n">
        <v>36373</v>
      </c>
      <c r="G2" t="inlineStr">
        <is>
          <t>M</t>
        </is>
      </c>
      <c r="H2" t="inlineStr">
        <is>
          <t>A</t>
        </is>
      </c>
      <c r="I2" t="n">
        <v>2023</v>
      </c>
      <c r="J2" t="inlineStr">
        <is>
          <t>6PRIM</t>
        </is>
      </c>
      <c r="K2" t="inlineStr">
        <is>
          <t>D</t>
        </is>
      </c>
      <c r="L2" s="2" t="n">
        <v>45018</v>
      </c>
    </row>
    <row r="3">
      <c r="A3" t="inlineStr">
        <is>
          <t>CELIS</t>
        </is>
      </c>
      <c r="B3" t="inlineStr">
        <is>
          <t>DE LA CRUZ</t>
        </is>
      </c>
      <c r="C3" t="inlineStr">
        <is>
          <t xml:space="preserve">LUIS VALENTINO VALENTINO   </t>
        </is>
      </c>
      <c r="D3" t="inlineStr">
        <is>
          <t>calle 001</t>
        </is>
      </c>
      <c r="E3" t="inlineStr">
        <is>
          <t>62850391</t>
        </is>
      </c>
      <c r="F3" s="2" t="n">
        <v>36373</v>
      </c>
      <c r="G3" t="inlineStr">
        <is>
          <t>M</t>
        </is>
      </c>
      <c r="H3" t="inlineStr">
        <is>
          <t>A</t>
        </is>
      </c>
      <c r="I3" t="n">
        <v>2023</v>
      </c>
      <c r="J3" t="inlineStr">
        <is>
          <t>6PRIM</t>
        </is>
      </c>
      <c r="K3" t="inlineStr">
        <is>
          <t>D</t>
        </is>
      </c>
      <c r="L3" s="2" t="n">
        <v>45018</v>
      </c>
    </row>
    <row r="4">
      <c r="A4" t="inlineStr">
        <is>
          <t>RUIZ</t>
        </is>
      </c>
      <c r="B4" t="inlineStr">
        <is>
          <t>PEREZ</t>
        </is>
      </c>
      <c r="C4" t="inlineStr">
        <is>
          <t xml:space="preserve">RAISSA YASMIN   </t>
        </is>
      </c>
      <c r="D4" t="inlineStr">
        <is>
          <t>calle 001</t>
        </is>
      </c>
      <c r="E4" t="inlineStr">
        <is>
          <t>77250006</t>
        </is>
      </c>
      <c r="F4" s="2" t="n">
        <v>36373</v>
      </c>
      <c r="G4" t="inlineStr">
        <is>
          <t>F</t>
        </is>
      </c>
      <c r="H4" t="inlineStr">
        <is>
          <t>A</t>
        </is>
      </c>
      <c r="I4" t="n">
        <v>2023</v>
      </c>
      <c r="J4" t="inlineStr">
        <is>
          <t>6PRIM</t>
        </is>
      </c>
      <c r="K4" t="inlineStr">
        <is>
          <t>D</t>
        </is>
      </c>
      <c r="L4" s="2" t="n">
        <v>45018</v>
      </c>
    </row>
    <row r="5">
      <c r="A5" t="inlineStr">
        <is>
          <t>SHUPINGAHUA</t>
        </is>
      </c>
      <c r="B5" t="inlineStr">
        <is>
          <t>LOPEZ</t>
        </is>
      </c>
      <c r="C5" t="inlineStr">
        <is>
          <t xml:space="preserve">NALDO AAROM   </t>
        </is>
      </c>
      <c r="D5" t="inlineStr">
        <is>
          <t>calle 001</t>
        </is>
      </c>
      <c r="E5" t="inlineStr">
        <is>
          <t>77198978</t>
        </is>
      </c>
      <c r="F5" s="2" t="n">
        <v>36373</v>
      </c>
      <c r="G5" t="inlineStr">
        <is>
          <t>M</t>
        </is>
      </c>
      <c r="H5" t="inlineStr">
        <is>
          <t>A</t>
        </is>
      </c>
      <c r="I5" t="n">
        <v>2023</v>
      </c>
      <c r="J5" t="inlineStr">
        <is>
          <t>6PRIM</t>
        </is>
      </c>
      <c r="K5" t="inlineStr">
        <is>
          <t>D</t>
        </is>
      </c>
      <c r="L5" s="2" t="n">
        <v>45018</v>
      </c>
    </row>
    <row r="6">
      <c r="A6" t="inlineStr">
        <is>
          <t>SILVANO</t>
        </is>
      </c>
      <c r="B6" t="inlineStr">
        <is>
          <t>RIOS</t>
        </is>
      </c>
      <c r="C6" t="inlineStr">
        <is>
          <t xml:space="preserve">DIEGO ALEJANDRO   </t>
        </is>
      </c>
      <c r="D6" t="inlineStr">
        <is>
          <t>calle 001</t>
        </is>
      </c>
      <c r="E6" t="inlineStr">
        <is>
          <t>77512173</t>
        </is>
      </c>
      <c r="F6" s="2" t="n">
        <v>36373</v>
      </c>
      <c r="G6" t="inlineStr">
        <is>
          <t>M</t>
        </is>
      </c>
      <c r="H6" t="inlineStr">
        <is>
          <t>A</t>
        </is>
      </c>
      <c r="I6" t="n">
        <v>2023</v>
      </c>
      <c r="J6" t="inlineStr">
        <is>
          <t>6PRIM</t>
        </is>
      </c>
      <c r="K6" t="inlineStr">
        <is>
          <t>D</t>
        </is>
      </c>
      <c r="L6" s="2" t="n">
        <v>45018</v>
      </c>
    </row>
    <row r="7">
      <c r="A7" t="inlineStr">
        <is>
          <t>TOLEDO</t>
        </is>
      </c>
      <c r="B7" t="inlineStr">
        <is>
          <t>BEDOYA</t>
        </is>
      </c>
      <c r="C7" t="inlineStr">
        <is>
          <t xml:space="preserve">DOMINIQUE AYLEEN   </t>
        </is>
      </c>
      <c r="D7" t="inlineStr">
        <is>
          <t>calle 001</t>
        </is>
      </c>
      <c r="E7" t="inlineStr">
        <is>
          <t>62922055</t>
        </is>
      </c>
      <c r="F7" s="2" t="n">
        <v>36373</v>
      </c>
      <c r="G7" t="inlineStr">
        <is>
          <t>M</t>
        </is>
      </c>
      <c r="H7" t="inlineStr">
        <is>
          <t>A</t>
        </is>
      </c>
      <c r="I7" t="n">
        <v>2023</v>
      </c>
      <c r="J7" t="inlineStr">
        <is>
          <t>6PRIM</t>
        </is>
      </c>
      <c r="K7" t="inlineStr">
        <is>
          <t>D</t>
        </is>
      </c>
      <c r="L7" s="2" t="n">
        <v>45018</v>
      </c>
    </row>
    <row r="8">
      <c r="A8" t="inlineStr">
        <is>
          <t>APAGUEÑO</t>
        </is>
      </c>
      <c r="B8" t="inlineStr">
        <is>
          <t>ZAMORA</t>
        </is>
      </c>
      <c r="C8" t="inlineStr">
        <is>
          <t xml:space="preserve">HERHARD GUIUSSEPPE   </t>
        </is>
      </c>
      <c r="D8" t="inlineStr">
        <is>
          <t>calle 001</t>
        </is>
      </c>
      <c r="E8" t="inlineStr">
        <is>
          <t>77409554</t>
        </is>
      </c>
      <c r="F8" s="2" t="n">
        <v>36373</v>
      </c>
      <c r="G8" t="inlineStr">
        <is>
          <t>M</t>
        </is>
      </c>
      <c r="H8" t="inlineStr">
        <is>
          <t>A</t>
        </is>
      </c>
      <c r="I8" t="n">
        <v>2023</v>
      </c>
      <c r="J8" t="inlineStr">
        <is>
          <t>6PRIM</t>
        </is>
      </c>
      <c r="K8" t="inlineStr">
        <is>
          <t>C</t>
        </is>
      </c>
      <c r="L8" s="2" t="n">
        <v>45018</v>
      </c>
    </row>
    <row r="9">
      <c r="A9" t="inlineStr">
        <is>
          <t>CAPCHA</t>
        </is>
      </c>
      <c r="B9" t="inlineStr">
        <is>
          <t>NUÑEZ</t>
        </is>
      </c>
      <c r="C9" t="inlineStr">
        <is>
          <t xml:space="preserve">CIELO MABEL   </t>
        </is>
      </c>
      <c r="D9" t="inlineStr">
        <is>
          <t>calle 001</t>
        </is>
      </c>
      <c r="E9" t="inlineStr">
        <is>
          <t>77443114</t>
        </is>
      </c>
      <c r="F9" s="2" t="n">
        <v>36373</v>
      </c>
      <c r="G9" t="inlineStr">
        <is>
          <t>F</t>
        </is>
      </c>
      <c r="H9" t="inlineStr">
        <is>
          <t>A</t>
        </is>
      </c>
      <c r="I9" t="n">
        <v>2023</v>
      </c>
      <c r="J9" t="inlineStr">
        <is>
          <t>6PRIM</t>
        </is>
      </c>
      <c r="K9" t="inlineStr">
        <is>
          <t>C</t>
        </is>
      </c>
      <c r="L9" s="2" t="n">
        <v>45018</v>
      </c>
    </row>
    <row r="10">
      <c r="A10" t="inlineStr">
        <is>
          <t>GUTIERREZ</t>
        </is>
      </c>
      <c r="B10" t="inlineStr">
        <is>
          <t>RODRIGUEZ</t>
        </is>
      </c>
      <c r="C10" t="inlineStr">
        <is>
          <t xml:space="preserve">DIANA XIMENA   </t>
        </is>
      </c>
      <c r="D10" t="inlineStr">
        <is>
          <t>calle 001</t>
        </is>
      </c>
      <c r="E10" t="inlineStr">
        <is>
          <t>77183601</t>
        </is>
      </c>
      <c r="F10" s="2" t="n">
        <v>36373</v>
      </c>
      <c r="G10" t="inlineStr">
        <is>
          <t>F</t>
        </is>
      </c>
      <c r="H10" t="inlineStr">
        <is>
          <t>A</t>
        </is>
      </c>
      <c r="I10" t="n">
        <v>2023</v>
      </c>
      <c r="J10" t="inlineStr">
        <is>
          <t>6PRIM</t>
        </is>
      </c>
      <c r="K10" t="inlineStr">
        <is>
          <t>C</t>
        </is>
      </c>
      <c r="L10" s="2" t="n">
        <v>45018</v>
      </c>
    </row>
    <row r="11">
      <c r="A11" t="inlineStr">
        <is>
          <t>RAMIREZ</t>
        </is>
      </c>
      <c r="B11" t="inlineStr">
        <is>
          <t>TANGOA</t>
        </is>
      </c>
      <c r="C11" t="inlineStr">
        <is>
          <t xml:space="preserve">DEUZ ARIANO   </t>
        </is>
      </c>
      <c r="D11" t="inlineStr">
        <is>
          <t>calle 001</t>
        </is>
      </c>
      <c r="E11" t="inlineStr">
        <is>
          <t>77600671</t>
        </is>
      </c>
      <c r="F11" s="2" t="n">
        <v>36373</v>
      </c>
      <c r="G11" t="inlineStr">
        <is>
          <t>M</t>
        </is>
      </c>
      <c r="H11" t="inlineStr">
        <is>
          <t>A</t>
        </is>
      </c>
      <c r="I11" t="n">
        <v>2023</v>
      </c>
      <c r="J11" t="inlineStr">
        <is>
          <t>6PRIM</t>
        </is>
      </c>
      <c r="K11" t="inlineStr">
        <is>
          <t>C</t>
        </is>
      </c>
      <c r="L11" s="2" t="n">
        <v>45018</v>
      </c>
    </row>
    <row r="12">
      <c r="A12" t="inlineStr">
        <is>
          <t>GUZMAN</t>
        </is>
      </c>
      <c r="B12" t="inlineStr">
        <is>
          <t>VELA</t>
        </is>
      </c>
      <c r="C12" t="inlineStr">
        <is>
          <t xml:space="preserve">NEYRA THAIS   </t>
        </is>
      </c>
      <c r="D12" t="inlineStr">
        <is>
          <t>calle 001</t>
        </is>
      </c>
      <c r="E12" t="inlineStr">
        <is>
          <t>77593270</t>
        </is>
      </c>
      <c r="F12" s="2" t="n">
        <v>36373</v>
      </c>
      <c r="G12" t="inlineStr">
        <is>
          <t>F</t>
        </is>
      </c>
      <c r="H12" t="inlineStr">
        <is>
          <t>A</t>
        </is>
      </c>
      <c r="I12" t="n">
        <v>2023</v>
      </c>
      <c r="J12" t="inlineStr">
        <is>
          <t>6PRIM</t>
        </is>
      </c>
      <c r="K12" t="inlineStr">
        <is>
          <t>A</t>
        </is>
      </c>
      <c r="L12" s="2" t="n">
        <v>45018</v>
      </c>
    </row>
    <row r="13">
      <c r="A13" t="inlineStr">
        <is>
          <t>VASQUEZ</t>
        </is>
      </c>
      <c r="B13" t="inlineStr">
        <is>
          <t>VELA</t>
        </is>
      </c>
      <c r="C13" t="inlineStr">
        <is>
          <t xml:space="preserve">HUGO ANDRE   </t>
        </is>
      </c>
      <c r="D13" t="inlineStr">
        <is>
          <t>calle 001</t>
        </is>
      </c>
      <c r="E13" t="inlineStr">
        <is>
          <t>77122567</t>
        </is>
      </c>
      <c r="F13" s="2" t="n">
        <v>36373</v>
      </c>
      <c r="G13" t="inlineStr">
        <is>
          <t>M</t>
        </is>
      </c>
      <c r="H13" t="inlineStr">
        <is>
          <t>A</t>
        </is>
      </c>
      <c r="I13" t="n">
        <v>2023</v>
      </c>
      <c r="J13" t="inlineStr">
        <is>
          <t>6PRIM</t>
        </is>
      </c>
      <c r="K13" t="inlineStr">
        <is>
          <t>A</t>
        </is>
      </c>
      <c r="L13" s="2" t="n">
        <v>45018</v>
      </c>
    </row>
    <row r="14">
      <c r="A14" t="inlineStr">
        <is>
          <t>CALDERON</t>
        </is>
      </c>
      <c r="B14" t="inlineStr">
        <is>
          <t>PINEDO</t>
        </is>
      </c>
      <c r="C14" t="inlineStr">
        <is>
          <t xml:space="preserve">CARLOS ABEL   </t>
        </is>
      </c>
      <c r="D14" t="inlineStr">
        <is>
          <t>calle 001</t>
        </is>
      </c>
      <c r="E14" s="1" t="inlineStr">
        <is>
          <t>06352984</t>
        </is>
      </c>
      <c r="F14" s="2" t="n">
        <v>36373</v>
      </c>
      <c r="G14" t="inlineStr">
        <is>
          <t>M</t>
        </is>
      </c>
      <c r="H14" t="inlineStr">
        <is>
          <t>A</t>
        </is>
      </c>
      <c r="I14" t="n">
        <v>2023</v>
      </c>
      <c r="J14" t="inlineStr">
        <is>
          <t>5PRIM</t>
        </is>
      </c>
      <c r="K14" t="inlineStr">
        <is>
          <t>C</t>
        </is>
      </c>
      <c r="L14" s="2" t="n">
        <v>45018</v>
      </c>
    </row>
    <row r="15">
      <c r="A15" t="inlineStr">
        <is>
          <t>CHAVERA</t>
        </is>
      </c>
      <c r="B15" t="inlineStr">
        <is>
          <t>CONDORI</t>
        </is>
      </c>
      <c r="C15" t="inlineStr">
        <is>
          <t xml:space="preserve">MAX EMILIANO   </t>
        </is>
      </c>
      <c r="D15" t="inlineStr">
        <is>
          <t>calle 001</t>
        </is>
      </c>
      <c r="E15" t="inlineStr">
        <is>
          <t>63692810</t>
        </is>
      </c>
      <c r="F15" s="2" t="n">
        <v>36373</v>
      </c>
      <c r="G15" t="inlineStr">
        <is>
          <t>M</t>
        </is>
      </c>
      <c r="H15" t="inlineStr">
        <is>
          <t>A</t>
        </is>
      </c>
      <c r="I15" t="n">
        <v>2023</v>
      </c>
      <c r="J15" t="inlineStr">
        <is>
          <t>5PRIM</t>
        </is>
      </c>
      <c r="K15" t="inlineStr">
        <is>
          <t>C</t>
        </is>
      </c>
      <c r="L15" s="2" t="n">
        <v>45018</v>
      </c>
    </row>
    <row r="16">
      <c r="A16" t="inlineStr">
        <is>
          <t>CORNEJO</t>
        </is>
      </c>
      <c r="B16" t="inlineStr">
        <is>
          <t>MANUYAMA</t>
        </is>
      </c>
      <c r="C16" t="inlineStr">
        <is>
          <t xml:space="preserve">AMARU ALEJANDRO   </t>
        </is>
      </c>
      <c r="D16" t="inlineStr">
        <is>
          <t>calle 001</t>
        </is>
      </c>
      <c r="E16" t="inlineStr">
        <is>
          <t>62858558</t>
        </is>
      </c>
      <c r="F16" s="2" t="n">
        <v>36373</v>
      </c>
      <c r="G16" t="inlineStr">
        <is>
          <t>M</t>
        </is>
      </c>
      <c r="H16" t="inlineStr">
        <is>
          <t>A</t>
        </is>
      </c>
      <c r="I16" t="n">
        <v>2023</v>
      </c>
      <c r="J16" t="inlineStr">
        <is>
          <t>5PRIM</t>
        </is>
      </c>
      <c r="K16" t="inlineStr">
        <is>
          <t>C</t>
        </is>
      </c>
      <c r="L16" s="2" t="n">
        <v>45018</v>
      </c>
    </row>
    <row r="17">
      <c r="A17" t="inlineStr">
        <is>
          <t>GOODRICH</t>
        </is>
      </c>
      <c r="B17" t="inlineStr">
        <is>
          <t>MARTINEZ</t>
        </is>
      </c>
      <c r="C17" t="inlineStr">
        <is>
          <t xml:space="preserve">MARCO NICOLAS   </t>
        </is>
      </c>
      <c r="D17" t="inlineStr">
        <is>
          <t>calle 001</t>
        </is>
      </c>
      <c r="E17" t="inlineStr">
        <is>
          <t>77948420</t>
        </is>
      </c>
      <c r="F17" s="2" t="n">
        <v>36373</v>
      </c>
      <c r="G17" t="inlineStr">
        <is>
          <t>M</t>
        </is>
      </c>
      <c r="H17" t="inlineStr">
        <is>
          <t>A</t>
        </is>
      </c>
      <c r="I17" t="n">
        <v>2023</v>
      </c>
      <c r="J17" t="inlineStr">
        <is>
          <t>5PRIM</t>
        </is>
      </c>
      <c r="K17" t="inlineStr">
        <is>
          <t>C</t>
        </is>
      </c>
      <c r="L17" s="2" t="n">
        <v>45018</v>
      </c>
    </row>
    <row r="18">
      <c r="A18" t="inlineStr">
        <is>
          <t>PINEDO</t>
        </is>
      </c>
      <c r="B18" t="inlineStr">
        <is>
          <t>PEREZ</t>
        </is>
      </c>
      <c r="C18" t="inlineStr">
        <is>
          <t xml:space="preserve">FLAVIO NICOLAS   </t>
        </is>
      </c>
      <c r="D18" t="inlineStr">
        <is>
          <t>calle 001</t>
        </is>
      </c>
      <c r="E18" t="inlineStr">
        <is>
          <t>78033996</t>
        </is>
      </c>
      <c r="F18" s="2" t="n">
        <v>36373</v>
      </c>
      <c r="G18" t="inlineStr">
        <is>
          <t>M</t>
        </is>
      </c>
      <c r="H18" t="inlineStr">
        <is>
          <t>A</t>
        </is>
      </c>
      <c r="I18" t="n">
        <v>2023</v>
      </c>
      <c r="J18" t="inlineStr">
        <is>
          <t>5PRIM</t>
        </is>
      </c>
      <c r="K18" t="inlineStr">
        <is>
          <t>C</t>
        </is>
      </c>
      <c r="L18" s="2" t="n">
        <v>45018</v>
      </c>
    </row>
    <row r="19">
      <c r="A19" t="inlineStr">
        <is>
          <t>VARGAS</t>
        </is>
      </c>
      <c r="B19" t="inlineStr">
        <is>
          <t>VASQUEZ</t>
        </is>
      </c>
      <c r="C19" t="inlineStr">
        <is>
          <t xml:space="preserve">STEFENO SALVADOR   </t>
        </is>
      </c>
      <c r="D19" t="inlineStr">
        <is>
          <t>calle 001</t>
        </is>
      </c>
      <c r="E19" t="inlineStr">
        <is>
          <t>77749107</t>
        </is>
      </c>
      <c r="F19" s="2" t="n">
        <v>36373</v>
      </c>
      <c r="G19" t="inlineStr">
        <is>
          <t>M</t>
        </is>
      </c>
      <c r="H19" t="inlineStr">
        <is>
          <t>A</t>
        </is>
      </c>
      <c r="I19" t="n">
        <v>2023</v>
      </c>
      <c r="J19" t="inlineStr">
        <is>
          <t>5PRIM</t>
        </is>
      </c>
      <c r="K19" t="inlineStr">
        <is>
          <t>C</t>
        </is>
      </c>
      <c r="L19" s="2" t="n">
        <v>45018</v>
      </c>
    </row>
    <row r="20">
      <c r="A20" t="inlineStr">
        <is>
          <t>VILLACREZ</t>
        </is>
      </c>
      <c r="B20" t="inlineStr">
        <is>
          <t>MALAVERRY</t>
        </is>
      </c>
      <c r="C20" t="inlineStr">
        <is>
          <t xml:space="preserve">DANNA LUCIANA ROSELY  </t>
        </is>
      </c>
      <c r="D20" t="inlineStr">
        <is>
          <t>calle 001</t>
        </is>
      </c>
      <c r="E20" t="inlineStr">
        <is>
          <t>77959927</t>
        </is>
      </c>
      <c r="F20" s="2" t="n">
        <v>36373</v>
      </c>
      <c r="G20" t="inlineStr">
        <is>
          <t>F</t>
        </is>
      </c>
      <c r="H20" t="inlineStr">
        <is>
          <t>A</t>
        </is>
      </c>
      <c r="I20" t="n">
        <v>2023</v>
      </c>
      <c r="J20" t="inlineStr">
        <is>
          <t>5PRIM</t>
        </is>
      </c>
      <c r="K20" t="inlineStr">
        <is>
          <t>C</t>
        </is>
      </c>
      <c r="L20" s="2" t="n">
        <v>45018</v>
      </c>
    </row>
    <row r="21">
      <c r="A21" t="inlineStr">
        <is>
          <t>JARAMA</t>
        </is>
      </c>
      <c r="B21" t="inlineStr">
        <is>
          <t>BARBARAN</t>
        </is>
      </c>
      <c r="C21" t="inlineStr">
        <is>
          <t xml:space="preserve">RASECK LUCIANO   </t>
        </is>
      </c>
      <c r="D21" t="inlineStr">
        <is>
          <t>calle 001</t>
        </is>
      </c>
      <c r="E21" t="inlineStr">
        <is>
          <t>77988705</t>
        </is>
      </c>
      <c r="F21" s="2" t="n">
        <v>36373</v>
      </c>
      <c r="G21" t="inlineStr">
        <is>
          <t>M</t>
        </is>
      </c>
      <c r="H21" t="inlineStr">
        <is>
          <t>A</t>
        </is>
      </c>
      <c r="I21" t="n">
        <v>2023</v>
      </c>
      <c r="J21" t="inlineStr">
        <is>
          <t>5PRIM</t>
        </is>
      </c>
      <c r="K21" t="inlineStr">
        <is>
          <t>B</t>
        </is>
      </c>
      <c r="L21" s="2" t="n">
        <v>45018</v>
      </c>
    </row>
    <row r="22">
      <c r="A22" t="inlineStr">
        <is>
          <t>FLORES</t>
        </is>
      </c>
      <c r="B22" t="inlineStr">
        <is>
          <t>MAX</t>
        </is>
      </c>
      <c r="C22" t="inlineStr">
        <is>
          <t xml:space="preserve">THIAGO JARED   </t>
        </is>
      </c>
      <c r="D22" t="inlineStr">
        <is>
          <t>calle 001</t>
        </is>
      </c>
      <c r="E22" t="inlineStr">
        <is>
          <t>61189056</t>
        </is>
      </c>
      <c r="F22" s="2" t="n">
        <v>36373</v>
      </c>
      <c r="G22" t="inlineStr">
        <is>
          <t>M</t>
        </is>
      </c>
      <c r="H22" t="inlineStr">
        <is>
          <t>A</t>
        </is>
      </c>
      <c r="I22" t="n">
        <v>2023</v>
      </c>
      <c r="J22" t="inlineStr">
        <is>
          <t>5PRIM</t>
        </is>
      </c>
      <c r="K22" t="inlineStr">
        <is>
          <t>A</t>
        </is>
      </c>
      <c r="L22" s="2" t="n">
        <v>45018</v>
      </c>
    </row>
    <row r="23">
      <c r="A23" t="inlineStr">
        <is>
          <t>MARTINEZ</t>
        </is>
      </c>
      <c r="B23" t="inlineStr">
        <is>
          <t>DEL AGUILA</t>
        </is>
      </c>
      <c r="C23" t="inlineStr">
        <is>
          <t xml:space="preserve">THIAGO RUBEN RUBEN   </t>
        </is>
      </c>
      <c r="D23" t="inlineStr">
        <is>
          <t>calle 001</t>
        </is>
      </c>
      <c r="E23" t="inlineStr">
        <is>
          <t>77931703</t>
        </is>
      </c>
      <c r="F23" s="2" t="n">
        <v>36373</v>
      </c>
      <c r="G23" t="inlineStr">
        <is>
          <t>M</t>
        </is>
      </c>
      <c r="H23" t="inlineStr">
        <is>
          <t>A</t>
        </is>
      </c>
      <c r="I23" t="n">
        <v>2023</v>
      </c>
      <c r="J23" t="inlineStr">
        <is>
          <t>5PRIM</t>
        </is>
      </c>
      <c r="K23" t="inlineStr">
        <is>
          <t>A</t>
        </is>
      </c>
      <c r="L23" s="2" t="n">
        <v>45018</v>
      </c>
    </row>
    <row r="24">
      <c r="A24" t="inlineStr">
        <is>
          <t>TAPULLIMA</t>
        </is>
      </c>
      <c r="B24" t="inlineStr">
        <is>
          <t>GUERRA</t>
        </is>
      </c>
      <c r="C24" t="inlineStr">
        <is>
          <t xml:space="preserve">KRISTOFFER DAREK   </t>
        </is>
      </c>
      <c r="D24" t="inlineStr">
        <is>
          <t>calle 001</t>
        </is>
      </c>
      <c r="E24" t="inlineStr">
        <is>
          <t>63792409</t>
        </is>
      </c>
      <c r="F24" s="2" t="n">
        <v>36373</v>
      </c>
      <c r="G24" t="inlineStr">
        <is>
          <t>M</t>
        </is>
      </c>
      <c r="H24" t="inlineStr">
        <is>
          <t>A</t>
        </is>
      </c>
      <c r="I24" t="n">
        <v>2023</v>
      </c>
      <c r="J24" t="inlineStr">
        <is>
          <t>5PRIM</t>
        </is>
      </c>
      <c r="K24" t="inlineStr">
        <is>
          <t>A</t>
        </is>
      </c>
      <c r="L24" s="2" t="n">
        <v>45018</v>
      </c>
    </row>
    <row r="25">
      <c r="A25" t="inlineStr">
        <is>
          <t>CARRUITERO</t>
        </is>
      </c>
      <c r="B25" t="inlineStr">
        <is>
          <t>CASTRO</t>
        </is>
      </c>
      <c r="C25" t="inlineStr">
        <is>
          <t xml:space="preserve">VALENTINA GRACIELA   </t>
        </is>
      </c>
      <c r="D25" t="inlineStr">
        <is>
          <t>calle 001</t>
        </is>
      </c>
      <c r="E25" t="inlineStr">
        <is>
          <t>78491681</t>
        </is>
      </c>
      <c r="F25" s="2" t="n">
        <v>36373</v>
      </c>
      <c r="G25" t="inlineStr">
        <is>
          <t>F</t>
        </is>
      </c>
      <c r="H25" t="inlineStr">
        <is>
          <t>A</t>
        </is>
      </c>
      <c r="I25" t="n">
        <v>2023</v>
      </c>
      <c r="J25" t="inlineStr">
        <is>
          <t>4PRIM</t>
        </is>
      </c>
      <c r="K25" t="inlineStr">
        <is>
          <t>D</t>
        </is>
      </c>
      <c r="L25" s="2" t="n">
        <v>45018</v>
      </c>
    </row>
    <row r="26">
      <c r="A26" t="inlineStr">
        <is>
          <t>NAVARRO</t>
        </is>
      </c>
      <c r="B26" t="inlineStr">
        <is>
          <t>LECCA</t>
        </is>
      </c>
      <c r="C26" t="inlineStr">
        <is>
          <t xml:space="preserve">LUCIANO ANDRÉ   </t>
        </is>
      </c>
      <c r="D26" t="inlineStr">
        <is>
          <t>calle 001</t>
        </is>
      </c>
      <c r="E26" t="inlineStr">
        <is>
          <t>78333313</t>
        </is>
      </c>
      <c r="F26" s="2" t="n">
        <v>36373</v>
      </c>
      <c r="G26" t="inlineStr">
        <is>
          <t>M</t>
        </is>
      </c>
      <c r="H26" t="inlineStr">
        <is>
          <t>A</t>
        </is>
      </c>
      <c r="I26" t="n">
        <v>2023</v>
      </c>
      <c r="J26" t="inlineStr">
        <is>
          <t>4PRIM</t>
        </is>
      </c>
      <c r="K26" t="inlineStr">
        <is>
          <t>C</t>
        </is>
      </c>
      <c r="L26" s="2" t="n">
        <v>45018</v>
      </c>
    </row>
    <row r="27">
      <c r="A27" t="inlineStr">
        <is>
          <t>CAHUAZA</t>
        </is>
      </c>
      <c r="B27" t="inlineStr">
        <is>
          <t>TANGOA</t>
        </is>
      </c>
      <c r="C27" t="inlineStr">
        <is>
          <t xml:space="preserve">SANTIAGO MOISES   </t>
        </is>
      </c>
      <c r="D27" t="inlineStr">
        <is>
          <t>calle 001</t>
        </is>
      </c>
      <c r="E27" t="inlineStr">
        <is>
          <t>78193639</t>
        </is>
      </c>
      <c r="F27" s="2" t="n">
        <v>36373</v>
      </c>
      <c r="G27" t="inlineStr">
        <is>
          <t>M</t>
        </is>
      </c>
      <c r="H27" t="inlineStr">
        <is>
          <t>A</t>
        </is>
      </c>
      <c r="I27" t="n">
        <v>2023</v>
      </c>
      <c r="J27" t="inlineStr">
        <is>
          <t>4PRIM</t>
        </is>
      </c>
      <c r="K27" t="inlineStr">
        <is>
          <t>B</t>
        </is>
      </c>
      <c r="L27" s="2" t="n">
        <v>45018</v>
      </c>
    </row>
    <row r="28">
      <c r="A28" t="inlineStr">
        <is>
          <t>FLORES</t>
        </is>
      </c>
      <c r="B28" t="inlineStr">
        <is>
          <t>BOSMEDIANO</t>
        </is>
      </c>
      <c r="C28" t="inlineStr">
        <is>
          <t xml:space="preserve">FABIANA GRISEL   </t>
        </is>
      </c>
      <c r="D28" t="inlineStr">
        <is>
          <t>calle 001</t>
        </is>
      </c>
      <c r="E28" t="inlineStr">
        <is>
          <t>78162655</t>
        </is>
      </c>
      <c r="F28" s="2" t="n">
        <v>36373</v>
      </c>
      <c r="G28" t="inlineStr">
        <is>
          <t>F</t>
        </is>
      </c>
      <c r="H28" t="inlineStr">
        <is>
          <t>A</t>
        </is>
      </c>
      <c r="I28" t="n">
        <v>2023</v>
      </c>
      <c r="J28" t="inlineStr">
        <is>
          <t>4PRIM</t>
        </is>
      </c>
      <c r="K28" t="inlineStr">
        <is>
          <t>B</t>
        </is>
      </c>
      <c r="L28" s="2" t="n">
        <v>45018</v>
      </c>
    </row>
    <row r="29">
      <c r="A29" t="inlineStr">
        <is>
          <t>RAFAEL</t>
        </is>
      </c>
      <c r="B29" t="inlineStr">
        <is>
          <t>AMASIFUEN</t>
        </is>
      </c>
      <c r="C29" t="inlineStr">
        <is>
          <t xml:space="preserve">GREIS MILEY   </t>
        </is>
      </c>
      <c r="D29" t="inlineStr">
        <is>
          <t>calle 001</t>
        </is>
      </c>
      <c r="E29" t="inlineStr">
        <is>
          <t>81199730</t>
        </is>
      </c>
      <c r="F29" s="2" t="n">
        <v>36373</v>
      </c>
      <c r="G29" t="inlineStr">
        <is>
          <t>F</t>
        </is>
      </c>
      <c r="H29" t="inlineStr">
        <is>
          <t>A</t>
        </is>
      </c>
      <c r="I29" t="n">
        <v>2023</v>
      </c>
      <c r="J29" t="inlineStr">
        <is>
          <t>4PRIM</t>
        </is>
      </c>
      <c r="K29" t="inlineStr">
        <is>
          <t>B</t>
        </is>
      </c>
      <c r="L29" s="2" t="n">
        <v>45018</v>
      </c>
    </row>
    <row r="30">
      <c r="A30" t="inlineStr">
        <is>
          <t>SINTI</t>
        </is>
      </c>
      <c r="B30" t="inlineStr">
        <is>
          <t>LAZO</t>
        </is>
      </c>
      <c r="C30" t="inlineStr">
        <is>
          <t xml:space="preserve">THIAGO ALONSO   </t>
        </is>
      </c>
      <c r="D30" t="inlineStr">
        <is>
          <t>calle 001</t>
        </is>
      </c>
      <c r="E30" t="inlineStr">
        <is>
          <t>78395845</t>
        </is>
      </c>
      <c r="F30" s="2" t="n">
        <v>36373</v>
      </c>
      <c r="G30" t="inlineStr">
        <is>
          <t>M</t>
        </is>
      </c>
      <c r="H30" t="inlineStr">
        <is>
          <t>A</t>
        </is>
      </c>
      <c r="I30" t="n">
        <v>2023</v>
      </c>
      <c r="J30" t="inlineStr">
        <is>
          <t>4PRIM</t>
        </is>
      </c>
      <c r="K30" t="inlineStr">
        <is>
          <t>B</t>
        </is>
      </c>
      <c r="L30" s="2" t="n">
        <v>45018</v>
      </c>
    </row>
    <row r="31">
      <c r="A31" t="inlineStr">
        <is>
          <t>ACOSTA</t>
        </is>
      </c>
      <c r="B31" t="inlineStr">
        <is>
          <t>TORREALVA</t>
        </is>
      </c>
      <c r="C31" t="inlineStr">
        <is>
          <t xml:space="preserve">DIOGO ZEZE   </t>
        </is>
      </c>
      <c r="D31" t="inlineStr">
        <is>
          <t>calle 001</t>
        </is>
      </c>
      <c r="E31" t="inlineStr">
        <is>
          <t>81222519</t>
        </is>
      </c>
      <c r="F31" s="2" t="n">
        <v>36373</v>
      </c>
      <c r="G31" t="inlineStr">
        <is>
          <t>M</t>
        </is>
      </c>
      <c r="H31" t="inlineStr">
        <is>
          <t>A</t>
        </is>
      </c>
      <c r="I31" t="n">
        <v>2023</v>
      </c>
      <c r="J31" t="inlineStr">
        <is>
          <t>4PRIM</t>
        </is>
      </c>
      <c r="K31" t="inlineStr">
        <is>
          <t>A</t>
        </is>
      </c>
      <c r="L31" s="2" t="n">
        <v>45018</v>
      </c>
    </row>
    <row r="32">
      <c r="A32" t="inlineStr">
        <is>
          <t>IPARRAGUIRRE</t>
        </is>
      </c>
      <c r="B32" t="inlineStr">
        <is>
          <t>VALLES</t>
        </is>
      </c>
      <c r="C32" t="inlineStr">
        <is>
          <t xml:space="preserve">LUCA VALENTINO   </t>
        </is>
      </c>
      <c r="D32" t="inlineStr">
        <is>
          <t>calle 001</t>
        </is>
      </c>
      <c r="E32" t="inlineStr">
        <is>
          <t>81550232</t>
        </is>
      </c>
      <c r="F32" s="2" t="n">
        <v>36373</v>
      </c>
      <c r="G32" t="inlineStr">
        <is>
          <t>M</t>
        </is>
      </c>
      <c r="H32" t="inlineStr">
        <is>
          <t>A</t>
        </is>
      </c>
      <c r="I32" t="n">
        <v>2023</v>
      </c>
      <c r="J32" t="inlineStr">
        <is>
          <t>4PRIM</t>
        </is>
      </c>
      <c r="K32" t="inlineStr">
        <is>
          <t>A</t>
        </is>
      </c>
      <c r="L32" s="2" t="n">
        <v>45018</v>
      </c>
    </row>
    <row r="33">
      <c r="A33" t="inlineStr">
        <is>
          <t>MELCHOR</t>
        </is>
      </c>
      <c r="B33" t="inlineStr">
        <is>
          <t>PEREZ</t>
        </is>
      </c>
      <c r="C33" t="inlineStr">
        <is>
          <t xml:space="preserve">ROGER FERNANDO   </t>
        </is>
      </c>
      <c r="D33" t="inlineStr">
        <is>
          <t>calle 001</t>
        </is>
      </c>
      <c r="E33" t="inlineStr">
        <is>
          <t>78395845</t>
        </is>
      </c>
      <c r="F33" s="2" t="n">
        <v>36373</v>
      </c>
      <c r="G33" t="inlineStr">
        <is>
          <t>M</t>
        </is>
      </c>
      <c r="H33" t="inlineStr">
        <is>
          <t>A</t>
        </is>
      </c>
      <c r="I33" t="n">
        <v>2023</v>
      </c>
      <c r="J33" t="inlineStr">
        <is>
          <t>4PRIM</t>
        </is>
      </c>
      <c r="K33" t="inlineStr">
        <is>
          <t>A</t>
        </is>
      </c>
      <c r="L33" s="2" t="n">
        <v>45018</v>
      </c>
    </row>
    <row r="34">
      <c r="A34" t="inlineStr">
        <is>
          <t>TORRES</t>
        </is>
      </c>
      <c r="B34" t="inlineStr">
        <is>
          <t>ARIMUYA</t>
        </is>
      </c>
      <c r="C34" t="inlineStr">
        <is>
          <t xml:space="preserve">MILA VALESKA   </t>
        </is>
      </c>
      <c r="D34" t="inlineStr">
        <is>
          <t>calle 001</t>
        </is>
      </c>
      <c r="E34" t="inlineStr">
        <is>
          <t>78512409</t>
        </is>
      </c>
      <c r="F34" s="2" t="n">
        <v>36373</v>
      </c>
      <c r="G34" t="inlineStr">
        <is>
          <t>F</t>
        </is>
      </c>
      <c r="H34" t="inlineStr">
        <is>
          <t>A</t>
        </is>
      </c>
      <c r="I34" t="n">
        <v>2023</v>
      </c>
      <c r="J34" t="inlineStr">
        <is>
          <t>4PRIM</t>
        </is>
      </c>
      <c r="K34" t="inlineStr">
        <is>
          <t>A</t>
        </is>
      </c>
      <c r="L34" s="2" t="n">
        <v>45018</v>
      </c>
    </row>
    <row r="35">
      <c r="A35" t="inlineStr">
        <is>
          <t>DEL AGUILA</t>
        </is>
      </c>
      <c r="B35" t="inlineStr">
        <is>
          <t>VILDOZO</t>
        </is>
      </c>
      <c r="C35" t="inlineStr">
        <is>
          <t xml:space="preserve">GIA ZOILITA   </t>
        </is>
      </c>
      <c r="D35" t="inlineStr">
        <is>
          <t>calle 001</t>
        </is>
      </c>
      <c r="E35" t="inlineStr">
        <is>
          <t>78638272</t>
        </is>
      </c>
      <c r="F35" s="2" t="n">
        <v>36373</v>
      </c>
      <c r="G35" t="inlineStr">
        <is>
          <t>F</t>
        </is>
      </c>
      <c r="H35" t="inlineStr">
        <is>
          <t>A</t>
        </is>
      </c>
      <c r="I35" t="n">
        <v>2023</v>
      </c>
      <c r="J35" t="inlineStr">
        <is>
          <t>3PRIM</t>
        </is>
      </c>
      <c r="K35" t="inlineStr">
        <is>
          <t>C</t>
        </is>
      </c>
      <c r="L35" s="2" t="n">
        <v>45018</v>
      </c>
    </row>
    <row r="36">
      <c r="A36" t="inlineStr">
        <is>
          <t>GONZALES</t>
        </is>
      </c>
      <c r="B36" t="inlineStr">
        <is>
          <t>RAMIREZ</t>
        </is>
      </c>
      <c r="C36" t="inlineStr">
        <is>
          <t xml:space="preserve">LOANA CAROLINA   </t>
        </is>
      </c>
      <c r="D36" t="inlineStr">
        <is>
          <t>calle 001</t>
        </is>
      </c>
      <c r="E36" t="inlineStr">
        <is>
          <t>78896202</t>
        </is>
      </c>
      <c r="F36" s="2" t="n">
        <v>36373</v>
      </c>
      <c r="G36" t="inlineStr">
        <is>
          <t>F</t>
        </is>
      </c>
      <c r="H36" t="inlineStr">
        <is>
          <t>A</t>
        </is>
      </c>
      <c r="I36" t="n">
        <v>2023</v>
      </c>
      <c r="J36" t="inlineStr">
        <is>
          <t>3PRIM</t>
        </is>
      </c>
      <c r="K36" t="inlineStr">
        <is>
          <t>C</t>
        </is>
      </c>
      <c r="L36" s="2" t="n">
        <v>45018</v>
      </c>
    </row>
    <row r="37">
      <c r="A37" t="inlineStr">
        <is>
          <t>PORTILLA</t>
        </is>
      </c>
      <c r="B37" t="inlineStr">
        <is>
          <t>FLORES</t>
        </is>
      </c>
      <c r="C37" t="inlineStr">
        <is>
          <t xml:space="preserve">NICOLAS ALEXANDER   </t>
        </is>
      </c>
      <c r="D37" t="inlineStr">
        <is>
          <t>calle 001</t>
        </is>
      </c>
      <c r="E37" t="inlineStr">
        <is>
          <t>78746708</t>
        </is>
      </c>
      <c r="F37" s="2" t="n">
        <v>36373</v>
      </c>
      <c r="G37" t="inlineStr">
        <is>
          <t>M</t>
        </is>
      </c>
      <c r="H37" t="inlineStr">
        <is>
          <t>A</t>
        </is>
      </c>
      <c r="I37" t="n">
        <v>2023</v>
      </c>
      <c r="J37" t="inlineStr">
        <is>
          <t>3PRIM</t>
        </is>
      </c>
      <c r="K37" t="inlineStr">
        <is>
          <t>C</t>
        </is>
      </c>
      <c r="L37" s="2" t="n">
        <v>45018</v>
      </c>
    </row>
    <row r="38">
      <c r="A38" t="inlineStr">
        <is>
          <t>REATEGUI</t>
        </is>
      </c>
      <c r="B38" t="inlineStr">
        <is>
          <t>DAVILA</t>
        </is>
      </c>
      <c r="C38" t="inlineStr">
        <is>
          <t xml:space="preserve">DIEGO RODRIGO   </t>
        </is>
      </c>
      <c r="D38" t="inlineStr">
        <is>
          <t>calle 001</t>
        </is>
      </c>
      <c r="E38" t="inlineStr">
        <is>
          <t>78909665</t>
        </is>
      </c>
      <c r="F38" s="2" t="n">
        <v>36373</v>
      </c>
      <c r="G38" t="inlineStr">
        <is>
          <t>M</t>
        </is>
      </c>
      <c r="H38" t="inlineStr">
        <is>
          <t>A</t>
        </is>
      </c>
      <c r="I38" t="n">
        <v>2023</v>
      </c>
      <c r="J38" t="inlineStr">
        <is>
          <t>3PRIM</t>
        </is>
      </c>
      <c r="K38" t="inlineStr">
        <is>
          <t>C</t>
        </is>
      </c>
      <c r="L38" s="2" t="n">
        <v>45018</v>
      </c>
    </row>
    <row r="39">
      <c r="A39" t="inlineStr">
        <is>
          <t>TORRES</t>
        </is>
      </c>
      <c r="B39" t="inlineStr">
        <is>
          <t>REYNA</t>
        </is>
      </c>
      <c r="C39" t="inlineStr">
        <is>
          <t xml:space="preserve">ISABELLA FRANCESCA   </t>
        </is>
      </c>
      <c r="D39" t="inlineStr">
        <is>
          <t>calle 001</t>
        </is>
      </c>
      <c r="E39" t="inlineStr">
        <is>
          <t>78824993</t>
        </is>
      </c>
      <c r="F39" s="2" t="n">
        <v>36373</v>
      </c>
      <c r="G39" t="inlineStr">
        <is>
          <t>F</t>
        </is>
      </c>
      <c r="H39" t="inlineStr">
        <is>
          <t>A</t>
        </is>
      </c>
      <c r="I39" t="n">
        <v>2023</v>
      </c>
      <c r="J39" t="inlineStr">
        <is>
          <t>3PRIM</t>
        </is>
      </c>
      <c r="K39" t="inlineStr">
        <is>
          <t>C</t>
        </is>
      </c>
      <c r="L39" s="2" t="n">
        <v>45018</v>
      </c>
    </row>
    <row r="40">
      <c r="A40" t="inlineStr">
        <is>
          <t>CELIZ</t>
        </is>
      </c>
      <c r="B40" t="inlineStr">
        <is>
          <t>CHOTA</t>
        </is>
      </c>
      <c r="C40" t="inlineStr">
        <is>
          <t xml:space="preserve">TAYRA KRISTELL   </t>
        </is>
      </c>
      <c r="D40" t="inlineStr">
        <is>
          <t>calle 001</t>
        </is>
      </c>
      <c r="E40" t="inlineStr">
        <is>
          <t>78763896</t>
        </is>
      </c>
      <c r="F40" s="2" t="n">
        <v>36373</v>
      </c>
      <c r="G40" t="inlineStr">
        <is>
          <t>F</t>
        </is>
      </c>
      <c r="H40" t="inlineStr">
        <is>
          <t>A</t>
        </is>
      </c>
      <c r="I40" t="n">
        <v>2023</v>
      </c>
      <c r="J40" t="inlineStr">
        <is>
          <t>3PRIM</t>
        </is>
      </c>
      <c r="K40" t="inlineStr">
        <is>
          <t>B</t>
        </is>
      </c>
      <c r="L40" s="2" t="n">
        <v>45018</v>
      </c>
    </row>
    <row r="41">
      <c r="A41" t="inlineStr">
        <is>
          <t>MORENO</t>
        </is>
      </c>
      <c r="B41" t="inlineStr">
        <is>
          <t>HUAMAN</t>
        </is>
      </c>
      <c r="C41" t="inlineStr">
        <is>
          <t xml:space="preserve">NAYARA AYELEN   </t>
        </is>
      </c>
      <c r="D41" t="inlineStr">
        <is>
          <t>calle 001</t>
        </is>
      </c>
      <c r="E41" t="inlineStr">
        <is>
          <t>78951579</t>
        </is>
      </c>
      <c r="F41" s="2" t="n">
        <v>36373</v>
      </c>
      <c r="G41" t="inlineStr">
        <is>
          <t>F</t>
        </is>
      </c>
      <c r="H41" t="inlineStr">
        <is>
          <t>A</t>
        </is>
      </c>
      <c r="I41" t="n">
        <v>2023</v>
      </c>
      <c r="J41" t="inlineStr">
        <is>
          <t>3PRIM</t>
        </is>
      </c>
      <c r="K41" t="inlineStr">
        <is>
          <t>B</t>
        </is>
      </c>
      <c r="L41" s="2" t="n">
        <v>45018</v>
      </c>
    </row>
    <row r="42">
      <c r="A42" t="inlineStr">
        <is>
          <t>CAHUAZA</t>
        </is>
      </c>
      <c r="B42" t="inlineStr">
        <is>
          <t>TANGOA</t>
        </is>
      </c>
      <c r="C42" t="inlineStr">
        <is>
          <t xml:space="preserve">JAHAZIEL DANIELLA   </t>
        </is>
      </c>
      <c r="D42" t="inlineStr">
        <is>
          <t>calle 001</t>
        </is>
      </c>
      <c r="E42" t="inlineStr">
        <is>
          <t>78765897</t>
        </is>
      </c>
      <c r="F42" s="2" t="n">
        <v>36373</v>
      </c>
      <c r="G42" t="inlineStr">
        <is>
          <t>F</t>
        </is>
      </c>
      <c r="H42" t="inlineStr">
        <is>
          <t>A</t>
        </is>
      </c>
      <c r="I42" t="n">
        <v>2023</v>
      </c>
      <c r="J42" t="inlineStr">
        <is>
          <t>3PRIM</t>
        </is>
      </c>
      <c r="K42" t="inlineStr">
        <is>
          <t>A</t>
        </is>
      </c>
      <c r="L42" s="2" t="n">
        <v>45018</v>
      </c>
    </row>
    <row r="43">
      <c r="A43" t="inlineStr">
        <is>
          <t>FLORES</t>
        </is>
      </c>
      <c r="B43" t="inlineStr">
        <is>
          <t>BOSMEDIANO</t>
        </is>
      </c>
      <c r="C43" t="inlineStr">
        <is>
          <t xml:space="preserve">LUAN MAX   </t>
        </is>
      </c>
      <c r="D43" t="inlineStr">
        <is>
          <t>calle 001</t>
        </is>
      </c>
      <c r="E43" t="inlineStr">
        <is>
          <t>81595939</t>
        </is>
      </c>
      <c r="F43" s="2" t="n">
        <v>36373</v>
      </c>
      <c r="G43" t="inlineStr">
        <is>
          <t>M</t>
        </is>
      </c>
      <c r="H43" t="inlineStr">
        <is>
          <t>A</t>
        </is>
      </c>
      <c r="I43" t="n">
        <v>2023</v>
      </c>
      <c r="J43" t="inlineStr">
        <is>
          <t>3PRIM</t>
        </is>
      </c>
      <c r="K43" t="inlineStr">
        <is>
          <t>A</t>
        </is>
      </c>
      <c r="L43" s="2" t="n">
        <v>45018</v>
      </c>
    </row>
    <row r="44">
      <c r="A44" t="inlineStr">
        <is>
          <t>PASTOR</t>
        </is>
      </c>
      <c r="B44" t="inlineStr">
        <is>
          <t>MACEDO</t>
        </is>
      </c>
      <c r="C44" t="inlineStr">
        <is>
          <t xml:space="preserve">IVAN ANDRES   </t>
        </is>
      </c>
      <c r="D44" t="inlineStr">
        <is>
          <t>calle 001</t>
        </is>
      </c>
      <c r="E44" t="inlineStr">
        <is>
          <t>81458090</t>
        </is>
      </c>
      <c r="F44" s="2" t="n">
        <v>36373</v>
      </c>
      <c r="G44" t="inlineStr">
        <is>
          <t>M</t>
        </is>
      </c>
      <c r="H44" t="inlineStr">
        <is>
          <t>A</t>
        </is>
      </c>
      <c r="I44" t="n">
        <v>2023</v>
      </c>
      <c r="J44" t="inlineStr">
        <is>
          <t>3PRIM</t>
        </is>
      </c>
      <c r="K44" t="inlineStr">
        <is>
          <t>A</t>
        </is>
      </c>
      <c r="L44" s="2" t="n">
        <v>45018</v>
      </c>
    </row>
    <row r="45">
      <c r="A45" t="inlineStr">
        <is>
          <t>RUIZ</t>
        </is>
      </c>
      <c r="B45" t="inlineStr">
        <is>
          <t>GONZALES</t>
        </is>
      </c>
      <c r="C45" t="inlineStr">
        <is>
          <t xml:space="preserve">AMIR SANTIAGO TADEO  </t>
        </is>
      </c>
      <c r="D45" t="inlineStr">
        <is>
          <t>calle 001</t>
        </is>
      </c>
      <c r="E45" t="inlineStr">
        <is>
          <t>78743980</t>
        </is>
      </c>
      <c r="F45" s="2" t="n">
        <v>36373</v>
      </c>
      <c r="G45" t="inlineStr">
        <is>
          <t>M</t>
        </is>
      </c>
      <c r="H45" t="inlineStr">
        <is>
          <t>A</t>
        </is>
      </c>
      <c r="I45" t="n">
        <v>2023</v>
      </c>
      <c r="J45" t="inlineStr">
        <is>
          <t>3PRIM</t>
        </is>
      </c>
      <c r="K45" t="inlineStr">
        <is>
          <t>A</t>
        </is>
      </c>
      <c r="L45" s="2" t="n">
        <v>45018</v>
      </c>
    </row>
    <row r="46">
      <c r="A46" t="inlineStr">
        <is>
          <t>TAMANI</t>
        </is>
      </c>
      <c r="B46" t="inlineStr">
        <is>
          <t>PIÑA</t>
        </is>
      </c>
      <c r="C46" t="inlineStr">
        <is>
          <t xml:space="preserve">SALVADOR GAEL   </t>
        </is>
      </c>
      <c r="D46" t="inlineStr">
        <is>
          <t>calle 001</t>
        </is>
      </c>
      <c r="E46" t="inlineStr">
        <is>
          <t>78871789</t>
        </is>
      </c>
      <c r="F46" s="2" t="n">
        <v>36373</v>
      </c>
      <c r="G46" t="inlineStr">
        <is>
          <t>M</t>
        </is>
      </c>
      <c r="H46" t="inlineStr">
        <is>
          <t>A</t>
        </is>
      </c>
      <c r="I46" t="n">
        <v>2023</v>
      </c>
      <c r="J46" t="inlineStr">
        <is>
          <t>3PRIM</t>
        </is>
      </c>
      <c r="K46" t="inlineStr">
        <is>
          <t>A</t>
        </is>
      </c>
      <c r="L46" s="2" t="n">
        <v>45018</v>
      </c>
    </row>
    <row r="47">
      <c r="A47" t="inlineStr">
        <is>
          <t>GUTIERREZ</t>
        </is>
      </c>
      <c r="B47" t="inlineStr">
        <is>
          <t>MALLQUI</t>
        </is>
      </c>
      <c r="C47" t="inlineStr">
        <is>
          <t xml:space="preserve">MILAN FERNANDO   </t>
        </is>
      </c>
      <c r="D47" t="inlineStr">
        <is>
          <t>calle 001</t>
        </is>
      </c>
      <c r="E47" t="inlineStr">
        <is>
          <t>79353148</t>
        </is>
      </c>
      <c r="F47" s="2" t="n">
        <v>36373</v>
      </c>
      <c r="G47" t="inlineStr">
        <is>
          <t>M</t>
        </is>
      </c>
      <c r="H47" t="inlineStr">
        <is>
          <t>A</t>
        </is>
      </c>
      <c r="I47" t="n">
        <v>2023</v>
      </c>
      <c r="J47" t="inlineStr">
        <is>
          <t>2PRIM</t>
        </is>
      </c>
      <c r="K47" t="inlineStr">
        <is>
          <t>D</t>
        </is>
      </c>
      <c r="L47" s="2" t="n">
        <v>45018</v>
      </c>
    </row>
    <row r="48">
      <c r="A48" t="inlineStr">
        <is>
          <t>CORDOVA</t>
        </is>
      </c>
      <c r="B48" t="inlineStr">
        <is>
          <t>VASQUEZ</t>
        </is>
      </c>
      <c r="C48" t="inlineStr">
        <is>
          <t xml:space="preserve">VALENTINA DE JESUS  </t>
        </is>
      </c>
      <c r="D48" t="inlineStr">
        <is>
          <t>calle 001</t>
        </is>
      </c>
      <c r="E48" t="inlineStr">
        <is>
          <t>79500065</t>
        </is>
      </c>
      <c r="F48" s="2" t="n">
        <v>36373</v>
      </c>
      <c r="G48" t="inlineStr">
        <is>
          <t>F</t>
        </is>
      </c>
      <c r="H48" t="inlineStr">
        <is>
          <t>A</t>
        </is>
      </c>
      <c r="I48" t="n">
        <v>2023</v>
      </c>
      <c r="J48" t="inlineStr">
        <is>
          <t>2PRIM</t>
        </is>
      </c>
      <c r="K48" t="inlineStr">
        <is>
          <t>C</t>
        </is>
      </c>
      <c r="L48" s="2" t="n">
        <v>45018</v>
      </c>
    </row>
    <row r="49">
      <c r="A49" t="inlineStr">
        <is>
          <t>DOMINGUEZ</t>
        </is>
      </c>
      <c r="B49" t="inlineStr">
        <is>
          <t>RENGIFO</t>
        </is>
      </c>
      <c r="C49" t="inlineStr">
        <is>
          <t xml:space="preserve">LIA VALENTINA   </t>
        </is>
      </c>
      <c r="D49" t="inlineStr">
        <is>
          <t>calle 001</t>
        </is>
      </c>
      <c r="E49" t="inlineStr">
        <is>
          <t>79579297</t>
        </is>
      </c>
      <c r="F49" s="2" t="n">
        <v>36373</v>
      </c>
      <c r="G49" t="inlineStr">
        <is>
          <t>F</t>
        </is>
      </c>
      <c r="H49" t="inlineStr">
        <is>
          <t>A</t>
        </is>
      </c>
      <c r="I49" t="n">
        <v>2023</v>
      </c>
      <c r="J49" t="inlineStr">
        <is>
          <t>2PRIM</t>
        </is>
      </c>
      <c r="K49" t="inlineStr">
        <is>
          <t>C</t>
        </is>
      </c>
      <c r="L49" s="2" t="n">
        <v>45018</v>
      </c>
    </row>
    <row r="50">
      <c r="A50" t="inlineStr">
        <is>
          <t>VELA</t>
        </is>
      </c>
      <c r="B50" t="inlineStr">
        <is>
          <t>CAPARACHIN</t>
        </is>
      </c>
      <c r="C50" t="inlineStr">
        <is>
          <t xml:space="preserve">DECKAR MAO   </t>
        </is>
      </c>
      <c r="D50" t="inlineStr">
        <is>
          <t>calle 001</t>
        </is>
      </c>
      <c r="E50" t="inlineStr">
        <is>
          <t>79084453</t>
        </is>
      </c>
      <c r="F50" s="2" t="n">
        <v>36373</v>
      </c>
      <c r="G50" t="inlineStr">
        <is>
          <t>M</t>
        </is>
      </c>
      <c r="H50" t="inlineStr">
        <is>
          <t>A</t>
        </is>
      </c>
      <c r="I50" t="n">
        <v>2023</v>
      </c>
      <c r="J50" t="inlineStr">
        <is>
          <t>2PRIM</t>
        </is>
      </c>
      <c r="K50" t="inlineStr">
        <is>
          <t>C</t>
        </is>
      </c>
      <c r="L50" s="2" t="n">
        <v>45018</v>
      </c>
    </row>
    <row r="51">
      <c r="A51" t="inlineStr">
        <is>
          <t>BICERRA</t>
        </is>
      </c>
      <c r="B51" t="inlineStr">
        <is>
          <t>HIDALGO</t>
        </is>
      </c>
      <c r="C51" t="inlineStr">
        <is>
          <t xml:space="preserve">LIAM CALEB   </t>
        </is>
      </c>
      <c r="D51" t="inlineStr">
        <is>
          <t>calle 001</t>
        </is>
      </c>
      <c r="E51" t="inlineStr">
        <is>
          <t>79180150</t>
        </is>
      </c>
      <c r="F51" s="2" t="n">
        <v>36373</v>
      </c>
      <c r="G51" t="inlineStr">
        <is>
          <t>M</t>
        </is>
      </c>
      <c r="H51" t="inlineStr">
        <is>
          <t>A</t>
        </is>
      </c>
      <c r="I51" t="n">
        <v>2023</v>
      </c>
      <c r="J51" t="inlineStr">
        <is>
          <t>2PRIM</t>
        </is>
      </c>
      <c r="K51" t="inlineStr">
        <is>
          <t>B</t>
        </is>
      </c>
      <c r="L51" s="2" t="n">
        <v>45018</v>
      </c>
    </row>
    <row r="52">
      <c r="A52" t="inlineStr">
        <is>
          <t>CALLUPE</t>
        </is>
      </c>
      <c r="B52" t="inlineStr">
        <is>
          <t>VELA</t>
        </is>
      </c>
      <c r="C52" t="inlineStr">
        <is>
          <t xml:space="preserve">FRANCISCO JESÚS   </t>
        </is>
      </c>
      <c r="D52" t="inlineStr">
        <is>
          <t>calle 001</t>
        </is>
      </c>
      <c r="E52" t="inlineStr">
        <is>
          <t>79212273</t>
        </is>
      </c>
      <c r="F52" s="2" t="n">
        <v>36373</v>
      </c>
      <c r="G52" t="inlineStr">
        <is>
          <t>M</t>
        </is>
      </c>
      <c r="H52" t="inlineStr">
        <is>
          <t>A</t>
        </is>
      </c>
      <c r="I52" t="n">
        <v>2023</v>
      </c>
      <c r="J52" t="inlineStr">
        <is>
          <t>2PRIM</t>
        </is>
      </c>
      <c r="K52" t="inlineStr">
        <is>
          <t>B</t>
        </is>
      </c>
      <c r="L52" s="2" t="n">
        <v>45018</v>
      </c>
    </row>
    <row r="53">
      <c r="A53" t="inlineStr">
        <is>
          <t>TUESTA</t>
        </is>
      </c>
      <c r="B53" t="inlineStr">
        <is>
          <t>ZUMAETA</t>
        </is>
      </c>
      <c r="C53" t="inlineStr">
        <is>
          <t xml:space="preserve">JOSHUA MATTHEW   </t>
        </is>
      </c>
      <c r="D53" t="inlineStr">
        <is>
          <t>calle 001</t>
        </is>
      </c>
      <c r="E53" t="inlineStr">
        <is>
          <t>79131620</t>
        </is>
      </c>
      <c r="F53" s="2" t="n">
        <v>36373</v>
      </c>
      <c r="G53" t="inlineStr">
        <is>
          <t>M</t>
        </is>
      </c>
      <c r="H53" t="inlineStr">
        <is>
          <t>A</t>
        </is>
      </c>
      <c r="I53" t="n">
        <v>2023</v>
      </c>
      <c r="J53" t="inlineStr">
        <is>
          <t>2PRIM</t>
        </is>
      </c>
      <c r="K53" t="inlineStr">
        <is>
          <t>B</t>
        </is>
      </c>
      <c r="L53" s="2" t="n">
        <v>45018</v>
      </c>
    </row>
    <row r="54">
      <c r="A54" t="inlineStr">
        <is>
          <t>RUIZ</t>
        </is>
      </c>
      <c r="B54" t="inlineStr">
        <is>
          <t>ORBE</t>
        </is>
      </c>
      <c r="C54" t="inlineStr">
        <is>
          <t xml:space="preserve">CAMILA KHALEESI   </t>
        </is>
      </c>
      <c r="D54" t="inlineStr">
        <is>
          <t>calle 001</t>
        </is>
      </c>
      <c r="E54" t="inlineStr">
        <is>
          <t>79600831</t>
        </is>
      </c>
      <c r="F54" s="2" t="n">
        <v>36373</v>
      </c>
      <c r="G54" t="inlineStr">
        <is>
          <t>F</t>
        </is>
      </c>
      <c r="H54" t="inlineStr">
        <is>
          <t>A</t>
        </is>
      </c>
      <c r="I54" t="n">
        <v>2023</v>
      </c>
      <c r="J54" t="inlineStr">
        <is>
          <t>2PRIM</t>
        </is>
      </c>
      <c r="K54" t="inlineStr">
        <is>
          <t>A</t>
        </is>
      </c>
      <c r="L54" s="2" t="n">
        <v>45018</v>
      </c>
    </row>
    <row r="55">
      <c r="A55" t="inlineStr">
        <is>
          <t>ESTEVES</t>
        </is>
      </c>
      <c r="B55" t="inlineStr">
        <is>
          <t>DEL AGUILA</t>
        </is>
      </c>
      <c r="C55" t="inlineStr">
        <is>
          <t xml:space="preserve">JOSEP MANUEL MANUEL   </t>
        </is>
      </c>
      <c r="D55" t="inlineStr">
        <is>
          <t>calle 001</t>
        </is>
      </c>
      <c r="E55" t="inlineStr">
        <is>
          <t>90068984</t>
        </is>
      </c>
      <c r="F55" s="2" t="n">
        <v>36373</v>
      </c>
      <c r="G55" t="inlineStr">
        <is>
          <t>M</t>
        </is>
      </c>
      <c r="H55" t="inlineStr">
        <is>
          <t>A</t>
        </is>
      </c>
      <c r="I55" t="n">
        <v>2023</v>
      </c>
      <c r="J55" t="inlineStr">
        <is>
          <t>1PRIM</t>
        </is>
      </c>
      <c r="K55" t="inlineStr">
        <is>
          <t>E</t>
        </is>
      </c>
      <c r="L55" s="2" t="n">
        <v>45018</v>
      </c>
    </row>
    <row r="56">
      <c r="A56" t="inlineStr">
        <is>
          <t>MATUTE</t>
        </is>
      </c>
      <c r="B56" t="inlineStr">
        <is>
          <t>MARTINEZ</t>
        </is>
      </c>
      <c r="C56" t="inlineStr">
        <is>
          <t xml:space="preserve">ALEXIS    </t>
        </is>
      </c>
      <c r="D56" t="inlineStr">
        <is>
          <t>calle 001</t>
        </is>
      </c>
      <c r="E56" t="inlineStr">
        <is>
          <t>79918945</t>
        </is>
      </c>
      <c r="F56" s="2" t="n">
        <v>36373</v>
      </c>
      <c r="G56" t="inlineStr">
        <is>
          <t>M</t>
        </is>
      </c>
      <c r="H56" t="inlineStr">
        <is>
          <t>A</t>
        </is>
      </c>
      <c r="I56" t="n">
        <v>2023</v>
      </c>
      <c r="J56" t="inlineStr">
        <is>
          <t>1PRIM</t>
        </is>
      </c>
      <c r="K56" t="inlineStr">
        <is>
          <t>E</t>
        </is>
      </c>
      <c r="L56" s="2" t="n">
        <v>45018</v>
      </c>
    </row>
    <row r="57">
      <c r="A57" t="inlineStr">
        <is>
          <t>MEZA</t>
        </is>
      </c>
      <c r="B57" t="inlineStr">
        <is>
          <t>RIOS</t>
        </is>
      </c>
      <c r="C57" t="inlineStr">
        <is>
          <t xml:space="preserve">EMIR ANDREE   </t>
        </is>
      </c>
      <c r="D57" t="inlineStr">
        <is>
          <t>calle 001</t>
        </is>
      </c>
      <c r="E57" t="inlineStr">
        <is>
          <t>79824760</t>
        </is>
      </c>
      <c r="F57" s="2" t="n">
        <v>36373</v>
      </c>
      <c r="G57" t="inlineStr">
        <is>
          <t>M</t>
        </is>
      </c>
      <c r="H57" t="inlineStr">
        <is>
          <t>A</t>
        </is>
      </c>
      <c r="I57" t="n">
        <v>2023</v>
      </c>
      <c r="J57" t="inlineStr">
        <is>
          <t>1PRIM</t>
        </is>
      </c>
      <c r="K57" t="inlineStr">
        <is>
          <t>E</t>
        </is>
      </c>
      <c r="L57" s="2" t="n">
        <v>45018</v>
      </c>
    </row>
    <row r="58">
      <c r="A58" t="inlineStr">
        <is>
          <t>MONTALVAN</t>
        </is>
      </c>
      <c r="B58" t="inlineStr">
        <is>
          <t>VASQUEZ</t>
        </is>
      </c>
      <c r="C58" t="inlineStr">
        <is>
          <t xml:space="preserve">LEONARDO JOSÉ   </t>
        </is>
      </c>
      <c r="D58" t="inlineStr">
        <is>
          <t>calle 001</t>
        </is>
      </c>
      <c r="E58" t="inlineStr">
        <is>
          <t>79643256</t>
        </is>
      </c>
      <c r="F58" s="2" t="n">
        <v>36373</v>
      </c>
      <c r="G58" t="inlineStr">
        <is>
          <t>M</t>
        </is>
      </c>
      <c r="H58" t="inlineStr">
        <is>
          <t>A</t>
        </is>
      </c>
      <c r="I58" t="n">
        <v>2023</v>
      </c>
      <c r="J58" t="inlineStr">
        <is>
          <t>1PRIM</t>
        </is>
      </c>
      <c r="K58" t="inlineStr">
        <is>
          <t>E</t>
        </is>
      </c>
      <c r="L58" s="2" t="n">
        <v>45018</v>
      </c>
    </row>
    <row r="59">
      <c r="A59" t="inlineStr">
        <is>
          <t>OBESO</t>
        </is>
      </c>
      <c r="B59" t="inlineStr">
        <is>
          <t>CHIRINOS</t>
        </is>
      </c>
      <c r="C59" t="inlineStr">
        <is>
          <t xml:space="preserve">EMILIANO FRANCHESCO   </t>
        </is>
      </c>
      <c r="D59" t="inlineStr">
        <is>
          <t>calle 001</t>
        </is>
      </c>
      <c r="E59" t="inlineStr">
        <is>
          <t>79915817</t>
        </is>
      </c>
      <c r="F59" s="2" t="n">
        <v>36373</v>
      </c>
      <c r="G59" t="inlineStr">
        <is>
          <t>M</t>
        </is>
      </c>
      <c r="H59" t="inlineStr">
        <is>
          <t>A</t>
        </is>
      </c>
      <c r="I59" t="n">
        <v>2023</v>
      </c>
      <c r="J59" t="inlineStr">
        <is>
          <t>1PRIM</t>
        </is>
      </c>
      <c r="K59" t="inlineStr">
        <is>
          <t>E</t>
        </is>
      </c>
      <c r="L59" s="2" t="n">
        <v>45018</v>
      </c>
    </row>
    <row r="60">
      <c r="A60" t="inlineStr">
        <is>
          <t>PANDURO</t>
        </is>
      </c>
      <c r="B60" t="inlineStr">
        <is>
          <t>TORRES</t>
        </is>
      </c>
      <c r="C60" t="inlineStr">
        <is>
          <t xml:space="preserve">ANTONELLA MAHAL   </t>
        </is>
      </c>
      <c r="D60" t="inlineStr">
        <is>
          <t>calle 001</t>
        </is>
      </c>
      <c r="E60" t="inlineStr">
        <is>
          <t>79622873</t>
        </is>
      </c>
      <c r="F60" s="2" t="n">
        <v>36373</v>
      </c>
      <c r="G60" t="inlineStr">
        <is>
          <t>F</t>
        </is>
      </c>
      <c r="H60" t="inlineStr">
        <is>
          <t>A</t>
        </is>
      </c>
      <c r="I60" t="n">
        <v>2023</v>
      </c>
      <c r="J60" t="inlineStr">
        <is>
          <t>1PRIM</t>
        </is>
      </c>
      <c r="K60" t="inlineStr">
        <is>
          <t>E</t>
        </is>
      </c>
      <c r="L60" s="2" t="n">
        <v>45018</v>
      </c>
    </row>
    <row r="61">
      <c r="A61" t="inlineStr">
        <is>
          <t>PAREDES</t>
        </is>
      </c>
      <c r="B61" t="inlineStr">
        <is>
          <t>ROLANDO</t>
        </is>
      </c>
      <c r="C61" t="inlineStr">
        <is>
          <t xml:space="preserve">ALEXA KATHERINE   </t>
        </is>
      </c>
      <c r="D61" t="inlineStr">
        <is>
          <t>calle 001</t>
        </is>
      </c>
      <c r="E61" t="inlineStr">
        <is>
          <t>79723901</t>
        </is>
      </c>
      <c r="F61" s="2" t="n">
        <v>36373</v>
      </c>
      <c r="G61" t="inlineStr">
        <is>
          <t>F</t>
        </is>
      </c>
      <c r="H61" t="inlineStr">
        <is>
          <t>A</t>
        </is>
      </c>
      <c r="I61" t="n">
        <v>2023</v>
      </c>
      <c r="J61" t="inlineStr">
        <is>
          <t>1PRIM</t>
        </is>
      </c>
      <c r="K61" t="inlineStr">
        <is>
          <t>E</t>
        </is>
      </c>
      <c r="L61" s="2" t="n">
        <v>45018</v>
      </c>
    </row>
    <row r="62">
      <c r="A62" t="inlineStr">
        <is>
          <t>PEZO</t>
        </is>
      </c>
      <c r="B62" t="inlineStr">
        <is>
          <t>PEÑA</t>
        </is>
      </c>
      <c r="C62" t="inlineStr">
        <is>
          <t xml:space="preserve">LUCAS VALENTIN   </t>
        </is>
      </c>
      <c r="D62" t="inlineStr">
        <is>
          <t>calle 001</t>
        </is>
      </c>
      <c r="E62" t="inlineStr">
        <is>
          <t>79634371</t>
        </is>
      </c>
      <c r="F62" s="2" t="n">
        <v>36373</v>
      </c>
      <c r="G62" t="inlineStr">
        <is>
          <t>M</t>
        </is>
      </c>
      <c r="H62" t="inlineStr">
        <is>
          <t>A</t>
        </is>
      </c>
      <c r="I62" t="n">
        <v>2023</v>
      </c>
      <c r="J62" t="inlineStr">
        <is>
          <t>1PRIM</t>
        </is>
      </c>
      <c r="K62" t="inlineStr">
        <is>
          <t>E</t>
        </is>
      </c>
      <c r="L62" s="2" t="n">
        <v>45018</v>
      </c>
    </row>
    <row r="63">
      <c r="A63" t="inlineStr">
        <is>
          <t>PINCHE</t>
        </is>
      </c>
      <c r="B63" t="inlineStr">
        <is>
          <t>ANGULO</t>
        </is>
      </c>
      <c r="C63" t="inlineStr">
        <is>
          <t xml:space="preserve">AYLIN CHARLOTTE   </t>
        </is>
      </c>
      <c r="D63" t="inlineStr">
        <is>
          <t>calle 001</t>
        </is>
      </c>
      <c r="E63" t="inlineStr">
        <is>
          <t>90003713</t>
        </is>
      </c>
      <c r="F63" s="2" t="n">
        <v>36373</v>
      </c>
      <c r="G63" t="inlineStr">
        <is>
          <t>F</t>
        </is>
      </c>
      <c r="H63" t="inlineStr">
        <is>
          <t>A</t>
        </is>
      </c>
      <c r="I63" t="n">
        <v>2023</v>
      </c>
      <c r="J63" t="inlineStr">
        <is>
          <t>1PRIM</t>
        </is>
      </c>
      <c r="K63" t="inlineStr">
        <is>
          <t>E</t>
        </is>
      </c>
      <c r="L63" s="2" t="n">
        <v>45018</v>
      </c>
    </row>
    <row r="64">
      <c r="A64" t="inlineStr">
        <is>
          <t>PINEDO</t>
        </is>
      </c>
      <c r="B64" t="inlineStr">
        <is>
          <t>CARDENAS</t>
        </is>
      </c>
      <c r="C64" t="inlineStr">
        <is>
          <t xml:space="preserve">LIAM ROLDAN   </t>
        </is>
      </c>
      <c r="D64" t="inlineStr">
        <is>
          <t>calle 001</t>
        </is>
      </c>
      <c r="E64" t="inlineStr">
        <is>
          <t>79955099</t>
        </is>
      </c>
      <c r="F64" s="2" t="n">
        <v>36373</v>
      </c>
      <c r="G64" t="inlineStr">
        <is>
          <t>M</t>
        </is>
      </c>
      <c r="H64" t="inlineStr">
        <is>
          <t>A</t>
        </is>
      </c>
      <c r="I64" t="n">
        <v>2023</v>
      </c>
      <c r="J64" t="inlineStr">
        <is>
          <t>1PRIM</t>
        </is>
      </c>
      <c r="K64" t="inlineStr">
        <is>
          <t>E</t>
        </is>
      </c>
      <c r="L64" s="2" t="n">
        <v>45018</v>
      </c>
    </row>
    <row r="65">
      <c r="A65" t="inlineStr">
        <is>
          <t>PORTOCARRERO</t>
        </is>
      </c>
      <c r="B65" t="inlineStr">
        <is>
          <t>ROJAS</t>
        </is>
      </c>
      <c r="C65" t="inlineStr">
        <is>
          <t xml:space="preserve">VERONICA    </t>
        </is>
      </c>
      <c r="D65" t="inlineStr">
        <is>
          <t>calle 001</t>
        </is>
      </c>
      <c r="E65" t="inlineStr">
        <is>
          <t>79890255</t>
        </is>
      </c>
      <c r="F65" s="2" t="n">
        <v>36373</v>
      </c>
      <c r="G65" t="inlineStr">
        <is>
          <t>F</t>
        </is>
      </c>
      <c r="H65" t="inlineStr">
        <is>
          <t>A</t>
        </is>
      </c>
      <c r="I65" t="n">
        <v>2023</v>
      </c>
      <c r="J65" t="inlineStr">
        <is>
          <t>1PRIM</t>
        </is>
      </c>
      <c r="K65" t="inlineStr">
        <is>
          <t>E</t>
        </is>
      </c>
      <c r="L65" s="2" t="n">
        <v>45018</v>
      </c>
    </row>
    <row r="66">
      <c r="A66" t="inlineStr">
        <is>
          <t>RAMIREZ</t>
        </is>
      </c>
      <c r="B66" t="inlineStr">
        <is>
          <t>CARDENAS</t>
        </is>
      </c>
      <c r="C66" t="inlineStr">
        <is>
          <t xml:space="preserve">EMIR YUSEF   </t>
        </is>
      </c>
      <c r="D66" t="inlineStr">
        <is>
          <t>calle 001</t>
        </is>
      </c>
      <c r="E66" t="inlineStr">
        <is>
          <t>79652637</t>
        </is>
      </c>
      <c r="F66" s="2" t="n">
        <v>36373</v>
      </c>
      <c r="G66" t="inlineStr">
        <is>
          <t>M</t>
        </is>
      </c>
      <c r="H66" t="inlineStr">
        <is>
          <t>A</t>
        </is>
      </c>
      <c r="I66" t="n">
        <v>2023</v>
      </c>
      <c r="J66" t="inlineStr">
        <is>
          <t>1PRIM</t>
        </is>
      </c>
      <c r="K66" t="inlineStr">
        <is>
          <t>E</t>
        </is>
      </c>
      <c r="L66" s="2" t="n">
        <v>45018</v>
      </c>
    </row>
    <row r="67">
      <c r="A67" t="inlineStr">
        <is>
          <t>RIOJA</t>
        </is>
      </c>
      <c r="B67" t="inlineStr">
        <is>
          <t>TORRES</t>
        </is>
      </c>
      <c r="C67" t="inlineStr">
        <is>
          <t xml:space="preserve">KIARA KHALEESI   </t>
        </is>
      </c>
      <c r="D67" t="inlineStr">
        <is>
          <t>calle 001</t>
        </is>
      </c>
      <c r="E67" t="inlineStr">
        <is>
          <t>79733021</t>
        </is>
      </c>
      <c r="F67" s="2" t="n">
        <v>36373</v>
      </c>
      <c r="G67" t="inlineStr">
        <is>
          <t>F</t>
        </is>
      </c>
      <c r="H67" t="inlineStr">
        <is>
          <t>A</t>
        </is>
      </c>
      <c r="I67" t="n">
        <v>2023</v>
      </c>
      <c r="J67" t="inlineStr">
        <is>
          <t>1PRIM</t>
        </is>
      </c>
      <c r="K67" t="inlineStr">
        <is>
          <t>E</t>
        </is>
      </c>
      <c r="L67" s="2" t="n">
        <v>45018</v>
      </c>
    </row>
    <row r="68">
      <c r="A68" t="inlineStr">
        <is>
          <t>RIOS</t>
        </is>
      </c>
      <c r="B68" t="inlineStr">
        <is>
          <t>CORREA</t>
        </is>
      </c>
      <c r="C68" t="inlineStr">
        <is>
          <t xml:space="preserve">ADRIANO MATHIAS   </t>
        </is>
      </c>
      <c r="D68" t="inlineStr">
        <is>
          <t>calle 001</t>
        </is>
      </c>
      <c r="E68" t="inlineStr">
        <is>
          <t>79665184</t>
        </is>
      </c>
      <c r="F68" s="2" t="n">
        <v>36373</v>
      </c>
      <c r="G68" t="inlineStr">
        <is>
          <t>M</t>
        </is>
      </c>
      <c r="H68" t="inlineStr">
        <is>
          <t>A</t>
        </is>
      </c>
      <c r="I68" t="n">
        <v>2023</v>
      </c>
      <c r="J68" t="inlineStr">
        <is>
          <t>1PRIM</t>
        </is>
      </c>
      <c r="K68" t="inlineStr">
        <is>
          <t>E</t>
        </is>
      </c>
      <c r="L68" s="2" t="n">
        <v>45018</v>
      </c>
    </row>
    <row r="69">
      <c r="A69" t="inlineStr">
        <is>
          <t>RIVA</t>
        </is>
      </c>
      <c r="B69" t="inlineStr">
        <is>
          <t>TAPAYURI</t>
        </is>
      </c>
      <c r="C69" t="inlineStr">
        <is>
          <t xml:space="preserve">FACUNDO NICOLÁS   </t>
        </is>
      </c>
      <c r="D69" t="inlineStr">
        <is>
          <t>calle 001</t>
        </is>
      </c>
      <c r="E69" t="inlineStr">
        <is>
          <t>79987115</t>
        </is>
      </c>
      <c r="F69" s="2" t="n">
        <v>36373</v>
      </c>
      <c r="G69" t="inlineStr">
        <is>
          <t>M</t>
        </is>
      </c>
      <c r="H69" t="inlineStr">
        <is>
          <t>A</t>
        </is>
      </c>
      <c r="I69" t="n">
        <v>2023</v>
      </c>
      <c r="J69" t="inlineStr">
        <is>
          <t>1PRIM</t>
        </is>
      </c>
      <c r="K69" t="inlineStr">
        <is>
          <t>E</t>
        </is>
      </c>
      <c r="L69" s="2" t="n">
        <v>45018</v>
      </c>
    </row>
    <row r="70">
      <c r="A70" t="inlineStr">
        <is>
          <t>RIVERA</t>
        </is>
      </c>
      <c r="B70" t="inlineStr">
        <is>
          <t>MORI</t>
        </is>
      </c>
      <c r="C70" t="inlineStr">
        <is>
          <t xml:space="preserve">IRINA VALESKA SVETA  </t>
        </is>
      </c>
      <c r="D70" t="inlineStr">
        <is>
          <t>calle 001</t>
        </is>
      </c>
      <c r="E70" t="inlineStr">
        <is>
          <t>90055875</t>
        </is>
      </c>
      <c r="F70" s="2" t="n">
        <v>36373</v>
      </c>
      <c r="G70" t="inlineStr">
        <is>
          <t>F</t>
        </is>
      </c>
      <c r="H70" t="inlineStr">
        <is>
          <t>A</t>
        </is>
      </c>
      <c r="I70" t="n">
        <v>2023</v>
      </c>
      <c r="J70" t="inlineStr">
        <is>
          <t>1PRIM</t>
        </is>
      </c>
      <c r="K70" t="inlineStr">
        <is>
          <t>E</t>
        </is>
      </c>
      <c r="L70" s="2" t="n">
        <v>45018</v>
      </c>
    </row>
    <row r="71">
      <c r="A71" t="inlineStr">
        <is>
          <t>RUIZ</t>
        </is>
      </c>
      <c r="B71" t="inlineStr">
        <is>
          <t>CARDENAS</t>
        </is>
      </c>
      <c r="C71" t="inlineStr">
        <is>
          <t xml:space="preserve">LUNA ISABELLA   </t>
        </is>
      </c>
      <c r="D71" t="inlineStr">
        <is>
          <t>calle 001</t>
        </is>
      </c>
      <c r="E71" t="inlineStr">
        <is>
          <t>90142230</t>
        </is>
      </c>
      <c r="F71" s="2" t="n">
        <v>36373</v>
      </c>
      <c r="G71" t="inlineStr">
        <is>
          <t>F</t>
        </is>
      </c>
      <c r="H71" t="inlineStr">
        <is>
          <t>A</t>
        </is>
      </c>
      <c r="I71" t="n">
        <v>2023</v>
      </c>
      <c r="J71" t="inlineStr">
        <is>
          <t>1PRIM</t>
        </is>
      </c>
      <c r="K71" t="inlineStr">
        <is>
          <t>E</t>
        </is>
      </c>
      <c r="L71" s="2" t="n">
        <v>45018</v>
      </c>
    </row>
    <row r="72">
      <c r="A72" t="inlineStr">
        <is>
          <t>TORRES</t>
        </is>
      </c>
      <c r="B72" t="inlineStr">
        <is>
          <t>FLORES</t>
        </is>
      </c>
      <c r="C72" t="inlineStr">
        <is>
          <t xml:space="preserve">CAMILO AMIR   </t>
        </is>
      </c>
      <c r="D72" t="inlineStr">
        <is>
          <t>calle 001</t>
        </is>
      </c>
      <c r="E72" t="inlineStr">
        <is>
          <t>79600202</t>
        </is>
      </c>
      <c r="F72" s="2" t="n">
        <v>36373</v>
      </c>
      <c r="G72" t="inlineStr">
        <is>
          <t>M</t>
        </is>
      </c>
      <c r="H72" t="inlineStr">
        <is>
          <t>A</t>
        </is>
      </c>
      <c r="I72" t="n">
        <v>2023</v>
      </c>
      <c r="J72" t="inlineStr">
        <is>
          <t>1PRIM</t>
        </is>
      </c>
      <c r="K72" t="inlineStr">
        <is>
          <t>E</t>
        </is>
      </c>
      <c r="L72" s="2" t="n">
        <v>45018</v>
      </c>
    </row>
    <row r="73">
      <c r="A73" t="inlineStr">
        <is>
          <t>CERNA</t>
        </is>
      </c>
      <c r="B73" t="inlineStr">
        <is>
          <t>RUIZ</t>
        </is>
      </c>
      <c r="C73" t="inlineStr">
        <is>
          <t xml:space="preserve">LUCIANO FRANCESCO   </t>
        </is>
      </c>
      <c r="D73" t="inlineStr">
        <is>
          <t>calle 001</t>
        </is>
      </c>
      <c r="E73" t="inlineStr">
        <is>
          <t>79737774</t>
        </is>
      </c>
      <c r="F73" s="2" t="n">
        <v>36373</v>
      </c>
      <c r="G73" t="inlineStr">
        <is>
          <t>M</t>
        </is>
      </c>
      <c r="H73" t="inlineStr">
        <is>
          <t>A</t>
        </is>
      </c>
      <c r="I73" t="n">
        <v>2023</v>
      </c>
      <c r="J73" t="inlineStr">
        <is>
          <t>1PRIM</t>
        </is>
      </c>
      <c r="K73" t="inlineStr">
        <is>
          <t>D</t>
        </is>
      </c>
      <c r="L73" s="2" t="n">
        <v>45018</v>
      </c>
    </row>
    <row r="74">
      <c r="A74" t="inlineStr">
        <is>
          <t>CHUMPITAZ</t>
        </is>
      </c>
      <c r="B74" t="inlineStr">
        <is>
          <t>PANDURO</t>
        </is>
      </c>
      <c r="C74" t="inlineStr">
        <is>
          <t xml:space="preserve">IKER RAUL   </t>
        </is>
      </c>
      <c r="D74" t="inlineStr">
        <is>
          <t>calle 001</t>
        </is>
      </c>
      <c r="E74" t="inlineStr">
        <is>
          <t>79898727</t>
        </is>
      </c>
      <c r="F74" s="2" t="n">
        <v>36373</v>
      </c>
      <c r="G74" t="inlineStr">
        <is>
          <t>M</t>
        </is>
      </c>
      <c r="H74" t="inlineStr">
        <is>
          <t>A</t>
        </is>
      </c>
      <c r="I74" t="n">
        <v>2023</v>
      </c>
      <c r="J74" t="inlineStr">
        <is>
          <t>1PRIM</t>
        </is>
      </c>
      <c r="K74" t="inlineStr">
        <is>
          <t>D</t>
        </is>
      </c>
      <c r="L74" s="2" t="n">
        <v>45018</v>
      </c>
    </row>
    <row r="75">
      <c r="A75" t="inlineStr">
        <is>
          <t>CORDOVA</t>
        </is>
      </c>
      <c r="B75" t="inlineStr">
        <is>
          <t>INUMA</t>
        </is>
      </c>
      <c r="C75" t="inlineStr">
        <is>
          <t xml:space="preserve">JUDIT VALENTINA   </t>
        </is>
      </c>
      <c r="D75" t="inlineStr">
        <is>
          <t>calle 001</t>
        </is>
      </c>
      <c r="E75" t="inlineStr">
        <is>
          <t>79676924</t>
        </is>
      </c>
      <c r="F75" s="2" t="n">
        <v>36373</v>
      </c>
      <c r="G75" t="inlineStr">
        <is>
          <t>F</t>
        </is>
      </c>
      <c r="H75" t="inlineStr">
        <is>
          <t>A</t>
        </is>
      </c>
      <c r="I75" t="n">
        <v>2023</v>
      </c>
      <c r="J75" t="inlineStr">
        <is>
          <t>1PRIM</t>
        </is>
      </c>
      <c r="K75" t="inlineStr">
        <is>
          <t>D</t>
        </is>
      </c>
      <c r="L75" s="2" t="n">
        <v>45018</v>
      </c>
    </row>
    <row r="76">
      <c r="A76" t="inlineStr">
        <is>
          <t>DIAZ</t>
        </is>
      </c>
      <c r="B76" t="inlineStr">
        <is>
          <t>BECERRA</t>
        </is>
      </c>
      <c r="C76" t="inlineStr">
        <is>
          <t xml:space="preserve">JADE DANIELA   </t>
        </is>
      </c>
      <c r="D76" t="inlineStr">
        <is>
          <t>calle 001</t>
        </is>
      </c>
      <c r="E76" t="inlineStr">
        <is>
          <t>79690333</t>
        </is>
      </c>
      <c r="F76" s="2" t="n">
        <v>36373</v>
      </c>
      <c r="G76" t="inlineStr">
        <is>
          <t>F</t>
        </is>
      </c>
      <c r="H76" t="inlineStr">
        <is>
          <t>A</t>
        </is>
      </c>
      <c r="I76" t="n">
        <v>2023</v>
      </c>
      <c r="J76" t="inlineStr">
        <is>
          <t>1PRIM</t>
        </is>
      </c>
      <c r="K76" t="inlineStr">
        <is>
          <t>D</t>
        </is>
      </c>
      <c r="L76" s="2" t="n">
        <v>45018</v>
      </c>
    </row>
    <row r="77">
      <c r="A77" t="inlineStr">
        <is>
          <t>DOSANTOS</t>
        </is>
      </c>
      <c r="B77" t="inlineStr">
        <is>
          <t>SANCHEZ</t>
        </is>
      </c>
      <c r="C77" t="inlineStr">
        <is>
          <t xml:space="preserve">LUAM LEONIDAS   </t>
        </is>
      </c>
      <c r="D77" t="inlineStr">
        <is>
          <t>calle 001</t>
        </is>
      </c>
      <c r="E77" t="inlineStr">
        <is>
          <t>79814836</t>
        </is>
      </c>
      <c r="F77" s="2" t="n">
        <v>36373</v>
      </c>
      <c r="G77" t="inlineStr">
        <is>
          <t>M</t>
        </is>
      </c>
      <c r="H77" t="inlineStr">
        <is>
          <t>A</t>
        </is>
      </c>
      <c r="I77" t="n">
        <v>2023</v>
      </c>
      <c r="J77" t="inlineStr">
        <is>
          <t>1PRIM</t>
        </is>
      </c>
      <c r="K77" t="inlineStr">
        <is>
          <t>D</t>
        </is>
      </c>
      <c r="L77" s="2" t="n">
        <v>45018</v>
      </c>
    </row>
    <row r="78">
      <c r="A78" t="inlineStr">
        <is>
          <t>GARCIA</t>
        </is>
      </c>
      <c r="B78" t="inlineStr">
        <is>
          <t>ROJAS</t>
        </is>
      </c>
      <c r="C78" t="inlineStr">
        <is>
          <t xml:space="preserve">STEFANY VALENTINA   </t>
        </is>
      </c>
      <c r="D78" t="inlineStr">
        <is>
          <t>calle 001</t>
        </is>
      </c>
      <c r="E78" t="inlineStr">
        <is>
          <t>90138450</t>
        </is>
      </c>
      <c r="F78" s="2" t="n">
        <v>36373</v>
      </c>
      <c r="G78" t="inlineStr">
        <is>
          <t>F</t>
        </is>
      </c>
      <c r="H78" t="inlineStr">
        <is>
          <t>A</t>
        </is>
      </c>
      <c r="I78" t="n">
        <v>2023</v>
      </c>
      <c r="J78" t="inlineStr">
        <is>
          <t>1PRIM</t>
        </is>
      </c>
      <c r="K78" t="inlineStr">
        <is>
          <t>D</t>
        </is>
      </c>
      <c r="L78" s="2" t="n">
        <v>45018</v>
      </c>
    </row>
    <row r="79">
      <c r="A79" t="inlineStr">
        <is>
          <t>GONZALES</t>
        </is>
      </c>
      <c r="B79" t="inlineStr">
        <is>
          <t>HUAMAN</t>
        </is>
      </c>
      <c r="C79" t="inlineStr">
        <is>
          <t xml:space="preserve">ZEZÉ PRINCE CALEP  </t>
        </is>
      </c>
      <c r="D79" t="inlineStr">
        <is>
          <t>calle 001</t>
        </is>
      </c>
      <c r="E79" t="inlineStr">
        <is>
          <t>90024343</t>
        </is>
      </c>
      <c r="F79" s="2" t="n">
        <v>36373</v>
      </c>
      <c r="G79" t="inlineStr">
        <is>
          <t>M</t>
        </is>
      </c>
      <c r="H79" t="inlineStr">
        <is>
          <t>A</t>
        </is>
      </c>
      <c r="I79" t="n">
        <v>2023</v>
      </c>
      <c r="J79" t="inlineStr">
        <is>
          <t>1PRIM</t>
        </is>
      </c>
      <c r="K79" t="inlineStr">
        <is>
          <t>D</t>
        </is>
      </c>
      <c r="L79" s="2" t="n">
        <v>45018</v>
      </c>
    </row>
    <row r="80">
      <c r="A80" t="inlineStr">
        <is>
          <t>INUMA</t>
        </is>
      </c>
      <c r="B80" t="inlineStr">
        <is>
          <t>RAMIREZ</t>
        </is>
      </c>
      <c r="C80" t="inlineStr">
        <is>
          <t xml:space="preserve">ALONSO ALEJANDRO   </t>
        </is>
      </c>
      <c r="D80" t="inlineStr">
        <is>
          <t>calle 001</t>
        </is>
      </c>
      <c r="E80" t="inlineStr">
        <is>
          <t>90075717</t>
        </is>
      </c>
      <c r="F80" s="2" t="n">
        <v>36373</v>
      </c>
      <c r="G80" t="inlineStr">
        <is>
          <t>M</t>
        </is>
      </c>
      <c r="H80" t="inlineStr">
        <is>
          <t>A</t>
        </is>
      </c>
      <c r="I80" t="n">
        <v>2023</v>
      </c>
      <c r="J80" t="inlineStr">
        <is>
          <t>1PRIM</t>
        </is>
      </c>
      <c r="K80" t="inlineStr">
        <is>
          <t>D</t>
        </is>
      </c>
      <c r="L80" s="2" t="n">
        <v>45018</v>
      </c>
    </row>
    <row r="81">
      <c r="A81" t="inlineStr">
        <is>
          <t>MARCHAND</t>
        </is>
      </c>
      <c r="B81" t="inlineStr">
        <is>
          <t>PEREZ</t>
        </is>
      </c>
      <c r="C81" t="inlineStr">
        <is>
          <t xml:space="preserve">CARLOS TADEO   </t>
        </is>
      </c>
      <c r="D81" t="inlineStr">
        <is>
          <t>calle 001</t>
        </is>
      </c>
      <c r="E81" t="inlineStr">
        <is>
          <t>79717480</t>
        </is>
      </c>
      <c r="F81" s="2" t="n">
        <v>36373</v>
      </c>
      <c r="G81" t="inlineStr">
        <is>
          <t>M</t>
        </is>
      </c>
      <c r="H81" t="inlineStr">
        <is>
          <t>A</t>
        </is>
      </c>
      <c r="I81" t="n">
        <v>2023</v>
      </c>
      <c r="J81" t="inlineStr">
        <is>
          <t>1PRIM</t>
        </is>
      </c>
      <c r="K81" t="inlineStr">
        <is>
          <t>D</t>
        </is>
      </c>
      <c r="L81" s="2" t="n">
        <v>45018</v>
      </c>
    </row>
    <row r="82">
      <c r="A82" t="inlineStr">
        <is>
          <t>MAVILA</t>
        </is>
      </c>
      <c r="B82" t="inlineStr">
        <is>
          <t>GARCIA</t>
        </is>
      </c>
      <c r="C82" t="inlineStr">
        <is>
          <t xml:space="preserve">MARCO ANTONIO   </t>
        </is>
      </c>
      <c r="D82" t="inlineStr">
        <is>
          <t>calle 001</t>
        </is>
      </c>
      <c r="E82" t="inlineStr">
        <is>
          <t>90155146</t>
        </is>
      </c>
      <c r="F82" s="2" t="n">
        <v>36373</v>
      </c>
      <c r="G82" t="inlineStr">
        <is>
          <t>M</t>
        </is>
      </c>
      <c r="H82" t="inlineStr">
        <is>
          <t>A</t>
        </is>
      </c>
      <c r="I82" t="n">
        <v>2023</v>
      </c>
      <c r="J82" t="inlineStr">
        <is>
          <t>1PRIM</t>
        </is>
      </c>
      <c r="K82" t="inlineStr">
        <is>
          <t>D</t>
        </is>
      </c>
      <c r="L82" s="2" t="n">
        <v>45018</v>
      </c>
    </row>
    <row r="83">
      <c r="A83" t="inlineStr">
        <is>
          <t>PAIMA</t>
        </is>
      </c>
      <c r="B83" t="inlineStr">
        <is>
          <t>YAICATE</t>
        </is>
      </c>
      <c r="C83" t="inlineStr">
        <is>
          <t xml:space="preserve">JOHANNE MISHELL   </t>
        </is>
      </c>
      <c r="D83" t="inlineStr">
        <is>
          <t>calle 001</t>
        </is>
      </c>
      <c r="E83" t="inlineStr">
        <is>
          <t>90152198</t>
        </is>
      </c>
      <c r="F83" s="2" t="n">
        <v>36373</v>
      </c>
      <c r="G83" t="inlineStr">
        <is>
          <t>F</t>
        </is>
      </c>
      <c r="H83" t="inlineStr">
        <is>
          <t>A</t>
        </is>
      </c>
      <c r="I83" t="n">
        <v>2023</v>
      </c>
      <c r="J83" t="inlineStr">
        <is>
          <t>1PRIM</t>
        </is>
      </c>
      <c r="K83" t="inlineStr">
        <is>
          <t>D</t>
        </is>
      </c>
      <c r="L83" s="2" t="n">
        <v>45018</v>
      </c>
    </row>
    <row r="84">
      <c r="A84" t="inlineStr">
        <is>
          <t>PAREDES</t>
        </is>
      </c>
      <c r="B84" t="inlineStr">
        <is>
          <t>HOLFF</t>
        </is>
      </c>
      <c r="C84" t="inlineStr">
        <is>
          <t xml:space="preserve">KHALEESI ISABEL   </t>
        </is>
      </c>
      <c r="D84" t="inlineStr">
        <is>
          <t>calle 001</t>
        </is>
      </c>
      <c r="E84" t="inlineStr">
        <is>
          <t>79840236</t>
        </is>
      </c>
      <c r="F84" s="2" t="n">
        <v>36373</v>
      </c>
      <c r="G84" t="inlineStr">
        <is>
          <t>F</t>
        </is>
      </c>
      <c r="H84" t="inlineStr">
        <is>
          <t>A</t>
        </is>
      </c>
      <c r="I84" t="n">
        <v>2023</v>
      </c>
      <c r="J84" t="inlineStr">
        <is>
          <t>1PRIM</t>
        </is>
      </c>
      <c r="K84" t="inlineStr">
        <is>
          <t>D</t>
        </is>
      </c>
      <c r="L84" s="2" t="n">
        <v>45018</v>
      </c>
    </row>
    <row r="85">
      <c r="A85" t="inlineStr">
        <is>
          <t>PETERMAN</t>
        </is>
      </c>
      <c r="B85" t="inlineStr">
        <is>
          <t>PINCHE</t>
        </is>
      </c>
      <c r="C85" t="inlineStr">
        <is>
          <t xml:space="preserve">BRUNO YARED   </t>
        </is>
      </c>
      <c r="D85" t="inlineStr">
        <is>
          <t>calle 001</t>
        </is>
      </c>
      <c r="E85" t="inlineStr">
        <is>
          <t>79759309</t>
        </is>
      </c>
      <c r="F85" s="2" t="n">
        <v>36373</v>
      </c>
      <c r="G85" t="inlineStr">
        <is>
          <t>M</t>
        </is>
      </c>
      <c r="H85" t="inlineStr">
        <is>
          <t>A</t>
        </is>
      </c>
      <c r="I85" t="n">
        <v>2023</v>
      </c>
      <c r="J85" t="inlineStr">
        <is>
          <t>1PRIM</t>
        </is>
      </c>
      <c r="K85" t="inlineStr">
        <is>
          <t>D</t>
        </is>
      </c>
      <c r="L85" s="2" t="n">
        <v>45018</v>
      </c>
    </row>
    <row r="86">
      <c r="A86" t="inlineStr">
        <is>
          <t>REATEGUI</t>
        </is>
      </c>
      <c r="B86" t="inlineStr">
        <is>
          <t>SANCHEZ</t>
        </is>
      </c>
      <c r="C86" t="inlineStr">
        <is>
          <t xml:space="preserve">CESAR VICENZO   </t>
        </is>
      </c>
      <c r="D86" t="inlineStr">
        <is>
          <t>calle 001</t>
        </is>
      </c>
      <c r="E86" t="inlineStr">
        <is>
          <t>79706423</t>
        </is>
      </c>
      <c r="F86" s="2" t="n">
        <v>36373</v>
      </c>
      <c r="G86" t="inlineStr">
        <is>
          <t>M</t>
        </is>
      </c>
      <c r="H86" t="inlineStr">
        <is>
          <t>A</t>
        </is>
      </c>
      <c r="I86" t="n">
        <v>2023</v>
      </c>
      <c r="J86" t="inlineStr">
        <is>
          <t>1PRIM</t>
        </is>
      </c>
      <c r="K86" t="inlineStr">
        <is>
          <t>D</t>
        </is>
      </c>
      <c r="L86" s="2" t="n">
        <v>45018</v>
      </c>
    </row>
    <row r="87">
      <c r="A87" t="inlineStr">
        <is>
          <t>REYES</t>
        </is>
      </c>
      <c r="B87" t="inlineStr">
        <is>
          <t>DEL AGUILA</t>
        </is>
      </c>
      <c r="C87" t="inlineStr">
        <is>
          <t xml:space="preserve">FRANCISCO JAVIER JAVIER   </t>
        </is>
      </c>
      <c r="D87" t="inlineStr">
        <is>
          <t>calle 001</t>
        </is>
      </c>
      <c r="E87" t="inlineStr">
        <is>
          <t>79955766</t>
        </is>
      </c>
      <c r="F87" s="2" t="n">
        <v>36373</v>
      </c>
      <c r="G87" t="inlineStr">
        <is>
          <t>M</t>
        </is>
      </c>
      <c r="H87" t="inlineStr">
        <is>
          <t>A</t>
        </is>
      </c>
      <c r="I87" t="n">
        <v>2023</v>
      </c>
      <c r="J87" t="inlineStr">
        <is>
          <t>1PRIM</t>
        </is>
      </c>
      <c r="K87" t="inlineStr">
        <is>
          <t>D</t>
        </is>
      </c>
      <c r="L87" s="2" t="n">
        <v>45018</v>
      </c>
    </row>
    <row r="88">
      <c r="A88" t="inlineStr">
        <is>
          <t>RIQUELME</t>
        </is>
      </c>
      <c r="B88" t="inlineStr">
        <is>
          <t>MACO</t>
        </is>
      </c>
      <c r="C88" t="inlineStr">
        <is>
          <t xml:space="preserve">MILAGROS ESTER   </t>
        </is>
      </c>
      <c r="D88" t="inlineStr">
        <is>
          <t>calle 001</t>
        </is>
      </c>
      <c r="E88" t="inlineStr">
        <is>
          <t>90107549</t>
        </is>
      </c>
      <c r="F88" s="2" t="n">
        <v>36373</v>
      </c>
      <c r="G88" t="inlineStr">
        <is>
          <t>F</t>
        </is>
      </c>
      <c r="H88" t="inlineStr">
        <is>
          <t>A</t>
        </is>
      </c>
      <c r="I88" t="n">
        <v>2023</v>
      </c>
      <c r="J88" t="inlineStr">
        <is>
          <t>1PRIM</t>
        </is>
      </c>
      <c r="K88" t="inlineStr">
        <is>
          <t>D</t>
        </is>
      </c>
      <c r="L88" s="2" t="n">
        <v>45018</v>
      </c>
    </row>
    <row r="89">
      <c r="A89" t="inlineStr">
        <is>
          <t>SHUÑA</t>
        </is>
      </c>
      <c r="B89" t="inlineStr">
        <is>
          <t>DAVILA</t>
        </is>
      </c>
      <c r="C89" t="inlineStr">
        <is>
          <t xml:space="preserve">DYLAN RODERICK   </t>
        </is>
      </c>
      <c r="D89" t="inlineStr">
        <is>
          <t>calle 001</t>
        </is>
      </c>
      <c r="E89" t="inlineStr">
        <is>
          <t>90109916</t>
        </is>
      </c>
      <c r="F89" s="2" t="n">
        <v>36373</v>
      </c>
      <c r="G89" t="inlineStr">
        <is>
          <t>M</t>
        </is>
      </c>
      <c r="H89" t="inlineStr">
        <is>
          <t>A</t>
        </is>
      </c>
      <c r="I89" t="n">
        <v>2023</v>
      </c>
      <c r="J89" t="inlineStr">
        <is>
          <t>1PRIM</t>
        </is>
      </c>
      <c r="K89" t="inlineStr">
        <is>
          <t>D</t>
        </is>
      </c>
      <c r="L89" s="2" t="n">
        <v>45018</v>
      </c>
    </row>
    <row r="90">
      <c r="A90" t="inlineStr">
        <is>
          <t>VILCA</t>
        </is>
      </c>
      <c r="B90" t="inlineStr">
        <is>
          <t>HOYOS</t>
        </is>
      </c>
      <c r="C90" t="inlineStr">
        <is>
          <t xml:space="preserve">KASSIA MARIANELLA   </t>
        </is>
      </c>
      <c r="D90" t="inlineStr">
        <is>
          <t>calle 001</t>
        </is>
      </c>
      <c r="E90" t="inlineStr">
        <is>
          <t>79627850</t>
        </is>
      </c>
      <c r="F90" s="2" t="n">
        <v>36373</v>
      </c>
      <c r="G90" t="inlineStr">
        <is>
          <t>F</t>
        </is>
      </c>
      <c r="H90" t="inlineStr">
        <is>
          <t>A</t>
        </is>
      </c>
      <c r="I90" t="n">
        <v>2023</v>
      </c>
      <c r="J90" t="inlineStr">
        <is>
          <t>1PRIM</t>
        </is>
      </c>
      <c r="K90" t="inlineStr">
        <is>
          <t>D</t>
        </is>
      </c>
      <c r="L90" s="2" t="n">
        <v>45018</v>
      </c>
    </row>
    <row r="91">
      <c r="A91" t="inlineStr">
        <is>
          <t>ZUMAETA</t>
        </is>
      </c>
      <c r="B91" t="inlineStr">
        <is>
          <t>WONG</t>
        </is>
      </c>
      <c r="C91" t="inlineStr">
        <is>
          <t xml:space="preserve">LUAN FABIAN   </t>
        </is>
      </c>
      <c r="D91" t="inlineStr">
        <is>
          <t>calle 001</t>
        </is>
      </c>
      <c r="E91" t="inlineStr">
        <is>
          <t>79861578</t>
        </is>
      </c>
      <c r="F91" s="2" t="n">
        <v>36373</v>
      </c>
      <c r="G91" t="inlineStr">
        <is>
          <t>M</t>
        </is>
      </c>
      <c r="H91" t="inlineStr">
        <is>
          <t>A</t>
        </is>
      </c>
      <c r="I91" t="n">
        <v>2023</v>
      </c>
      <c r="J91" t="inlineStr">
        <is>
          <t>1PRIM</t>
        </is>
      </c>
      <c r="K91" t="inlineStr">
        <is>
          <t>D</t>
        </is>
      </c>
      <c r="L91" s="2" t="n">
        <v>45018</v>
      </c>
    </row>
    <row r="92">
      <c r="A92" t="inlineStr">
        <is>
          <t>AREVALO</t>
        </is>
      </c>
      <c r="B92" t="inlineStr">
        <is>
          <t>HIDALGO</t>
        </is>
      </c>
      <c r="C92" t="inlineStr">
        <is>
          <t xml:space="preserve">ORIANA ALESANDRA   </t>
        </is>
      </c>
      <c r="D92" t="inlineStr">
        <is>
          <t>calle 001</t>
        </is>
      </c>
      <c r="E92" t="inlineStr">
        <is>
          <t>79758468</t>
        </is>
      </c>
      <c r="F92" s="2" t="n">
        <v>36373</v>
      </c>
      <c r="G92" t="inlineStr">
        <is>
          <t>F</t>
        </is>
      </c>
      <c r="H92" t="inlineStr">
        <is>
          <t>A</t>
        </is>
      </c>
      <c r="I92" t="n">
        <v>2023</v>
      </c>
      <c r="J92" t="inlineStr">
        <is>
          <t>1PRIM</t>
        </is>
      </c>
      <c r="K92" t="inlineStr">
        <is>
          <t>C</t>
        </is>
      </c>
      <c r="L92" s="2" t="n">
        <v>45018</v>
      </c>
    </row>
    <row r="93">
      <c r="A93" t="inlineStr">
        <is>
          <t>CASTILLO</t>
        </is>
      </c>
      <c r="B93" t="inlineStr">
        <is>
          <t>LIMAY</t>
        </is>
      </c>
      <c r="C93" t="inlineStr">
        <is>
          <t xml:space="preserve">STEPHANO ALESSANDRO   </t>
        </is>
      </c>
      <c r="D93" t="inlineStr">
        <is>
          <t>calle 001</t>
        </is>
      </c>
      <c r="E93" t="inlineStr">
        <is>
          <t>79686555</t>
        </is>
      </c>
      <c r="F93" s="2" t="n">
        <v>36373</v>
      </c>
      <c r="G93" t="inlineStr">
        <is>
          <t>M</t>
        </is>
      </c>
      <c r="H93" t="inlineStr">
        <is>
          <t>A</t>
        </is>
      </c>
      <c r="I93" t="n">
        <v>2023</v>
      </c>
      <c r="J93" t="inlineStr">
        <is>
          <t>1PRIM</t>
        </is>
      </c>
      <c r="K93" t="inlineStr">
        <is>
          <t>C</t>
        </is>
      </c>
      <c r="L93" s="2" t="n">
        <v>45018</v>
      </c>
    </row>
    <row r="94">
      <c r="A94" t="inlineStr">
        <is>
          <t>CORTEZ</t>
        </is>
      </c>
      <c r="B94" t="inlineStr">
        <is>
          <t>CARHUAMACA</t>
        </is>
      </c>
      <c r="C94" t="inlineStr">
        <is>
          <t xml:space="preserve">KATHERIM DE JESÚS  </t>
        </is>
      </c>
      <c r="D94" t="inlineStr">
        <is>
          <t>calle 001</t>
        </is>
      </c>
      <c r="E94" t="inlineStr">
        <is>
          <t>90052448</t>
        </is>
      </c>
      <c r="F94" s="2" t="n">
        <v>36373</v>
      </c>
      <c r="G94" t="inlineStr">
        <is>
          <t>F</t>
        </is>
      </c>
      <c r="H94" t="inlineStr">
        <is>
          <t>A</t>
        </is>
      </c>
      <c r="I94" t="n">
        <v>2023</v>
      </c>
      <c r="J94" t="inlineStr">
        <is>
          <t>1PRIM</t>
        </is>
      </c>
      <c r="K94" t="inlineStr">
        <is>
          <t>C</t>
        </is>
      </c>
      <c r="L94" s="2" t="n">
        <v>45018</v>
      </c>
    </row>
    <row r="95">
      <c r="A95" t="inlineStr">
        <is>
          <t>DONAYRE</t>
        </is>
      </c>
      <c r="B95" t="inlineStr">
        <is>
          <t>TAFUR</t>
        </is>
      </c>
      <c r="C95" t="inlineStr">
        <is>
          <t xml:space="preserve">SANTIAGO WILMAR   </t>
        </is>
      </c>
      <c r="D95" t="inlineStr">
        <is>
          <t>calle 001</t>
        </is>
      </c>
      <c r="E95" t="inlineStr">
        <is>
          <t>79972979</t>
        </is>
      </c>
      <c r="F95" s="2" t="n">
        <v>36373</v>
      </c>
      <c r="G95" t="inlineStr">
        <is>
          <t>M</t>
        </is>
      </c>
      <c r="H95" t="inlineStr">
        <is>
          <t>A</t>
        </is>
      </c>
      <c r="I95" t="n">
        <v>2023</v>
      </c>
      <c r="J95" t="inlineStr">
        <is>
          <t>1PRIM</t>
        </is>
      </c>
      <c r="K95" t="inlineStr">
        <is>
          <t>C</t>
        </is>
      </c>
      <c r="L95" s="2" t="n">
        <v>45018</v>
      </c>
    </row>
    <row r="96">
      <c r="A96" t="inlineStr">
        <is>
          <t>GOMEZ</t>
        </is>
      </c>
      <c r="B96" t="inlineStr">
        <is>
          <t>LANCHA</t>
        </is>
      </c>
      <c r="C96" t="inlineStr">
        <is>
          <t xml:space="preserve">DIARITZA NOIRET D ALESSANDRA </t>
        </is>
      </c>
      <c r="D96" t="inlineStr">
        <is>
          <t>calle 001</t>
        </is>
      </c>
      <c r="E96" t="inlineStr">
        <is>
          <t>90071237</t>
        </is>
      </c>
      <c r="F96" s="2" t="n">
        <v>36373</v>
      </c>
      <c r="G96" t="inlineStr">
        <is>
          <t>F</t>
        </is>
      </c>
      <c r="H96" t="inlineStr">
        <is>
          <t>A</t>
        </is>
      </c>
      <c r="I96" t="n">
        <v>2023</v>
      </c>
      <c r="J96" t="inlineStr">
        <is>
          <t>1PRIM</t>
        </is>
      </c>
      <c r="K96" t="inlineStr">
        <is>
          <t>C</t>
        </is>
      </c>
      <c r="L96" s="2" t="n">
        <v>45018</v>
      </c>
    </row>
    <row r="97">
      <c r="A97" t="inlineStr">
        <is>
          <t>GONZALES</t>
        </is>
      </c>
      <c r="B97" t="inlineStr">
        <is>
          <t>RUIZ</t>
        </is>
      </c>
      <c r="C97" t="inlineStr">
        <is>
          <t xml:space="preserve">ANGEL DARYEL   </t>
        </is>
      </c>
      <c r="D97" t="inlineStr">
        <is>
          <t>calle 001</t>
        </is>
      </c>
      <c r="E97" t="inlineStr">
        <is>
          <t>79610760</t>
        </is>
      </c>
      <c r="F97" s="2" t="n">
        <v>36373</v>
      </c>
      <c r="G97" t="inlineStr">
        <is>
          <t>M</t>
        </is>
      </c>
      <c r="H97" t="inlineStr">
        <is>
          <t>A</t>
        </is>
      </c>
      <c r="I97" t="n">
        <v>2023</v>
      </c>
      <c r="J97" t="inlineStr">
        <is>
          <t>1PRIM</t>
        </is>
      </c>
      <c r="K97" t="inlineStr">
        <is>
          <t>C</t>
        </is>
      </c>
      <c r="L97" s="2" t="n">
        <v>45018</v>
      </c>
    </row>
    <row r="98">
      <c r="A98" t="inlineStr">
        <is>
          <t>JIMENEZ</t>
        </is>
      </c>
      <c r="B98" t="inlineStr">
        <is>
          <t>SALDAÑA</t>
        </is>
      </c>
      <c r="C98" t="inlineStr">
        <is>
          <t xml:space="preserve">ALI ALESSANDRO   </t>
        </is>
      </c>
      <c r="D98" t="inlineStr">
        <is>
          <t>calle 001</t>
        </is>
      </c>
      <c r="E98" t="inlineStr">
        <is>
          <t>79991096</t>
        </is>
      </c>
      <c r="F98" s="2" t="n">
        <v>36373</v>
      </c>
      <c r="G98" t="inlineStr">
        <is>
          <t>M</t>
        </is>
      </c>
      <c r="H98" t="inlineStr">
        <is>
          <t>A</t>
        </is>
      </c>
      <c r="I98" t="n">
        <v>2023</v>
      </c>
      <c r="J98" t="inlineStr">
        <is>
          <t>1PRIM</t>
        </is>
      </c>
      <c r="K98" t="inlineStr">
        <is>
          <t>C</t>
        </is>
      </c>
      <c r="L98" s="2" t="n">
        <v>45018</v>
      </c>
    </row>
    <row r="99">
      <c r="A99" t="inlineStr">
        <is>
          <t>PINEDO</t>
        </is>
      </c>
      <c r="B99" t="inlineStr">
        <is>
          <t>CHONG</t>
        </is>
      </c>
      <c r="C99" t="inlineStr">
        <is>
          <t xml:space="preserve">GIA MIRANDA   </t>
        </is>
      </c>
      <c r="D99" t="inlineStr">
        <is>
          <t>calle 001</t>
        </is>
      </c>
      <c r="E99" t="inlineStr">
        <is>
          <t>90156181</t>
        </is>
      </c>
      <c r="F99" s="2" t="n">
        <v>36373</v>
      </c>
      <c r="G99" t="inlineStr">
        <is>
          <t>F</t>
        </is>
      </c>
      <c r="H99" t="inlineStr">
        <is>
          <t>A</t>
        </is>
      </c>
      <c r="I99" t="n">
        <v>2023</v>
      </c>
      <c r="J99" t="inlineStr">
        <is>
          <t>1PRIM</t>
        </is>
      </c>
      <c r="K99" t="inlineStr">
        <is>
          <t>C</t>
        </is>
      </c>
      <c r="L99" s="2" t="n">
        <v>45018</v>
      </c>
    </row>
    <row r="100">
      <c r="A100" t="inlineStr">
        <is>
          <t>RODRIGUEZ</t>
        </is>
      </c>
      <c r="B100" t="inlineStr">
        <is>
          <t>CARRASCO</t>
        </is>
      </c>
      <c r="C100" t="inlineStr">
        <is>
          <t xml:space="preserve">CARLOS YESHUA   </t>
        </is>
      </c>
      <c r="D100" t="inlineStr">
        <is>
          <t>calle 001</t>
        </is>
      </c>
      <c r="E100" t="inlineStr">
        <is>
          <t>90157335</t>
        </is>
      </c>
      <c r="F100" s="2" t="n">
        <v>36373</v>
      </c>
      <c r="G100" t="inlineStr">
        <is>
          <t>M</t>
        </is>
      </c>
      <c r="H100" t="inlineStr">
        <is>
          <t>A</t>
        </is>
      </c>
      <c r="I100" t="n">
        <v>2023</v>
      </c>
      <c r="J100" t="inlineStr">
        <is>
          <t>1PRIM</t>
        </is>
      </c>
      <c r="K100" t="inlineStr">
        <is>
          <t>C</t>
        </is>
      </c>
      <c r="L100" s="2" t="n">
        <v>45018</v>
      </c>
    </row>
    <row r="101">
      <c r="A101" t="inlineStr">
        <is>
          <t>RUCOBA</t>
        </is>
      </c>
      <c r="B101" t="inlineStr">
        <is>
          <t>RAMIREZ</t>
        </is>
      </c>
      <c r="C101" t="inlineStr">
        <is>
          <t xml:space="preserve">CARLOS ALONSO   </t>
        </is>
      </c>
      <c r="D101" t="inlineStr">
        <is>
          <t>calle 001</t>
        </is>
      </c>
      <c r="E101" t="inlineStr">
        <is>
          <t>79692111</t>
        </is>
      </c>
      <c r="F101" s="2" t="n">
        <v>36373</v>
      </c>
      <c r="G101" t="inlineStr">
        <is>
          <t>M</t>
        </is>
      </c>
      <c r="H101" t="inlineStr">
        <is>
          <t>A</t>
        </is>
      </c>
      <c r="I101" t="n">
        <v>2023</v>
      </c>
      <c r="J101" t="inlineStr">
        <is>
          <t>1PRIM</t>
        </is>
      </c>
      <c r="K101" t="inlineStr">
        <is>
          <t>C</t>
        </is>
      </c>
      <c r="L101" s="2" t="n">
        <v>45018</v>
      </c>
    </row>
    <row r="102">
      <c r="A102" t="inlineStr">
        <is>
          <t>RUIZ</t>
        </is>
      </c>
      <c r="B102" t="inlineStr">
        <is>
          <t>REATEGUI</t>
        </is>
      </c>
      <c r="C102" t="inlineStr">
        <is>
          <t xml:space="preserve">DOUGLAS    </t>
        </is>
      </c>
      <c r="D102" t="inlineStr">
        <is>
          <t>calle 001</t>
        </is>
      </c>
      <c r="E102" t="inlineStr">
        <is>
          <t>79998028</t>
        </is>
      </c>
      <c r="F102" s="2" t="n">
        <v>36373</v>
      </c>
      <c r="G102" t="inlineStr">
        <is>
          <t>M</t>
        </is>
      </c>
      <c r="H102" t="inlineStr">
        <is>
          <t>A</t>
        </is>
      </c>
      <c r="I102" t="n">
        <v>2023</v>
      </c>
      <c r="J102" t="inlineStr">
        <is>
          <t>1PRIM</t>
        </is>
      </c>
      <c r="K102" t="inlineStr">
        <is>
          <t>C</t>
        </is>
      </c>
      <c r="L102" s="2" t="n">
        <v>45018</v>
      </c>
    </row>
    <row r="103">
      <c r="A103" t="inlineStr">
        <is>
          <t>SOTO</t>
        </is>
      </c>
      <c r="B103" t="inlineStr">
        <is>
          <t>MURRIETA</t>
        </is>
      </c>
      <c r="C103" t="inlineStr">
        <is>
          <t xml:space="preserve">ALONDRA RUBY   </t>
        </is>
      </c>
      <c r="D103" t="inlineStr">
        <is>
          <t>calle 001</t>
        </is>
      </c>
      <c r="E103" t="inlineStr">
        <is>
          <t>90182606</t>
        </is>
      </c>
      <c r="F103" s="2" t="n">
        <v>36373</v>
      </c>
      <c r="G103" t="inlineStr">
        <is>
          <t>F</t>
        </is>
      </c>
      <c r="H103" t="inlineStr">
        <is>
          <t>A</t>
        </is>
      </c>
      <c r="I103" t="n">
        <v>2023</v>
      </c>
      <c r="J103" t="inlineStr">
        <is>
          <t>1PRIM</t>
        </is>
      </c>
      <c r="K103" t="inlineStr">
        <is>
          <t>C</t>
        </is>
      </c>
      <c r="L103" s="2" t="n">
        <v>45018</v>
      </c>
    </row>
    <row r="104">
      <c r="A104" t="inlineStr">
        <is>
          <t>TANGOA</t>
        </is>
      </c>
      <c r="B104" t="inlineStr">
        <is>
          <t>SOLIS</t>
        </is>
      </c>
      <c r="C104" t="inlineStr">
        <is>
          <t xml:space="preserve">AMY KRISTHAL   </t>
        </is>
      </c>
      <c r="D104" t="inlineStr">
        <is>
          <t>calle 001</t>
        </is>
      </c>
      <c r="E104" t="inlineStr">
        <is>
          <t>79785832</t>
        </is>
      </c>
      <c r="F104" s="2" t="n">
        <v>36373</v>
      </c>
      <c r="G104" t="inlineStr">
        <is>
          <t>F</t>
        </is>
      </c>
      <c r="H104" t="inlineStr">
        <is>
          <t>A</t>
        </is>
      </c>
      <c r="I104" t="n">
        <v>2023</v>
      </c>
      <c r="J104" t="inlineStr">
        <is>
          <t>1PRIM</t>
        </is>
      </c>
      <c r="K104" t="inlineStr">
        <is>
          <t>C</t>
        </is>
      </c>
      <c r="L104" s="2" t="n">
        <v>45018</v>
      </c>
    </row>
    <row r="105">
      <c r="A105" t="inlineStr">
        <is>
          <t>TIMANA</t>
        </is>
      </c>
      <c r="B105" t="inlineStr">
        <is>
          <t>MEDINA</t>
        </is>
      </c>
      <c r="C105" t="inlineStr">
        <is>
          <t xml:space="preserve">DYLAN KALEP   </t>
        </is>
      </c>
      <c r="D105" t="inlineStr">
        <is>
          <t>calle 001</t>
        </is>
      </c>
      <c r="E105" t="inlineStr">
        <is>
          <t>79912928</t>
        </is>
      </c>
      <c r="F105" s="2" t="n">
        <v>36373</v>
      </c>
      <c r="G105" t="inlineStr">
        <is>
          <t>M</t>
        </is>
      </c>
      <c r="H105" t="inlineStr">
        <is>
          <t>A</t>
        </is>
      </c>
      <c r="I105" t="n">
        <v>2023</v>
      </c>
      <c r="J105" t="inlineStr">
        <is>
          <t>1PRIM</t>
        </is>
      </c>
      <c r="K105" t="inlineStr">
        <is>
          <t>C</t>
        </is>
      </c>
      <c r="L105" s="2" t="n">
        <v>45018</v>
      </c>
    </row>
    <row r="106">
      <c r="A106" t="inlineStr">
        <is>
          <t>VALLE</t>
        </is>
      </c>
      <c r="B106" t="inlineStr">
        <is>
          <t>VASQUEZ</t>
        </is>
      </c>
      <c r="C106" t="inlineStr">
        <is>
          <t xml:space="preserve">IAN JAZIEL   </t>
        </is>
      </c>
      <c r="D106" t="inlineStr">
        <is>
          <t>calle 001</t>
        </is>
      </c>
      <c r="E106" t="inlineStr">
        <is>
          <t>90022635</t>
        </is>
      </c>
      <c r="F106" s="2" t="n">
        <v>36373</v>
      </c>
      <c r="G106" t="inlineStr">
        <is>
          <t>M</t>
        </is>
      </c>
      <c r="H106" t="inlineStr">
        <is>
          <t>A</t>
        </is>
      </c>
      <c r="I106" t="n">
        <v>2023</v>
      </c>
      <c r="J106" t="inlineStr">
        <is>
          <t>1PRIM</t>
        </is>
      </c>
      <c r="K106" t="inlineStr">
        <is>
          <t>C</t>
        </is>
      </c>
      <c r="L106" s="2" t="n">
        <v>45018</v>
      </c>
    </row>
    <row r="107">
      <c r="A107" t="inlineStr">
        <is>
          <t>VASQUEZ</t>
        </is>
      </c>
      <c r="B107" t="inlineStr">
        <is>
          <t>JARAMILLO</t>
        </is>
      </c>
      <c r="C107" t="inlineStr">
        <is>
          <t xml:space="preserve">ZOE LUCIANA   </t>
        </is>
      </c>
      <c r="D107" t="inlineStr">
        <is>
          <t>calle 001</t>
        </is>
      </c>
      <c r="E107" t="inlineStr">
        <is>
          <t>79795525</t>
        </is>
      </c>
      <c r="F107" s="2" t="n">
        <v>36373</v>
      </c>
      <c r="G107" t="inlineStr">
        <is>
          <t>F</t>
        </is>
      </c>
      <c r="H107" t="inlineStr">
        <is>
          <t>A</t>
        </is>
      </c>
      <c r="I107" t="n">
        <v>2023</v>
      </c>
      <c r="J107" t="inlineStr">
        <is>
          <t>1PRIM</t>
        </is>
      </c>
      <c r="K107" t="inlineStr">
        <is>
          <t>C</t>
        </is>
      </c>
      <c r="L107" s="2" t="n">
        <v>45018</v>
      </c>
    </row>
    <row r="108">
      <c r="A108" t="inlineStr">
        <is>
          <t>YOPLACK</t>
        </is>
      </c>
      <c r="B108" t="inlineStr">
        <is>
          <t>RODRIGUEZ</t>
        </is>
      </c>
      <c r="C108" t="inlineStr">
        <is>
          <t xml:space="preserve">STEPHANO VALENTINO   </t>
        </is>
      </c>
      <c r="D108" t="inlineStr">
        <is>
          <t>calle 001</t>
        </is>
      </c>
      <c r="E108" t="inlineStr">
        <is>
          <t>79851750</t>
        </is>
      </c>
      <c r="F108" s="2" t="n">
        <v>36373</v>
      </c>
      <c r="G108" t="inlineStr">
        <is>
          <t>M</t>
        </is>
      </c>
      <c r="H108" t="inlineStr">
        <is>
          <t>A</t>
        </is>
      </c>
      <c r="I108" t="n">
        <v>2023</v>
      </c>
      <c r="J108" t="inlineStr">
        <is>
          <t>1PRIM</t>
        </is>
      </c>
      <c r="K108" t="inlineStr">
        <is>
          <t>C</t>
        </is>
      </c>
      <c r="L108" s="2" t="n">
        <v>45018</v>
      </c>
    </row>
    <row r="109">
      <c r="A109" t="inlineStr">
        <is>
          <t>ALVAREZ</t>
        </is>
      </c>
      <c r="B109" t="inlineStr">
        <is>
          <t>DONAYRE</t>
        </is>
      </c>
      <c r="C109" t="inlineStr">
        <is>
          <t xml:space="preserve">CATTLEYA ALEXANDRA   </t>
        </is>
      </c>
      <c r="D109" t="inlineStr">
        <is>
          <t>calle 001</t>
        </is>
      </c>
      <c r="E109" t="inlineStr">
        <is>
          <t>79676502</t>
        </is>
      </c>
      <c r="F109" s="2" t="n">
        <v>36373</v>
      </c>
      <c r="G109" t="inlineStr">
        <is>
          <t>F</t>
        </is>
      </c>
      <c r="H109" t="inlineStr">
        <is>
          <t>A</t>
        </is>
      </c>
      <c r="I109" t="n">
        <v>2023</v>
      </c>
      <c r="J109" t="inlineStr">
        <is>
          <t>1PRIM</t>
        </is>
      </c>
      <c r="K109" t="inlineStr">
        <is>
          <t>B</t>
        </is>
      </c>
      <c r="L109" s="2" t="n">
        <v>45018</v>
      </c>
    </row>
    <row r="110">
      <c r="A110" t="inlineStr">
        <is>
          <t>AROSTEGUI</t>
        </is>
      </c>
      <c r="B110" t="inlineStr">
        <is>
          <t>SOPLIN</t>
        </is>
      </c>
      <c r="C110" t="inlineStr">
        <is>
          <t xml:space="preserve">GIA BAHAR   </t>
        </is>
      </c>
      <c r="D110" t="inlineStr">
        <is>
          <t>calle 001</t>
        </is>
      </c>
      <c r="E110" t="inlineStr">
        <is>
          <t>79664036</t>
        </is>
      </c>
      <c r="F110" s="2" t="n">
        <v>36373</v>
      </c>
      <c r="G110" t="inlineStr">
        <is>
          <t>M</t>
        </is>
      </c>
      <c r="H110" t="inlineStr">
        <is>
          <t>A</t>
        </is>
      </c>
      <c r="I110" t="n">
        <v>2023</v>
      </c>
      <c r="J110" t="inlineStr">
        <is>
          <t>1PRIM</t>
        </is>
      </c>
      <c r="K110" t="inlineStr">
        <is>
          <t>B</t>
        </is>
      </c>
      <c r="L110" s="2" t="n">
        <v>45018</v>
      </c>
    </row>
    <row r="111">
      <c r="A111" t="inlineStr">
        <is>
          <t>CAMPOS</t>
        </is>
      </c>
      <c r="B111" t="inlineStr">
        <is>
          <t>CURTO</t>
        </is>
      </c>
      <c r="C111" t="inlineStr">
        <is>
          <t xml:space="preserve">AARON KEREM   </t>
        </is>
      </c>
      <c r="D111" t="inlineStr">
        <is>
          <t>calle 001</t>
        </is>
      </c>
      <c r="E111" t="inlineStr">
        <is>
          <t>79659768</t>
        </is>
      </c>
      <c r="F111" s="2" t="n">
        <v>36373</v>
      </c>
      <c r="G111" t="inlineStr">
        <is>
          <t>M</t>
        </is>
      </c>
      <c r="H111" t="inlineStr">
        <is>
          <t>A</t>
        </is>
      </c>
      <c r="I111" t="n">
        <v>2023</v>
      </c>
      <c r="J111" t="inlineStr">
        <is>
          <t>1PRIM</t>
        </is>
      </c>
      <c r="K111" t="inlineStr">
        <is>
          <t>B</t>
        </is>
      </c>
      <c r="L111" s="2" t="n">
        <v>45018</v>
      </c>
    </row>
    <row r="112">
      <c r="A112" t="inlineStr">
        <is>
          <t>CAMPOS</t>
        </is>
      </c>
      <c r="B112" t="inlineStr">
        <is>
          <t>RUIZ</t>
        </is>
      </c>
      <c r="C112" t="inlineStr">
        <is>
          <t xml:space="preserve">ZOE CRISTTEL   </t>
        </is>
      </c>
      <c r="D112" t="inlineStr">
        <is>
          <t>calle 001</t>
        </is>
      </c>
      <c r="E112" t="inlineStr">
        <is>
          <t>79847176</t>
        </is>
      </c>
      <c r="F112" s="2" t="n">
        <v>36373</v>
      </c>
      <c r="G112" t="inlineStr">
        <is>
          <t>F</t>
        </is>
      </c>
      <c r="H112" t="inlineStr">
        <is>
          <t>A</t>
        </is>
      </c>
      <c r="I112" t="n">
        <v>2023</v>
      </c>
      <c r="J112" t="inlineStr">
        <is>
          <t>1PRIM</t>
        </is>
      </c>
      <c r="K112" t="inlineStr">
        <is>
          <t>B</t>
        </is>
      </c>
      <c r="L112" s="2" t="n">
        <v>45018</v>
      </c>
    </row>
    <row r="113">
      <c r="A113" t="inlineStr">
        <is>
          <t>DIAZ</t>
        </is>
      </c>
      <c r="B113" t="inlineStr">
        <is>
          <t>VILCA</t>
        </is>
      </c>
      <c r="C113" t="inlineStr">
        <is>
          <t xml:space="preserve">CARLOS ALFREDO   </t>
        </is>
      </c>
      <c r="D113" t="inlineStr">
        <is>
          <t>calle 001</t>
        </is>
      </c>
      <c r="E113" t="inlineStr">
        <is>
          <t>79892877</t>
        </is>
      </c>
      <c r="F113" s="2" t="n">
        <v>36373</v>
      </c>
      <c r="G113" t="inlineStr">
        <is>
          <t>M</t>
        </is>
      </c>
      <c r="H113" t="inlineStr">
        <is>
          <t>A</t>
        </is>
      </c>
      <c r="I113" t="n">
        <v>2023</v>
      </c>
      <c r="J113" t="inlineStr">
        <is>
          <t>1PRIM</t>
        </is>
      </c>
      <c r="K113" t="inlineStr">
        <is>
          <t>B</t>
        </is>
      </c>
      <c r="L113" s="2" t="n">
        <v>45018</v>
      </c>
    </row>
    <row r="114">
      <c r="A114" t="inlineStr">
        <is>
          <t>ERMIJO</t>
        </is>
      </c>
      <c r="B114" t="inlineStr">
        <is>
          <t>CHAVEZ</t>
        </is>
      </c>
      <c r="C114" t="inlineStr">
        <is>
          <t xml:space="preserve">ALBA MERYLUZ   </t>
        </is>
      </c>
      <c r="D114" t="inlineStr">
        <is>
          <t>calle 001</t>
        </is>
      </c>
      <c r="E114" t="inlineStr">
        <is>
          <t>79701916</t>
        </is>
      </c>
      <c r="F114" s="2" t="n">
        <v>36373</v>
      </c>
      <c r="G114" t="inlineStr">
        <is>
          <t>F</t>
        </is>
      </c>
      <c r="H114" t="inlineStr">
        <is>
          <t>A</t>
        </is>
      </c>
      <c r="I114" t="n">
        <v>2023</v>
      </c>
      <c r="J114" t="inlineStr">
        <is>
          <t>1PRIM</t>
        </is>
      </c>
      <c r="K114" t="inlineStr">
        <is>
          <t>B</t>
        </is>
      </c>
      <c r="L114" s="2" t="n">
        <v>45018</v>
      </c>
    </row>
    <row r="115">
      <c r="A115" t="inlineStr">
        <is>
          <t>FLORES</t>
        </is>
      </c>
      <c r="B115" t="inlineStr">
        <is>
          <t>HUAYMANA</t>
        </is>
      </c>
      <c r="C115" t="inlineStr">
        <is>
          <t xml:space="preserve">ADRIAN AARON   </t>
        </is>
      </c>
      <c r="D115" t="inlineStr">
        <is>
          <t>calle 001</t>
        </is>
      </c>
      <c r="E115" t="inlineStr">
        <is>
          <t>79843513</t>
        </is>
      </c>
      <c r="F115" s="2" t="n">
        <v>36373</v>
      </c>
      <c r="G115" t="inlineStr">
        <is>
          <t>M</t>
        </is>
      </c>
      <c r="H115" t="inlineStr">
        <is>
          <t>A</t>
        </is>
      </c>
      <c r="I115" t="n">
        <v>2023</v>
      </c>
      <c r="J115" t="inlineStr">
        <is>
          <t>1PRIM</t>
        </is>
      </c>
      <c r="K115" t="inlineStr">
        <is>
          <t>B</t>
        </is>
      </c>
      <c r="L115" s="2" t="n">
        <v>45018</v>
      </c>
    </row>
    <row r="116">
      <c r="A116" t="inlineStr">
        <is>
          <t>HUANUIRI</t>
        </is>
      </c>
      <c r="B116" t="inlineStr">
        <is>
          <t>ISUIZA</t>
        </is>
      </c>
      <c r="C116" t="inlineStr">
        <is>
          <t xml:space="preserve">JOAN MAYKEL   </t>
        </is>
      </c>
      <c r="D116" t="inlineStr">
        <is>
          <t>calle 001</t>
        </is>
      </c>
      <c r="E116" t="inlineStr">
        <is>
          <t>79912615</t>
        </is>
      </c>
      <c r="F116" s="2" t="n">
        <v>36373</v>
      </c>
      <c r="G116" t="inlineStr">
        <is>
          <t>M</t>
        </is>
      </c>
      <c r="H116" t="inlineStr">
        <is>
          <t>A</t>
        </is>
      </c>
      <c r="I116" t="n">
        <v>2023</v>
      </c>
      <c r="J116" t="inlineStr">
        <is>
          <t>1PRIM</t>
        </is>
      </c>
      <c r="K116" t="inlineStr">
        <is>
          <t>B</t>
        </is>
      </c>
      <c r="L116" s="2" t="n">
        <v>45018</v>
      </c>
    </row>
    <row r="117">
      <c r="A117" t="inlineStr">
        <is>
          <t>MACEDO</t>
        </is>
      </c>
      <c r="B117" t="inlineStr">
        <is>
          <t>PAREDES</t>
        </is>
      </c>
      <c r="C117" t="inlineStr">
        <is>
          <t xml:space="preserve">OWEN KYLE   </t>
        </is>
      </c>
      <c r="D117" t="inlineStr">
        <is>
          <t>calle 001</t>
        </is>
      </c>
      <c r="E117" t="inlineStr">
        <is>
          <t>79756063</t>
        </is>
      </c>
      <c r="F117" s="2" t="n">
        <v>36373</v>
      </c>
      <c r="G117" t="inlineStr">
        <is>
          <t>M</t>
        </is>
      </c>
      <c r="H117" t="inlineStr">
        <is>
          <t>A</t>
        </is>
      </c>
      <c r="I117" t="n">
        <v>2023</v>
      </c>
      <c r="J117" t="inlineStr">
        <is>
          <t>1PRIM</t>
        </is>
      </c>
      <c r="K117" t="inlineStr">
        <is>
          <t>B</t>
        </is>
      </c>
      <c r="L117" s="2" t="n">
        <v>45018</v>
      </c>
    </row>
    <row r="118">
      <c r="A118" t="inlineStr">
        <is>
          <t>PACAYA</t>
        </is>
      </c>
      <c r="B118" t="inlineStr">
        <is>
          <t>RAMIREZ</t>
        </is>
      </c>
      <c r="C118" t="inlineStr">
        <is>
          <t xml:space="preserve">ALIZE XIMENA   </t>
        </is>
      </c>
      <c r="D118" t="inlineStr">
        <is>
          <t>calle 001</t>
        </is>
      </c>
      <c r="E118" t="inlineStr">
        <is>
          <t>90052236</t>
        </is>
      </c>
      <c r="F118" s="2" t="n">
        <v>36373</v>
      </c>
      <c r="G118" t="inlineStr">
        <is>
          <t>F</t>
        </is>
      </c>
      <c r="H118" t="inlineStr">
        <is>
          <t>A</t>
        </is>
      </c>
      <c r="I118" t="n">
        <v>2023</v>
      </c>
      <c r="J118" t="inlineStr">
        <is>
          <t>1PRIM</t>
        </is>
      </c>
      <c r="K118" t="inlineStr">
        <is>
          <t>B</t>
        </is>
      </c>
      <c r="L118" s="2" t="n">
        <v>45018</v>
      </c>
    </row>
    <row r="119">
      <c r="A119" t="inlineStr">
        <is>
          <t>PINEDO</t>
        </is>
      </c>
      <c r="B119" t="inlineStr">
        <is>
          <t>GRANDEZ</t>
        </is>
      </c>
      <c r="C119" t="inlineStr">
        <is>
          <t xml:space="preserve">FABIANA MAYELI   </t>
        </is>
      </c>
      <c r="D119" t="inlineStr">
        <is>
          <t>calle 001</t>
        </is>
      </c>
      <c r="E119" t="inlineStr">
        <is>
          <t>90121143</t>
        </is>
      </c>
      <c r="F119" s="2" t="n">
        <v>36373</v>
      </c>
      <c r="G119" t="inlineStr">
        <is>
          <t>F</t>
        </is>
      </c>
      <c r="H119" t="inlineStr">
        <is>
          <t>A</t>
        </is>
      </c>
      <c r="I119" t="n">
        <v>2023</v>
      </c>
      <c r="J119" t="inlineStr">
        <is>
          <t>1PRIM</t>
        </is>
      </c>
      <c r="K119" t="inlineStr">
        <is>
          <t>B</t>
        </is>
      </c>
      <c r="L119" s="2" t="n">
        <v>45018</v>
      </c>
    </row>
    <row r="120">
      <c r="A120" t="inlineStr">
        <is>
          <t>RODRIGUEZ</t>
        </is>
      </c>
      <c r="B120" t="inlineStr">
        <is>
          <t>RAMIREZ</t>
        </is>
      </c>
      <c r="C120" t="inlineStr">
        <is>
          <t xml:space="preserve">THIAGO GERRARD   </t>
        </is>
      </c>
      <c r="D120" t="inlineStr">
        <is>
          <t>calle 001</t>
        </is>
      </c>
      <c r="E120" t="inlineStr">
        <is>
          <t>79960095</t>
        </is>
      </c>
      <c r="F120" s="2" t="n">
        <v>36373</v>
      </c>
      <c r="G120" t="inlineStr">
        <is>
          <t>M</t>
        </is>
      </c>
      <c r="H120" t="inlineStr">
        <is>
          <t>A</t>
        </is>
      </c>
      <c r="I120" t="n">
        <v>2023</v>
      </c>
      <c r="J120" t="inlineStr">
        <is>
          <t>1PRIM</t>
        </is>
      </c>
      <c r="K120" t="inlineStr">
        <is>
          <t>B</t>
        </is>
      </c>
      <c r="L120" s="2" t="n">
        <v>45018</v>
      </c>
    </row>
    <row r="121">
      <c r="A121" t="inlineStr">
        <is>
          <t>SALAZAR</t>
        </is>
      </c>
      <c r="B121" t="inlineStr">
        <is>
          <t>MOREYRA</t>
        </is>
      </c>
      <c r="C121" t="inlineStr">
        <is>
          <t xml:space="preserve">LUCIANA SOFIA   </t>
        </is>
      </c>
      <c r="D121" t="inlineStr">
        <is>
          <t>calle 001</t>
        </is>
      </c>
      <c r="E121" t="inlineStr">
        <is>
          <t>79823430</t>
        </is>
      </c>
      <c r="F121" s="2" t="n">
        <v>36373</v>
      </c>
      <c r="G121" t="inlineStr">
        <is>
          <t>F</t>
        </is>
      </c>
      <c r="H121" t="inlineStr">
        <is>
          <t>A</t>
        </is>
      </c>
      <c r="I121" t="n">
        <v>2023</v>
      </c>
      <c r="J121" t="inlineStr">
        <is>
          <t>1PRIM</t>
        </is>
      </c>
      <c r="K121" t="inlineStr">
        <is>
          <t>B</t>
        </is>
      </c>
      <c r="L121" s="2" t="n">
        <v>45018</v>
      </c>
    </row>
    <row r="122">
      <c r="A122" t="inlineStr">
        <is>
          <t>SALDAÑA</t>
        </is>
      </c>
      <c r="B122" t="inlineStr">
        <is>
          <t>FERREYRA</t>
        </is>
      </c>
      <c r="C122" t="inlineStr">
        <is>
          <t xml:space="preserve">LUCAS BENJAMIN   </t>
        </is>
      </c>
      <c r="D122" t="inlineStr">
        <is>
          <t>calle 001</t>
        </is>
      </c>
      <c r="E122" t="inlineStr">
        <is>
          <t>79749214</t>
        </is>
      </c>
      <c r="F122" s="2" t="n">
        <v>36373</v>
      </c>
      <c r="G122" t="inlineStr">
        <is>
          <t>M</t>
        </is>
      </c>
      <c r="H122" t="inlineStr">
        <is>
          <t>A</t>
        </is>
      </c>
      <c r="I122" t="n">
        <v>2023</v>
      </c>
      <c r="J122" t="inlineStr">
        <is>
          <t>1PRIM</t>
        </is>
      </c>
      <c r="K122" t="inlineStr">
        <is>
          <t>B</t>
        </is>
      </c>
      <c r="L122" s="2" t="n">
        <v>45018</v>
      </c>
    </row>
    <row r="123">
      <c r="A123" t="inlineStr">
        <is>
          <t>SHAPIAMA</t>
        </is>
      </c>
      <c r="B123" t="inlineStr">
        <is>
          <t>GONZALES</t>
        </is>
      </c>
      <c r="C123" t="inlineStr">
        <is>
          <t xml:space="preserve">JHERALD VALENTINO   </t>
        </is>
      </c>
      <c r="D123" t="inlineStr">
        <is>
          <t>calle 001</t>
        </is>
      </c>
      <c r="E123" t="inlineStr">
        <is>
          <t>79609416</t>
        </is>
      </c>
      <c r="F123" s="2" t="n">
        <v>36373</v>
      </c>
      <c r="G123" t="inlineStr">
        <is>
          <t>M</t>
        </is>
      </c>
      <c r="H123" t="inlineStr">
        <is>
          <t>A</t>
        </is>
      </c>
      <c r="I123" t="n">
        <v>2023</v>
      </c>
      <c r="J123" t="inlineStr">
        <is>
          <t>1PRIM</t>
        </is>
      </c>
      <c r="K123" t="inlineStr">
        <is>
          <t>B</t>
        </is>
      </c>
      <c r="L123" s="2" t="n">
        <v>45018</v>
      </c>
    </row>
    <row r="124">
      <c r="A124" t="inlineStr">
        <is>
          <t>TAMBOR</t>
        </is>
      </c>
      <c r="B124" t="inlineStr">
        <is>
          <t>PONCE</t>
        </is>
      </c>
      <c r="C124" t="inlineStr">
        <is>
          <t xml:space="preserve">STEFANO SALVADOR   </t>
        </is>
      </c>
      <c r="D124" t="inlineStr">
        <is>
          <t>calle 001</t>
        </is>
      </c>
      <c r="E124" t="inlineStr">
        <is>
          <t>79725525</t>
        </is>
      </c>
      <c r="F124" s="2" t="n">
        <v>36373</v>
      </c>
      <c r="G124" t="inlineStr">
        <is>
          <t>M</t>
        </is>
      </c>
      <c r="H124" t="inlineStr">
        <is>
          <t>A</t>
        </is>
      </c>
      <c r="I124" t="n">
        <v>2023</v>
      </c>
      <c r="J124" t="inlineStr">
        <is>
          <t>1PRIM</t>
        </is>
      </c>
      <c r="K124" t="inlineStr">
        <is>
          <t>B</t>
        </is>
      </c>
      <c r="L124" s="2" t="n">
        <v>45018</v>
      </c>
    </row>
    <row r="125">
      <c r="A125" t="inlineStr">
        <is>
          <t>VASQUEZ</t>
        </is>
      </c>
      <c r="B125" t="inlineStr">
        <is>
          <t>CHANCHARI</t>
        </is>
      </c>
      <c r="C125" t="inlineStr">
        <is>
          <t xml:space="preserve">NAHUN JALEX   </t>
        </is>
      </c>
      <c r="D125" t="inlineStr">
        <is>
          <t>calle 001</t>
        </is>
      </c>
      <c r="E125" t="inlineStr">
        <is>
          <t>79847282</t>
        </is>
      </c>
      <c r="F125" s="2" t="n">
        <v>36373</v>
      </c>
      <c r="G125" t="inlineStr">
        <is>
          <t>M</t>
        </is>
      </c>
      <c r="H125" t="inlineStr">
        <is>
          <t>A</t>
        </is>
      </c>
      <c r="I125" t="n">
        <v>2023</v>
      </c>
      <c r="J125" t="inlineStr">
        <is>
          <t>1PRIM</t>
        </is>
      </c>
      <c r="K125" t="inlineStr">
        <is>
          <t>B</t>
        </is>
      </c>
      <c r="L125" s="2" t="n">
        <v>45018</v>
      </c>
    </row>
    <row r="126">
      <c r="A126" t="inlineStr">
        <is>
          <t>ZAGACETA</t>
        </is>
      </c>
      <c r="B126" t="inlineStr">
        <is>
          <t>MEZA</t>
        </is>
      </c>
      <c r="C126" t="inlineStr">
        <is>
          <t xml:space="preserve">JORGE LUIS   </t>
        </is>
      </c>
      <c r="D126" t="inlineStr">
        <is>
          <t>calle 001</t>
        </is>
      </c>
      <c r="E126" t="inlineStr">
        <is>
          <t>79670864</t>
        </is>
      </c>
      <c r="F126" s="2" t="n">
        <v>36373</v>
      </c>
      <c r="G126" t="inlineStr">
        <is>
          <t>M</t>
        </is>
      </c>
      <c r="H126" t="inlineStr">
        <is>
          <t>A</t>
        </is>
      </c>
      <c r="I126" t="n">
        <v>2023</v>
      </c>
      <c r="J126" t="inlineStr">
        <is>
          <t>1PRIM</t>
        </is>
      </c>
      <c r="K126" t="inlineStr">
        <is>
          <t>B</t>
        </is>
      </c>
      <c r="L126" s="2" t="n">
        <v>45018</v>
      </c>
    </row>
    <row r="127">
      <c r="A127" t="inlineStr">
        <is>
          <t>ALVARADO</t>
        </is>
      </c>
      <c r="B127" t="inlineStr">
        <is>
          <t>AQUITUARI</t>
        </is>
      </c>
      <c r="C127" t="inlineStr">
        <is>
          <t xml:space="preserve">MARCELO KHAMILL   </t>
        </is>
      </c>
      <c r="D127" t="inlineStr">
        <is>
          <t>calle 001</t>
        </is>
      </c>
      <c r="E127" t="inlineStr">
        <is>
          <t>79676420</t>
        </is>
      </c>
      <c r="F127" s="2" t="n">
        <v>36373</v>
      </c>
      <c r="G127" t="inlineStr">
        <is>
          <t>M</t>
        </is>
      </c>
      <c r="H127" t="inlineStr">
        <is>
          <t>A</t>
        </is>
      </c>
      <c r="I127" t="n">
        <v>2023</v>
      </c>
      <c r="J127" t="inlineStr">
        <is>
          <t>1PRIM</t>
        </is>
      </c>
      <c r="K127" t="inlineStr">
        <is>
          <t>A</t>
        </is>
      </c>
      <c r="L127" s="2" t="n">
        <v>45018</v>
      </c>
    </row>
    <row r="128">
      <c r="A128" t="inlineStr">
        <is>
          <t>APUELA</t>
        </is>
      </c>
      <c r="B128" t="inlineStr">
        <is>
          <t>PINEDO</t>
        </is>
      </c>
      <c r="C128" t="inlineStr">
        <is>
          <t xml:space="preserve">ARIANNA AYVI GABRIELA  </t>
        </is>
      </c>
      <c r="D128" t="inlineStr">
        <is>
          <t>calle 001</t>
        </is>
      </c>
      <c r="E128" t="inlineStr">
        <is>
          <t>79851076</t>
        </is>
      </c>
      <c r="F128" s="2" t="n">
        <v>36373</v>
      </c>
      <c r="G128" t="inlineStr">
        <is>
          <t>F</t>
        </is>
      </c>
      <c r="H128" t="inlineStr">
        <is>
          <t>A</t>
        </is>
      </c>
      <c r="I128" t="n">
        <v>2023</v>
      </c>
      <c r="J128" t="inlineStr">
        <is>
          <t>1PRIM</t>
        </is>
      </c>
      <c r="K128" t="inlineStr">
        <is>
          <t>A</t>
        </is>
      </c>
      <c r="L128" s="2" t="n">
        <v>45018</v>
      </c>
    </row>
    <row r="129">
      <c r="A129" t="inlineStr">
        <is>
          <t>BLANCO</t>
        </is>
      </c>
      <c r="B129" t="inlineStr">
        <is>
          <t>SANDOVAL</t>
        </is>
      </c>
      <c r="C129" t="inlineStr">
        <is>
          <t xml:space="preserve">MICAELA    </t>
        </is>
      </c>
      <c r="D129" t="inlineStr">
        <is>
          <t>calle 001</t>
        </is>
      </c>
      <c r="E129" t="inlineStr">
        <is>
          <t>90052730</t>
        </is>
      </c>
      <c r="F129" s="2" t="n">
        <v>36373</v>
      </c>
      <c r="G129" t="inlineStr">
        <is>
          <t>F</t>
        </is>
      </c>
      <c r="H129" t="inlineStr">
        <is>
          <t>A</t>
        </is>
      </c>
      <c r="I129" t="n">
        <v>2023</v>
      </c>
      <c r="J129" t="inlineStr">
        <is>
          <t>1PRIM</t>
        </is>
      </c>
      <c r="K129" t="inlineStr">
        <is>
          <t>A</t>
        </is>
      </c>
      <c r="L129" s="2" t="n">
        <v>45018</v>
      </c>
    </row>
    <row r="130">
      <c r="A130" t="inlineStr">
        <is>
          <t>CARDENAS</t>
        </is>
      </c>
      <c r="B130" t="inlineStr">
        <is>
          <t>PIZANGO</t>
        </is>
      </c>
      <c r="C130" t="inlineStr">
        <is>
          <t xml:space="preserve">ANTHONY ISAUL   </t>
        </is>
      </c>
      <c r="D130" t="inlineStr">
        <is>
          <t>calle 001</t>
        </is>
      </c>
      <c r="E130" t="inlineStr">
        <is>
          <t>79667515</t>
        </is>
      </c>
      <c r="F130" s="2" t="n">
        <v>36373</v>
      </c>
      <c r="G130" t="inlineStr">
        <is>
          <t>M</t>
        </is>
      </c>
      <c r="H130" t="inlineStr">
        <is>
          <t>A</t>
        </is>
      </c>
      <c r="I130" t="n">
        <v>2023</v>
      </c>
      <c r="J130" t="inlineStr">
        <is>
          <t>1PRIM</t>
        </is>
      </c>
      <c r="K130" t="inlineStr">
        <is>
          <t>A</t>
        </is>
      </c>
      <c r="L130" s="2" t="n">
        <v>45018</v>
      </c>
    </row>
    <row r="131">
      <c r="A131" t="inlineStr">
        <is>
          <t>CUEVA</t>
        </is>
      </c>
      <c r="B131" t="inlineStr">
        <is>
          <t>CORDOVA</t>
        </is>
      </c>
      <c r="C131" t="inlineStr">
        <is>
          <t xml:space="preserve">STEFANO ALEXANDER   </t>
        </is>
      </c>
      <c r="D131" t="inlineStr">
        <is>
          <t>calle 001</t>
        </is>
      </c>
      <c r="E131" t="inlineStr">
        <is>
          <t>79628745</t>
        </is>
      </c>
      <c r="F131" s="2" t="n">
        <v>36373</v>
      </c>
      <c r="G131" t="inlineStr">
        <is>
          <t>M</t>
        </is>
      </c>
      <c r="H131" t="inlineStr">
        <is>
          <t>A</t>
        </is>
      </c>
      <c r="I131" t="n">
        <v>2023</v>
      </c>
      <c r="J131" t="inlineStr">
        <is>
          <t>1PRIM</t>
        </is>
      </c>
      <c r="K131" t="inlineStr">
        <is>
          <t>A</t>
        </is>
      </c>
      <c r="L131" s="2" t="n">
        <v>45018</v>
      </c>
    </row>
    <row r="132">
      <c r="A132" t="inlineStr">
        <is>
          <t>DEL AGUILA</t>
        </is>
      </c>
      <c r="B132" t="inlineStr">
        <is>
          <t>RODRIGUEZ</t>
        </is>
      </c>
      <c r="C132" t="inlineStr">
        <is>
          <t xml:space="preserve">BRIANDA KAMILA   </t>
        </is>
      </c>
      <c r="D132" t="inlineStr">
        <is>
          <t>calle 001</t>
        </is>
      </c>
      <c r="E132" t="inlineStr">
        <is>
          <t>79784779</t>
        </is>
      </c>
      <c r="F132" s="2" t="n">
        <v>36373</v>
      </c>
      <c r="G132" t="inlineStr">
        <is>
          <t>F</t>
        </is>
      </c>
      <c r="H132" t="inlineStr">
        <is>
          <t>A</t>
        </is>
      </c>
      <c r="I132" t="n">
        <v>2023</v>
      </c>
      <c r="J132" t="inlineStr">
        <is>
          <t>1PRIM</t>
        </is>
      </c>
      <c r="K132" t="inlineStr">
        <is>
          <t>A</t>
        </is>
      </c>
      <c r="L132" s="2" t="n">
        <v>45018</v>
      </c>
    </row>
    <row r="133">
      <c r="A133" t="inlineStr">
        <is>
          <t>DONAYRE</t>
        </is>
      </c>
      <c r="B133" t="inlineStr">
        <is>
          <t>VASQUEZ</t>
        </is>
      </c>
      <c r="C133" t="inlineStr">
        <is>
          <t xml:space="preserve">MAXIMILIANO JESÚS   </t>
        </is>
      </c>
      <c r="D133" t="inlineStr">
        <is>
          <t>calle 001</t>
        </is>
      </c>
      <c r="E133" t="inlineStr">
        <is>
          <t>79642941</t>
        </is>
      </c>
      <c r="F133" s="2" t="n">
        <v>36373</v>
      </c>
      <c r="G133" t="inlineStr">
        <is>
          <t>M</t>
        </is>
      </c>
      <c r="H133" t="inlineStr">
        <is>
          <t>A</t>
        </is>
      </c>
      <c r="I133" t="n">
        <v>2023</v>
      </c>
      <c r="J133" t="inlineStr">
        <is>
          <t>1PRIM</t>
        </is>
      </c>
      <c r="K133" t="inlineStr">
        <is>
          <t>A</t>
        </is>
      </c>
      <c r="L133" s="2" t="n">
        <v>45018</v>
      </c>
    </row>
    <row r="134">
      <c r="A134" t="inlineStr">
        <is>
          <t>FIGUEROA</t>
        </is>
      </c>
      <c r="B134" t="inlineStr">
        <is>
          <t>CABRERA</t>
        </is>
      </c>
      <c r="C134" t="inlineStr">
        <is>
          <t xml:space="preserve">YARELHY ITZEL   </t>
        </is>
      </c>
      <c r="D134" t="inlineStr">
        <is>
          <t>calle 001</t>
        </is>
      </c>
      <c r="E134" t="inlineStr">
        <is>
          <t>90400275</t>
        </is>
      </c>
      <c r="F134" s="2" t="n">
        <v>36373</v>
      </c>
      <c r="G134" t="inlineStr">
        <is>
          <t>F</t>
        </is>
      </c>
      <c r="H134" t="inlineStr">
        <is>
          <t>A</t>
        </is>
      </c>
      <c r="I134" t="n">
        <v>2023</v>
      </c>
      <c r="J134" t="inlineStr">
        <is>
          <t>1PRIM</t>
        </is>
      </c>
      <c r="K134" t="inlineStr">
        <is>
          <t>A</t>
        </is>
      </c>
      <c r="L134" s="2" t="n">
        <v>45018</v>
      </c>
    </row>
    <row r="135">
      <c r="A135" t="inlineStr">
        <is>
          <t>FLORES</t>
        </is>
      </c>
      <c r="B135" t="inlineStr">
        <is>
          <t>ARIMUYA</t>
        </is>
      </c>
      <c r="C135" t="inlineStr">
        <is>
          <t xml:space="preserve">FRESIA KRISTELL   </t>
        </is>
      </c>
      <c r="D135" t="inlineStr">
        <is>
          <t>calle 001</t>
        </is>
      </c>
      <c r="E135" t="inlineStr">
        <is>
          <t>79655000</t>
        </is>
      </c>
      <c r="F135" s="2" t="n">
        <v>36373</v>
      </c>
      <c r="G135" t="inlineStr">
        <is>
          <t>F</t>
        </is>
      </c>
      <c r="H135" t="inlineStr">
        <is>
          <t>A</t>
        </is>
      </c>
      <c r="I135" t="n">
        <v>2023</v>
      </c>
      <c r="J135" t="inlineStr">
        <is>
          <t>1PRIM</t>
        </is>
      </c>
      <c r="K135" t="inlineStr">
        <is>
          <t>A</t>
        </is>
      </c>
      <c r="L135" s="2" t="n">
        <v>45018</v>
      </c>
    </row>
    <row r="136">
      <c r="A136" t="inlineStr">
        <is>
          <t>GRANDEZ</t>
        </is>
      </c>
      <c r="B136" t="inlineStr">
        <is>
          <t>MERA</t>
        </is>
      </c>
      <c r="C136" t="inlineStr">
        <is>
          <t xml:space="preserve">JESSE STEPHANO   </t>
        </is>
      </c>
      <c r="D136" t="inlineStr">
        <is>
          <t>calle 001</t>
        </is>
      </c>
      <c r="E136" t="inlineStr">
        <is>
          <t>79862538</t>
        </is>
      </c>
      <c r="F136" s="2" t="n">
        <v>36373</v>
      </c>
      <c r="G136" t="inlineStr">
        <is>
          <t>M</t>
        </is>
      </c>
      <c r="H136" t="inlineStr">
        <is>
          <t>A</t>
        </is>
      </c>
      <c r="I136" t="n">
        <v>2023</v>
      </c>
      <c r="J136" t="inlineStr">
        <is>
          <t>1PRIM</t>
        </is>
      </c>
      <c r="K136" t="inlineStr">
        <is>
          <t>A</t>
        </is>
      </c>
      <c r="L136" s="2" t="n">
        <v>45018</v>
      </c>
    </row>
    <row r="137">
      <c r="A137" t="inlineStr">
        <is>
          <t>LOPEZ</t>
        </is>
      </c>
      <c r="B137" t="inlineStr">
        <is>
          <t>DEL AGUILA</t>
        </is>
      </c>
      <c r="C137" t="inlineStr">
        <is>
          <t xml:space="preserve">ZIANNA ELIMAR ELIMAR   </t>
        </is>
      </c>
      <c r="D137" t="inlineStr">
        <is>
          <t>calle 001</t>
        </is>
      </c>
      <c r="E137" t="inlineStr">
        <is>
          <t>90144622</t>
        </is>
      </c>
      <c r="F137" s="2" t="n">
        <v>36373</v>
      </c>
      <c r="G137" t="inlineStr">
        <is>
          <t>F</t>
        </is>
      </c>
      <c r="H137" t="inlineStr">
        <is>
          <t>A</t>
        </is>
      </c>
      <c r="I137" t="n">
        <v>2023</v>
      </c>
      <c r="J137" t="inlineStr">
        <is>
          <t>1PRIM</t>
        </is>
      </c>
      <c r="K137" t="inlineStr">
        <is>
          <t>A</t>
        </is>
      </c>
      <c r="L137" s="2" t="n">
        <v>45018</v>
      </c>
    </row>
    <row r="138">
      <c r="A138" t="inlineStr">
        <is>
          <t>LUCANO</t>
        </is>
      </c>
      <c r="B138" t="inlineStr">
        <is>
          <t>GARCIA</t>
        </is>
      </c>
      <c r="C138" t="inlineStr">
        <is>
          <t xml:space="preserve">JHOAN ALONSO   </t>
        </is>
      </c>
      <c r="D138" t="inlineStr">
        <is>
          <t>calle 001</t>
        </is>
      </c>
      <c r="E138" t="inlineStr">
        <is>
          <t>79780141</t>
        </is>
      </c>
      <c r="F138" s="2" t="n">
        <v>36373</v>
      </c>
      <c r="G138" t="inlineStr">
        <is>
          <t>M</t>
        </is>
      </c>
      <c r="H138" t="inlineStr">
        <is>
          <t>A</t>
        </is>
      </c>
      <c r="I138" t="n">
        <v>2023</v>
      </c>
      <c r="J138" t="inlineStr">
        <is>
          <t>1PRIM</t>
        </is>
      </c>
      <c r="K138" t="inlineStr">
        <is>
          <t>A</t>
        </is>
      </c>
      <c r="L138" s="2" t="n">
        <v>45018</v>
      </c>
    </row>
    <row r="139">
      <c r="A139" t="inlineStr">
        <is>
          <t>MALLQUI</t>
        </is>
      </c>
      <c r="B139" t="inlineStr">
        <is>
          <t>ORÉ</t>
        </is>
      </c>
      <c r="C139" t="inlineStr">
        <is>
          <t xml:space="preserve">ARIANA LUCIA   </t>
        </is>
      </c>
      <c r="D139" t="inlineStr">
        <is>
          <t>calle 001</t>
        </is>
      </c>
      <c r="E139" t="inlineStr">
        <is>
          <t>90137747</t>
        </is>
      </c>
      <c r="F139" s="2" t="n">
        <v>36373</v>
      </c>
      <c r="G139" t="inlineStr">
        <is>
          <t>F</t>
        </is>
      </c>
      <c r="H139" t="inlineStr">
        <is>
          <t>A</t>
        </is>
      </c>
      <c r="I139" t="n">
        <v>2023</v>
      </c>
      <c r="J139" t="inlineStr">
        <is>
          <t>1PRIM</t>
        </is>
      </c>
      <c r="K139" t="inlineStr">
        <is>
          <t>A</t>
        </is>
      </c>
      <c r="L139" s="2" t="n">
        <v>45018</v>
      </c>
    </row>
    <row r="140">
      <c r="A140" t="inlineStr">
        <is>
          <t>PAREDES</t>
        </is>
      </c>
      <c r="B140" t="inlineStr">
        <is>
          <t>CISNEROS</t>
        </is>
      </c>
      <c r="C140" t="inlineStr">
        <is>
          <t xml:space="preserve">LIAN ALEXIS STEVEN  </t>
        </is>
      </c>
      <c r="D140" t="inlineStr">
        <is>
          <t>calle 001</t>
        </is>
      </c>
      <c r="E140" t="inlineStr">
        <is>
          <t>79609543</t>
        </is>
      </c>
      <c r="F140" s="2" t="n">
        <v>36373</v>
      </c>
      <c r="G140" t="inlineStr">
        <is>
          <t>M</t>
        </is>
      </c>
      <c r="H140" t="inlineStr">
        <is>
          <t>A</t>
        </is>
      </c>
      <c r="I140" t="n">
        <v>2023</v>
      </c>
      <c r="J140" t="inlineStr">
        <is>
          <t>1PRIM</t>
        </is>
      </c>
      <c r="K140" t="inlineStr">
        <is>
          <t>A</t>
        </is>
      </c>
      <c r="L140" s="2" t="n">
        <v>45018</v>
      </c>
    </row>
    <row r="141">
      <c r="A141" t="inlineStr">
        <is>
          <t>PEÑA</t>
        </is>
      </c>
      <c r="B141" t="inlineStr">
        <is>
          <t>SALAS</t>
        </is>
      </c>
      <c r="C141" t="inlineStr">
        <is>
          <t xml:space="preserve">DOMINIC STEVE   </t>
        </is>
      </c>
      <c r="D141" t="inlineStr">
        <is>
          <t>calle 001</t>
        </is>
      </c>
      <c r="E141" t="inlineStr">
        <is>
          <t>90004017</t>
        </is>
      </c>
      <c r="F141" s="2" t="n">
        <v>36373</v>
      </c>
      <c r="G141" t="inlineStr">
        <is>
          <t>M</t>
        </is>
      </c>
      <c r="H141" t="inlineStr">
        <is>
          <t>A</t>
        </is>
      </c>
      <c r="I141" t="n">
        <v>2023</v>
      </c>
      <c r="J141" t="inlineStr">
        <is>
          <t>1PRIM</t>
        </is>
      </c>
      <c r="K141" t="inlineStr">
        <is>
          <t>A</t>
        </is>
      </c>
      <c r="L141" s="2" t="n">
        <v>45018</v>
      </c>
    </row>
    <row r="142">
      <c r="A142" t="inlineStr">
        <is>
          <t>RAMIREZ</t>
        </is>
      </c>
      <c r="B142" t="inlineStr">
        <is>
          <t>TORRES</t>
        </is>
      </c>
      <c r="C142" t="inlineStr">
        <is>
          <t xml:space="preserve">LIA MICAELA   </t>
        </is>
      </c>
      <c r="D142" t="inlineStr">
        <is>
          <t>calle 001</t>
        </is>
      </c>
      <c r="E142" t="inlineStr">
        <is>
          <t>90007710</t>
        </is>
      </c>
      <c r="F142" s="2" t="n">
        <v>36373</v>
      </c>
      <c r="G142" t="inlineStr">
        <is>
          <t>F</t>
        </is>
      </c>
      <c r="H142" t="inlineStr">
        <is>
          <t>A</t>
        </is>
      </c>
      <c r="I142" t="n">
        <v>2023</v>
      </c>
      <c r="J142" t="inlineStr">
        <is>
          <t>1PRIM</t>
        </is>
      </c>
      <c r="K142" t="inlineStr">
        <is>
          <t>A</t>
        </is>
      </c>
      <c r="L142" s="2" t="n">
        <v>45018</v>
      </c>
    </row>
    <row r="143">
      <c r="A143" t="inlineStr">
        <is>
          <t>RENGIFO</t>
        </is>
      </c>
      <c r="B143" t="inlineStr">
        <is>
          <t>TORRES</t>
        </is>
      </c>
      <c r="C143" t="inlineStr">
        <is>
          <t xml:space="preserve">HEBER ABRAHAM   </t>
        </is>
      </c>
      <c r="D143" t="inlineStr">
        <is>
          <t>calle 001</t>
        </is>
      </c>
      <c r="E143" t="inlineStr">
        <is>
          <t>90047771</t>
        </is>
      </c>
      <c r="F143" s="2" t="n">
        <v>36373</v>
      </c>
      <c r="G143" t="inlineStr">
        <is>
          <t>M</t>
        </is>
      </c>
      <c r="H143" t="inlineStr">
        <is>
          <t>A</t>
        </is>
      </c>
      <c r="I143" t="n">
        <v>2023</v>
      </c>
      <c r="J143" t="inlineStr">
        <is>
          <t>1PRIM</t>
        </is>
      </c>
      <c r="K143" t="inlineStr">
        <is>
          <t>A</t>
        </is>
      </c>
      <c r="L143" s="2" t="n">
        <v>45018</v>
      </c>
    </row>
    <row r="144">
      <c r="A144" t="inlineStr">
        <is>
          <t>SANCHEZ</t>
        </is>
      </c>
      <c r="B144" t="inlineStr">
        <is>
          <t>PEÑA</t>
        </is>
      </c>
      <c r="C144" t="inlineStr">
        <is>
          <t xml:space="preserve">LYAM ANDRÉ   </t>
        </is>
      </c>
      <c r="D144" t="inlineStr">
        <is>
          <t>calle 001</t>
        </is>
      </c>
      <c r="E144" t="inlineStr">
        <is>
          <t>79662624</t>
        </is>
      </c>
      <c r="F144" s="2" t="n">
        <v>36373</v>
      </c>
      <c r="G144" t="inlineStr">
        <is>
          <t>M</t>
        </is>
      </c>
      <c r="H144" t="inlineStr">
        <is>
          <t>A</t>
        </is>
      </c>
      <c r="I144" t="n">
        <v>2023</v>
      </c>
      <c r="J144" t="inlineStr">
        <is>
          <t>1PRIM</t>
        </is>
      </c>
      <c r="K144" t="inlineStr">
        <is>
          <t>A</t>
        </is>
      </c>
      <c r="L144" s="2" t="n">
        <v>45018</v>
      </c>
    </row>
    <row r="145">
      <c r="A145" t="inlineStr">
        <is>
          <t>VALLES</t>
        </is>
      </c>
      <c r="B145" t="inlineStr">
        <is>
          <t>AHUANARI</t>
        </is>
      </c>
      <c r="C145" t="inlineStr">
        <is>
          <t xml:space="preserve">JHIRET    </t>
        </is>
      </c>
      <c r="D145" t="inlineStr">
        <is>
          <t>calle 001</t>
        </is>
      </c>
      <c r="E145" t="inlineStr">
        <is>
          <t>79799718</t>
        </is>
      </c>
      <c r="F145" s="2" t="n">
        <v>36373</v>
      </c>
      <c r="G145" t="inlineStr">
        <is>
          <t>M</t>
        </is>
      </c>
      <c r="H145" t="inlineStr">
        <is>
          <t>A</t>
        </is>
      </c>
      <c r="I145" t="n">
        <v>2023</v>
      </c>
      <c r="J145" t="inlineStr">
        <is>
          <t>1PRIM</t>
        </is>
      </c>
      <c r="K145" t="inlineStr">
        <is>
          <t>A</t>
        </is>
      </c>
      <c r="L145" s="2" t="n">
        <v>45018</v>
      </c>
    </row>
    <row r="146">
      <c r="A146" t="inlineStr">
        <is>
          <t>VILLA</t>
        </is>
      </c>
      <c r="B146" t="inlineStr">
        <is>
          <t>GONZALES</t>
        </is>
      </c>
      <c r="C146" t="inlineStr">
        <is>
          <t xml:space="preserve">SOFIA VALENTINA   </t>
        </is>
      </c>
      <c r="D146" t="inlineStr">
        <is>
          <t>calle 001</t>
        </is>
      </c>
      <c r="E146" t="inlineStr">
        <is>
          <t>79873393</t>
        </is>
      </c>
      <c r="F146" s="2" t="n">
        <v>36373</v>
      </c>
      <c r="G146" t="inlineStr">
        <is>
          <t>F</t>
        </is>
      </c>
      <c r="H146" t="inlineStr">
        <is>
          <t>A</t>
        </is>
      </c>
      <c r="I146" t="n">
        <v>2023</v>
      </c>
      <c r="J146" t="inlineStr">
        <is>
          <t>1PRIM</t>
        </is>
      </c>
      <c r="K146" t="inlineStr">
        <is>
          <t>A</t>
        </is>
      </c>
      <c r="L146" s="2" t="n">
        <v>45018</v>
      </c>
    </row>
    <row r="147">
      <c r="A147" t="inlineStr">
        <is>
          <t>ANDRADE</t>
        </is>
      </c>
      <c r="B147" t="inlineStr">
        <is>
          <t>RODRIGUEZ</t>
        </is>
      </c>
      <c r="C147" t="inlineStr">
        <is>
          <t xml:space="preserve">AVRIL MIALU   </t>
        </is>
      </c>
      <c r="D147" t="inlineStr">
        <is>
          <t>calle 001</t>
        </is>
      </c>
      <c r="E147" t="inlineStr">
        <is>
          <t>75033142</t>
        </is>
      </c>
      <c r="F147" s="2" t="n">
        <v>36373</v>
      </c>
      <c r="G147" t="inlineStr">
        <is>
          <t>M</t>
        </is>
      </c>
      <c r="H147" t="inlineStr">
        <is>
          <t>A</t>
        </is>
      </c>
      <c r="I147" t="n">
        <v>2023</v>
      </c>
      <c r="J147" t="inlineStr">
        <is>
          <t>1SEC</t>
        </is>
      </c>
      <c r="K147" t="inlineStr">
        <is>
          <t>A</t>
        </is>
      </c>
      <c r="L147" s="2" t="n">
        <v>45018</v>
      </c>
    </row>
    <row r="148">
      <c r="A148" t="inlineStr">
        <is>
          <t>CASTAEDA</t>
        </is>
      </c>
      <c r="B148" t="inlineStr">
        <is>
          <t>GARAY</t>
        </is>
      </c>
      <c r="C148" t="inlineStr">
        <is>
          <t xml:space="preserve">ANDERSON ALEXANDER   </t>
        </is>
      </c>
      <c r="D148" t="inlineStr">
        <is>
          <t>calle 001</t>
        </is>
      </c>
      <c r="E148" t="inlineStr">
        <is>
          <t>62618986</t>
        </is>
      </c>
      <c r="F148" s="2" t="n">
        <v>36373</v>
      </c>
      <c r="G148" t="inlineStr">
        <is>
          <t>M</t>
        </is>
      </c>
      <c r="H148" t="inlineStr">
        <is>
          <t>A</t>
        </is>
      </c>
      <c r="I148" t="n">
        <v>2023</v>
      </c>
      <c r="J148" t="inlineStr">
        <is>
          <t>1SEC</t>
        </is>
      </c>
      <c r="K148" t="inlineStr">
        <is>
          <t>A</t>
        </is>
      </c>
      <c r="L148" s="2" t="n">
        <v>45018</v>
      </c>
    </row>
    <row r="149">
      <c r="A149" t="inlineStr">
        <is>
          <t>CHOTA</t>
        </is>
      </c>
      <c r="B149" t="inlineStr">
        <is>
          <t>PEREZ</t>
        </is>
      </c>
      <c r="C149" t="inlineStr">
        <is>
          <t xml:space="preserve">SHAYNA JASMIN   </t>
        </is>
      </c>
      <c r="D149" t="inlineStr">
        <is>
          <t>calle 001</t>
        </is>
      </c>
      <c r="E149" t="inlineStr">
        <is>
          <t>62655120</t>
        </is>
      </c>
      <c r="F149" s="2" t="n">
        <v>36373</v>
      </c>
      <c r="G149" t="inlineStr">
        <is>
          <t>F</t>
        </is>
      </c>
      <c r="H149" t="inlineStr">
        <is>
          <t>A</t>
        </is>
      </c>
      <c r="I149" t="n">
        <v>2023</v>
      </c>
      <c r="J149" t="inlineStr">
        <is>
          <t>1SEC</t>
        </is>
      </c>
      <c r="K149" t="inlineStr">
        <is>
          <t>A</t>
        </is>
      </c>
      <c r="L149" s="2" t="n">
        <v>45018</v>
      </c>
    </row>
    <row r="150">
      <c r="A150" t="inlineStr">
        <is>
          <t>CHUMBE</t>
        </is>
      </c>
      <c r="B150" t="inlineStr">
        <is>
          <t>SALAZAR</t>
        </is>
      </c>
      <c r="C150" t="inlineStr">
        <is>
          <t xml:space="preserve">JOSÉ CALEB   </t>
        </is>
      </c>
      <c r="D150" t="inlineStr">
        <is>
          <t>calle 001</t>
        </is>
      </c>
      <c r="E150" t="inlineStr">
        <is>
          <t>62619593</t>
        </is>
      </c>
      <c r="F150" s="2" t="n">
        <v>36373</v>
      </c>
      <c r="G150" t="inlineStr">
        <is>
          <t>M</t>
        </is>
      </c>
      <c r="H150" t="inlineStr">
        <is>
          <t>A</t>
        </is>
      </c>
      <c r="I150" t="n">
        <v>2023</v>
      </c>
      <c r="J150" t="inlineStr">
        <is>
          <t>1SEC</t>
        </is>
      </c>
      <c r="K150" t="inlineStr">
        <is>
          <t>A</t>
        </is>
      </c>
      <c r="L150" s="2" t="n">
        <v>45018</v>
      </c>
    </row>
    <row r="151">
      <c r="A151" t="inlineStr">
        <is>
          <t>ENRIQUEZ</t>
        </is>
      </c>
      <c r="B151" t="inlineStr">
        <is>
          <t>MACEDO</t>
        </is>
      </c>
      <c r="C151" t="inlineStr">
        <is>
          <t xml:space="preserve">ANGELICA MILAGROS   </t>
        </is>
      </c>
      <c r="D151" t="inlineStr">
        <is>
          <t>calle 001</t>
        </is>
      </c>
      <c r="E151" t="inlineStr">
        <is>
          <t>74795442</t>
        </is>
      </c>
      <c r="F151" s="2" t="n">
        <v>36373</v>
      </c>
      <c r="G151" t="inlineStr">
        <is>
          <t>F</t>
        </is>
      </c>
      <c r="H151" t="inlineStr">
        <is>
          <t>A</t>
        </is>
      </c>
      <c r="I151" t="n">
        <v>2023</v>
      </c>
      <c r="J151" t="inlineStr">
        <is>
          <t>1SEC</t>
        </is>
      </c>
      <c r="K151" t="inlineStr">
        <is>
          <t>A</t>
        </is>
      </c>
      <c r="L151" s="2" t="n">
        <v>45018</v>
      </c>
    </row>
    <row r="152">
      <c r="A152" t="inlineStr">
        <is>
          <t>GUARDIA</t>
        </is>
      </c>
      <c r="B152" t="inlineStr">
        <is>
          <t>INUMA</t>
        </is>
      </c>
      <c r="C152" t="inlineStr">
        <is>
          <t xml:space="preserve">MARIA FERNANDA GRACIELA  </t>
        </is>
      </c>
      <c r="D152" t="inlineStr">
        <is>
          <t>calle 001</t>
        </is>
      </c>
      <c r="E152" t="inlineStr">
        <is>
          <t>74673970</t>
        </is>
      </c>
      <c r="F152" s="2" t="n">
        <v>36373</v>
      </c>
      <c r="G152" t="inlineStr">
        <is>
          <t>F</t>
        </is>
      </c>
      <c r="H152" t="inlineStr">
        <is>
          <t>A</t>
        </is>
      </c>
      <c r="I152" t="n">
        <v>2023</v>
      </c>
      <c r="J152" t="inlineStr">
        <is>
          <t>1SEC</t>
        </is>
      </c>
      <c r="K152" t="inlineStr">
        <is>
          <t>A</t>
        </is>
      </c>
      <c r="L152" s="2" t="n">
        <v>45018</v>
      </c>
    </row>
    <row r="153">
      <c r="A153" t="inlineStr">
        <is>
          <t>JAVIER</t>
        </is>
      </c>
      <c r="B153" t="inlineStr">
        <is>
          <t>GUTIERREZ</t>
        </is>
      </c>
      <c r="C153" t="inlineStr">
        <is>
          <t xml:space="preserve">KERRY LIVIA SARA  </t>
        </is>
      </c>
      <c r="D153" t="inlineStr">
        <is>
          <t>calle 001</t>
        </is>
      </c>
      <c r="E153" t="inlineStr">
        <is>
          <t>76114957</t>
        </is>
      </c>
      <c r="F153" s="2" t="n">
        <v>36373</v>
      </c>
      <c r="G153" t="inlineStr">
        <is>
          <t>F</t>
        </is>
      </c>
      <c r="H153" t="inlineStr">
        <is>
          <t>A</t>
        </is>
      </c>
      <c r="I153" t="n">
        <v>2023</v>
      </c>
      <c r="J153" t="inlineStr">
        <is>
          <t>1SEC</t>
        </is>
      </c>
      <c r="K153" t="inlineStr">
        <is>
          <t>A</t>
        </is>
      </c>
      <c r="L153" s="2" t="n">
        <v>45018</v>
      </c>
    </row>
    <row r="154">
      <c r="A154" t="inlineStr">
        <is>
          <t>LIMA</t>
        </is>
      </c>
      <c r="B154" t="inlineStr">
        <is>
          <t>SALDAÑA</t>
        </is>
      </c>
      <c r="C154" t="inlineStr">
        <is>
          <t xml:space="preserve">TIFFANI BRISSETH   </t>
        </is>
      </c>
      <c r="D154" t="inlineStr">
        <is>
          <t>calle 001</t>
        </is>
      </c>
      <c r="E154" t="inlineStr">
        <is>
          <t>62857884</t>
        </is>
      </c>
      <c r="F154" s="2" t="n">
        <v>36373</v>
      </c>
      <c r="G154" t="inlineStr">
        <is>
          <t>F</t>
        </is>
      </c>
      <c r="H154" t="inlineStr">
        <is>
          <t>A</t>
        </is>
      </c>
      <c r="I154" t="n">
        <v>2023</v>
      </c>
      <c r="J154" t="inlineStr">
        <is>
          <t>1SEC</t>
        </is>
      </c>
      <c r="K154" t="inlineStr">
        <is>
          <t>A</t>
        </is>
      </c>
      <c r="L154" s="2" t="n">
        <v>45018</v>
      </c>
    </row>
    <row r="155">
      <c r="A155" t="inlineStr">
        <is>
          <t>OROCHE</t>
        </is>
      </c>
      <c r="B155" t="inlineStr">
        <is>
          <t>REYNA</t>
        </is>
      </c>
      <c r="C155" t="inlineStr">
        <is>
          <t xml:space="preserve">ALEX ALBERTO   </t>
        </is>
      </c>
      <c r="D155" t="inlineStr">
        <is>
          <t>calle 001</t>
        </is>
      </c>
      <c r="E155" t="inlineStr">
        <is>
          <t>78329306</t>
        </is>
      </c>
      <c r="F155" s="2" t="n">
        <v>36373</v>
      </c>
      <c r="G155" t="inlineStr">
        <is>
          <t>M</t>
        </is>
      </c>
      <c r="H155" t="inlineStr">
        <is>
          <t>A</t>
        </is>
      </c>
      <c r="I155" t="n">
        <v>2023</v>
      </c>
      <c r="J155" t="inlineStr">
        <is>
          <t>1SEC</t>
        </is>
      </c>
      <c r="K155" t="inlineStr">
        <is>
          <t>A</t>
        </is>
      </c>
      <c r="L155" s="2" t="n">
        <v>45018</v>
      </c>
    </row>
    <row r="156">
      <c r="A156" t="inlineStr">
        <is>
          <t>SANCHEZ</t>
        </is>
      </c>
      <c r="B156" t="inlineStr">
        <is>
          <t>LOMAS</t>
        </is>
      </c>
      <c r="C156" t="inlineStr">
        <is>
          <t xml:space="preserve">MAXIMO GAUDIUM   </t>
        </is>
      </c>
      <c r="D156" t="inlineStr">
        <is>
          <t>calle 001</t>
        </is>
      </c>
      <c r="E156" t="inlineStr">
        <is>
          <t>62619634</t>
        </is>
      </c>
      <c r="F156" s="2" t="n">
        <v>36373</v>
      </c>
      <c r="G156" t="inlineStr">
        <is>
          <t>M</t>
        </is>
      </c>
      <c r="H156" t="inlineStr">
        <is>
          <t>A</t>
        </is>
      </c>
      <c r="I156" t="n">
        <v>2023</v>
      </c>
      <c r="J156" t="inlineStr">
        <is>
          <t>1SEC</t>
        </is>
      </c>
      <c r="K156" t="inlineStr">
        <is>
          <t>A</t>
        </is>
      </c>
      <c r="L156" s="2" t="n">
        <v>45018</v>
      </c>
    </row>
    <row r="157">
      <c r="A157" t="inlineStr">
        <is>
          <t>TELLO</t>
        </is>
      </c>
      <c r="B157" t="inlineStr">
        <is>
          <t>ALEGRE</t>
        </is>
      </c>
      <c r="C157" t="inlineStr">
        <is>
          <t xml:space="preserve">VAREK RAUL   </t>
        </is>
      </c>
      <c r="D157" t="inlineStr">
        <is>
          <t>calle 001</t>
        </is>
      </c>
      <c r="E157" t="inlineStr">
        <is>
          <t>62569580</t>
        </is>
      </c>
      <c r="F157" s="2" t="n">
        <v>36373</v>
      </c>
      <c r="G157" t="inlineStr">
        <is>
          <t>M</t>
        </is>
      </c>
      <c r="H157" t="inlineStr">
        <is>
          <t>A</t>
        </is>
      </c>
      <c r="I157" t="n">
        <v>2023</v>
      </c>
      <c r="J157" t="inlineStr">
        <is>
          <t>1SEC</t>
        </is>
      </c>
      <c r="K157" t="inlineStr">
        <is>
          <t>A</t>
        </is>
      </c>
      <c r="L157" s="2" t="n">
        <v>45018</v>
      </c>
    </row>
    <row r="158">
      <c r="A158" t="inlineStr">
        <is>
          <t>AREVALO</t>
        </is>
      </c>
      <c r="B158" t="inlineStr">
        <is>
          <t>LOPEZ</t>
        </is>
      </c>
      <c r="C158" t="inlineStr">
        <is>
          <t xml:space="preserve">GLORIA GEAMIL   </t>
        </is>
      </c>
      <c r="D158" t="inlineStr">
        <is>
          <t>calle 001</t>
        </is>
      </c>
      <c r="E158" t="inlineStr">
        <is>
          <t>76708764</t>
        </is>
      </c>
      <c r="F158" s="2" t="n">
        <v>36373</v>
      </c>
      <c r="G158" t="inlineStr">
        <is>
          <t>F</t>
        </is>
      </c>
      <c r="H158" t="inlineStr">
        <is>
          <t>A</t>
        </is>
      </c>
      <c r="I158" t="n">
        <v>2023</v>
      </c>
      <c r="J158" t="inlineStr">
        <is>
          <t>1SEC</t>
        </is>
      </c>
      <c r="K158" t="inlineStr">
        <is>
          <t>B</t>
        </is>
      </c>
      <c r="L158" s="2" t="n">
        <v>45018</v>
      </c>
    </row>
    <row r="159">
      <c r="A159" t="inlineStr">
        <is>
          <t>FLORES</t>
        </is>
      </c>
      <c r="B159" t="inlineStr">
        <is>
          <t>GUZMAN</t>
        </is>
      </c>
      <c r="C159" t="inlineStr">
        <is>
          <t xml:space="preserve">EVA DAIARA   </t>
        </is>
      </c>
      <c r="D159" t="inlineStr">
        <is>
          <t>calle 001</t>
        </is>
      </c>
      <c r="E159" t="inlineStr">
        <is>
          <t>62679346</t>
        </is>
      </c>
      <c r="F159" s="2" t="n">
        <v>36373</v>
      </c>
      <c r="G159" t="inlineStr">
        <is>
          <t>F</t>
        </is>
      </c>
      <c r="H159" t="inlineStr">
        <is>
          <t>A</t>
        </is>
      </c>
      <c r="I159" t="n">
        <v>2023</v>
      </c>
      <c r="J159" t="inlineStr">
        <is>
          <t>1SEC</t>
        </is>
      </c>
      <c r="K159" t="inlineStr">
        <is>
          <t>B</t>
        </is>
      </c>
      <c r="L159" s="2" t="n">
        <v>45018</v>
      </c>
    </row>
    <row r="160">
      <c r="A160" t="inlineStr">
        <is>
          <t>GUERRERO</t>
        </is>
      </c>
      <c r="B160" t="inlineStr">
        <is>
          <t>SANGAMA</t>
        </is>
      </c>
      <c r="C160" t="inlineStr">
        <is>
          <t xml:space="preserve">NURI JUDITH   </t>
        </is>
      </c>
      <c r="D160" t="inlineStr">
        <is>
          <t>calle 001</t>
        </is>
      </c>
      <c r="E160" t="inlineStr">
        <is>
          <t>62679365</t>
        </is>
      </c>
      <c r="F160" s="2" t="n">
        <v>36373</v>
      </c>
      <c r="G160" t="inlineStr">
        <is>
          <t>F</t>
        </is>
      </c>
      <c r="H160" t="inlineStr">
        <is>
          <t>A</t>
        </is>
      </c>
      <c r="I160" t="n">
        <v>2023</v>
      </c>
      <c r="J160" t="inlineStr">
        <is>
          <t>1SEC</t>
        </is>
      </c>
      <c r="K160" t="inlineStr">
        <is>
          <t>B</t>
        </is>
      </c>
      <c r="L160" s="2" t="n">
        <v>45018</v>
      </c>
    </row>
    <row r="161">
      <c r="A161" t="inlineStr">
        <is>
          <t>MONTOYA</t>
        </is>
      </c>
      <c r="B161" t="inlineStr">
        <is>
          <t>SILVA</t>
        </is>
      </c>
      <c r="C161" t="inlineStr">
        <is>
          <t xml:space="preserve">NESTOR FERNANDEZ   </t>
        </is>
      </c>
      <c r="D161" t="inlineStr">
        <is>
          <t>calle 001</t>
        </is>
      </c>
      <c r="E161" t="inlineStr">
        <is>
          <t>62619379</t>
        </is>
      </c>
      <c r="F161" s="2" t="n">
        <v>36373</v>
      </c>
      <c r="G161" t="inlineStr">
        <is>
          <t>M</t>
        </is>
      </c>
      <c r="H161" t="inlineStr">
        <is>
          <t>A</t>
        </is>
      </c>
      <c r="I161" t="n">
        <v>2023</v>
      </c>
      <c r="J161" t="inlineStr">
        <is>
          <t>1SEC</t>
        </is>
      </c>
      <c r="K161" t="inlineStr">
        <is>
          <t>B</t>
        </is>
      </c>
      <c r="L161" s="2" t="n">
        <v>45018</v>
      </c>
    </row>
    <row r="162">
      <c r="A162" t="inlineStr">
        <is>
          <t>PANDURO</t>
        </is>
      </c>
      <c r="B162" t="inlineStr">
        <is>
          <t>TORRES</t>
        </is>
      </c>
      <c r="C162" t="inlineStr">
        <is>
          <t xml:space="preserve">ISIS MALU   </t>
        </is>
      </c>
      <c r="D162" t="inlineStr">
        <is>
          <t>calle 001</t>
        </is>
      </c>
      <c r="E162" t="inlineStr">
        <is>
          <t>75303036</t>
        </is>
      </c>
      <c r="F162" s="2" t="n">
        <v>36373</v>
      </c>
      <c r="G162" t="inlineStr">
        <is>
          <t>F</t>
        </is>
      </c>
      <c r="H162" t="inlineStr">
        <is>
          <t>A</t>
        </is>
      </c>
      <c r="I162" t="n">
        <v>2023</v>
      </c>
      <c r="J162" t="inlineStr">
        <is>
          <t>1SEC</t>
        </is>
      </c>
      <c r="K162" t="inlineStr">
        <is>
          <t>B</t>
        </is>
      </c>
      <c r="L162" s="2" t="n">
        <v>45018</v>
      </c>
    </row>
    <row r="163">
      <c r="A163" t="inlineStr">
        <is>
          <t>REINA</t>
        </is>
      </c>
      <c r="B163" t="inlineStr">
        <is>
          <t>MENDOZA</t>
        </is>
      </c>
      <c r="C163" t="inlineStr">
        <is>
          <t xml:space="preserve">DIEGO STEPHANO   </t>
        </is>
      </c>
      <c r="D163" t="inlineStr">
        <is>
          <t>calle 001</t>
        </is>
      </c>
      <c r="E163" t="inlineStr">
        <is>
          <t>62440141</t>
        </is>
      </c>
      <c r="F163" s="2" t="n">
        <v>36373</v>
      </c>
      <c r="G163" t="inlineStr">
        <is>
          <t>M</t>
        </is>
      </c>
      <c r="H163" t="inlineStr">
        <is>
          <t>A</t>
        </is>
      </c>
      <c r="I163" t="n">
        <v>2023</v>
      </c>
      <c r="J163" t="inlineStr">
        <is>
          <t>1SEC</t>
        </is>
      </c>
      <c r="K163" t="inlineStr">
        <is>
          <t>B</t>
        </is>
      </c>
      <c r="L163" s="2" t="n">
        <v>45018</v>
      </c>
    </row>
    <row r="164">
      <c r="A164" t="inlineStr">
        <is>
          <t>RUIZ</t>
        </is>
      </c>
      <c r="B164" t="inlineStr">
        <is>
          <t>TORRES</t>
        </is>
      </c>
      <c r="C164" t="inlineStr">
        <is>
          <t xml:space="preserve">JUSTIN ADRIEL   </t>
        </is>
      </c>
      <c r="D164" t="inlineStr">
        <is>
          <t>calle 001</t>
        </is>
      </c>
      <c r="E164" t="inlineStr">
        <is>
          <t>62439802</t>
        </is>
      </c>
      <c r="F164" s="2" t="n">
        <v>36373</v>
      </c>
      <c r="G164" t="inlineStr">
        <is>
          <t>M</t>
        </is>
      </c>
      <c r="H164" t="inlineStr">
        <is>
          <t>A</t>
        </is>
      </c>
      <c r="I164" t="n">
        <v>2023</v>
      </c>
      <c r="J164" t="inlineStr">
        <is>
          <t>1SEC</t>
        </is>
      </c>
      <c r="K164" t="inlineStr">
        <is>
          <t>B</t>
        </is>
      </c>
      <c r="L164" s="2" t="n">
        <v>45018</v>
      </c>
    </row>
    <row r="165">
      <c r="A165" t="inlineStr">
        <is>
          <t>PASMIÑO</t>
        </is>
      </c>
      <c r="B165" t="inlineStr">
        <is>
          <t>BURGA</t>
        </is>
      </c>
      <c r="C165" t="inlineStr">
        <is>
          <t xml:space="preserve">ADRIANO    </t>
        </is>
      </c>
      <c r="D165" t="inlineStr">
        <is>
          <t>calle 001</t>
        </is>
      </c>
      <c r="E165" t="inlineStr">
        <is>
          <t>62698868</t>
        </is>
      </c>
      <c r="F165" s="2" t="n">
        <v>36373</v>
      </c>
      <c r="G165" t="inlineStr">
        <is>
          <t>M</t>
        </is>
      </c>
      <c r="H165" t="inlineStr">
        <is>
          <t>A</t>
        </is>
      </c>
      <c r="I165" t="n">
        <v>2023</v>
      </c>
      <c r="J165" t="inlineStr">
        <is>
          <t>1SEC</t>
        </is>
      </c>
      <c r="K165" t="inlineStr">
        <is>
          <t>C</t>
        </is>
      </c>
      <c r="L165" s="2" t="n">
        <v>45018</v>
      </c>
    </row>
    <row r="166">
      <c r="A166" t="inlineStr">
        <is>
          <t>DEL CASTILLO</t>
        </is>
      </c>
      <c r="B166" t="inlineStr">
        <is>
          <t>VILLAVERDE</t>
        </is>
      </c>
      <c r="C166" t="inlineStr">
        <is>
          <t xml:space="preserve">DIANA CAROLINA DE LOS ANGELES   </t>
        </is>
      </c>
      <c r="D166" t="inlineStr">
        <is>
          <t>calle 001</t>
        </is>
      </c>
      <c r="E166" t="inlineStr">
        <is>
          <t>77319568</t>
        </is>
      </c>
      <c r="F166" s="2" t="n">
        <v>36373</v>
      </c>
      <c r="G166" t="inlineStr">
        <is>
          <t>F</t>
        </is>
      </c>
      <c r="H166" t="inlineStr">
        <is>
          <t>A</t>
        </is>
      </c>
      <c r="I166" t="n">
        <v>2023</v>
      </c>
      <c r="J166" t="inlineStr">
        <is>
          <t>1SEC</t>
        </is>
      </c>
      <c r="K166" t="inlineStr">
        <is>
          <t>D</t>
        </is>
      </c>
      <c r="L166" s="2" t="n">
        <v>45018</v>
      </c>
    </row>
    <row r="167">
      <c r="A167" t="inlineStr">
        <is>
          <t>GONZALES</t>
        </is>
      </c>
      <c r="B167" t="inlineStr">
        <is>
          <t>HERNANDEZ</t>
        </is>
      </c>
      <c r="C167" t="inlineStr">
        <is>
          <t xml:space="preserve">MILAGROS DEL CARMEN  </t>
        </is>
      </c>
      <c r="D167" t="inlineStr">
        <is>
          <t>calle 001</t>
        </is>
      </c>
      <c r="E167" t="inlineStr">
        <is>
          <t>62622172</t>
        </is>
      </c>
      <c r="F167" s="2" t="n">
        <v>36373</v>
      </c>
      <c r="G167" t="inlineStr">
        <is>
          <t>F</t>
        </is>
      </c>
      <c r="H167" t="inlineStr">
        <is>
          <t>A</t>
        </is>
      </c>
      <c r="I167" t="n">
        <v>2023</v>
      </c>
      <c r="J167" t="inlineStr">
        <is>
          <t>1SEC</t>
        </is>
      </c>
      <c r="K167" t="inlineStr">
        <is>
          <t>D</t>
        </is>
      </c>
      <c r="L167" s="2" t="n">
        <v>45018</v>
      </c>
    </row>
    <row r="168">
      <c r="A168" t="inlineStr">
        <is>
          <t>PINEDO</t>
        </is>
      </c>
      <c r="B168" t="inlineStr">
        <is>
          <t>CAIRO</t>
        </is>
      </c>
      <c r="C168" t="inlineStr">
        <is>
          <t xml:space="preserve">JORDAN JOSE   </t>
        </is>
      </c>
      <c r="D168" t="inlineStr">
        <is>
          <t>calle 001</t>
        </is>
      </c>
      <c r="E168" t="inlineStr">
        <is>
          <t>76496369</t>
        </is>
      </c>
      <c r="F168" s="2" t="n">
        <v>36373</v>
      </c>
      <c r="G168" t="inlineStr">
        <is>
          <t>M</t>
        </is>
      </c>
      <c r="H168" t="inlineStr">
        <is>
          <t>A</t>
        </is>
      </c>
      <c r="I168" t="n">
        <v>2023</v>
      </c>
      <c r="J168" t="inlineStr">
        <is>
          <t>1SEC</t>
        </is>
      </c>
      <c r="K168" t="inlineStr">
        <is>
          <t>D</t>
        </is>
      </c>
      <c r="L168" s="2" t="n">
        <v>45018</v>
      </c>
    </row>
    <row r="169">
      <c r="A169" t="inlineStr">
        <is>
          <t>PROKOPIUK</t>
        </is>
      </c>
      <c r="B169" t="inlineStr">
        <is>
          <t>CHAVEZ</t>
        </is>
      </c>
      <c r="C169" t="inlineStr">
        <is>
          <t xml:space="preserve">SHANIA YUBLESHKA   </t>
        </is>
      </c>
      <c r="D169" t="inlineStr">
        <is>
          <t>calle 001</t>
        </is>
      </c>
      <c r="E169" t="inlineStr">
        <is>
          <t>74795254</t>
        </is>
      </c>
      <c r="F169" s="2" t="n">
        <v>36373</v>
      </c>
      <c r="G169" t="inlineStr">
        <is>
          <t>F</t>
        </is>
      </c>
      <c r="H169" t="inlineStr">
        <is>
          <t>A</t>
        </is>
      </c>
      <c r="I169" t="n">
        <v>2023</v>
      </c>
      <c r="J169" t="inlineStr">
        <is>
          <t>1SEC</t>
        </is>
      </c>
      <c r="K169" t="inlineStr">
        <is>
          <t>D</t>
        </is>
      </c>
      <c r="L169" s="2" t="n">
        <v>45018</v>
      </c>
    </row>
    <row r="170">
      <c r="A170" t="inlineStr">
        <is>
          <t>ROJAS</t>
        </is>
      </c>
      <c r="B170" t="inlineStr">
        <is>
          <t>GOMEZ</t>
        </is>
      </c>
      <c r="C170" t="inlineStr">
        <is>
          <t xml:space="preserve">ESTRELLA    </t>
        </is>
      </c>
      <c r="D170" t="inlineStr">
        <is>
          <t>calle 001</t>
        </is>
      </c>
      <c r="E170" t="inlineStr">
        <is>
          <t>63266980</t>
        </is>
      </c>
      <c r="F170" s="2" t="n">
        <v>36373</v>
      </c>
      <c r="G170" t="inlineStr">
        <is>
          <t>F</t>
        </is>
      </c>
      <c r="H170" t="inlineStr">
        <is>
          <t>A</t>
        </is>
      </c>
      <c r="I170" t="n">
        <v>2023</v>
      </c>
      <c r="J170" t="inlineStr">
        <is>
          <t>1SEC</t>
        </is>
      </c>
      <c r="K170" t="inlineStr">
        <is>
          <t>D</t>
        </is>
      </c>
      <c r="L170" s="2" t="n">
        <v>45018</v>
      </c>
    </row>
    <row r="171">
      <c r="A171" t="inlineStr">
        <is>
          <t>RUIZ</t>
        </is>
      </c>
      <c r="B171" t="inlineStr">
        <is>
          <t>TEAGUA</t>
        </is>
      </c>
      <c r="C171" t="inlineStr">
        <is>
          <t xml:space="preserve">JUAN MIGUEL   </t>
        </is>
      </c>
      <c r="D171" t="inlineStr">
        <is>
          <t>calle 001</t>
        </is>
      </c>
      <c r="E171" t="inlineStr">
        <is>
          <t>62698614</t>
        </is>
      </c>
      <c r="F171" s="2" t="n">
        <v>36373</v>
      </c>
      <c r="G171" t="inlineStr">
        <is>
          <t>M</t>
        </is>
      </c>
      <c r="H171" t="inlineStr">
        <is>
          <t>A</t>
        </is>
      </c>
      <c r="I171" t="n">
        <v>2023</v>
      </c>
      <c r="J171" t="inlineStr">
        <is>
          <t>1SEC</t>
        </is>
      </c>
      <c r="K171" t="inlineStr">
        <is>
          <t>D</t>
        </is>
      </c>
      <c r="L171" s="2" t="n">
        <v>45018</v>
      </c>
    </row>
    <row r="172">
      <c r="A172" t="inlineStr">
        <is>
          <t>SIGUAS</t>
        </is>
      </c>
      <c r="B172" t="inlineStr">
        <is>
          <t>ALVARADO</t>
        </is>
      </c>
      <c r="C172" t="inlineStr">
        <is>
          <t xml:space="preserve">ADRIAN ELIAS   </t>
        </is>
      </c>
      <c r="D172" t="inlineStr">
        <is>
          <t>calle 001</t>
        </is>
      </c>
      <c r="E172" t="inlineStr">
        <is>
          <t>78871789</t>
        </is>
      </c>
      <c r="F172" s="2" t="n">
        <v>36373</v>
      </c>
      <c r="G172" t="inlineStr">
        <is>
          <t>M</t>
        </is>
      </c>
      <c r="H172" t="inlineStr">
        <is>
          <t>A</t>
        </is>
      </c>
      <c r="I172" t="n">
        <v>2023</v>
      </c>
      <c r="J172" t="inlineStr">
        <is>
          <t>1SEC</t>
        </is>
      </c>
      <c r="K172" t="inlineStr">
        <is>
          <t>D</t>
        </is>
      </c>
      <c r="L172" s="2" t="n">
        <v>45018</v>
      </c>
    </row>
    <row r="173">
      <c r="A173" t="inlineStr">
        <is>
          <t>VÁSQUEZ</t>
        </is>
      </c>
      <c r="B173" t="inlineStr">
        <is>
          <t>CARITIMARI</t>
        </is>
      </c>
      <c r="C173" t="inlineStr">
        <is>
          <t xml:space="preserve">AIXA KRISTEL   </t>
        </is>
      </c>
      <c r="D173" t="inlineStr">
        <is>
          <t>calle 001</t>
        </is>
      </c>
      <c r="E173" t="inlineStr">
        <is>
          <t>62709860</t>
        </is>
      </c>
      <c r="F173" s="2" t="n">
        <v>36373</v>
      </c>
      <c r="G173" t="inlineStr">
        <is>
          <t>F</t>
        </is>
      </c>
      <c r="H173" t="inlineStr">
        <is>
          <t>A</t>
        </is>
      </c>
      <c r="I173" t="n">
        <v>2023</v>
      </c>
      <c r="J173" t="inlineStr">
        <is>
          <t>1SEC</t>
        </is>
      </c>
      <c r="K173" t="inlineStr">
        <is>
          <t>D</t>
        </is>
      </c>
      <c r="L173" s="2" t="n">
        <v>45018</v>
      </c>
    </row>
    <row r="174">
      <c r="A174" t="inlineStr">
        <is>
          <t>VASQUEZ</t>
        </is>
      </c>
      <c r="B174" t="inlineStr">
        <is>
          <t>FLORES</t>
        </is>
      </c>
      <c r="C174" t="inlineStr">
        <is>
          <t xml:space="preserve">CESAR ALEXANDER   </t>
        </is>
      </c>
      <c r="D174" t="inlineStr">
        <is>
          <t>calle 001</t>
        </is>
      </c>
      <c r="E174" t="inlineStr">
        <is>
          <t>75644775</t>
        </is>
      </c>
      <c r="F174" s="2" t="n">
        <v>36373</v>
      </c>
      <c r="G174" t="inlineStr">
        <is>
          <t>M</t>
        </is>
      </c>
      <c r="H174" t="inlineStr">
        <is>
          <t>A</t>
        </is>
      </c>
      <c r="I174" t="n">
        <v>2023</v>
      </c>
      <c r="J174" t="inlineStr">
        <is>
          <t>1SEC</t>
        </is>
      </c>
      <c r="K174" t="inlineStr">
        <is>
          <t>D</t>
        </is>
      </c>
      <c r="L174" s="2" t="n">
        <v>45018</v>
      </c>
    </row>
    <row r="175">
      <c r="A175" t="inlineStr">
        <is>
          <t>MOZOMBITE</t>
        </is>
      </c>
      <c r="B175" t="inlineStr">
        <is>
          <t>VASQUEZ</t>
        </is>
      </c>
      <c r="C175" t="inlineStr">
        <is>
          <t xml:space="preserve">ANAI LIZBETH   </t>
        </is>
      </c>
      <c r="D175" t="inlineStr">
        <is>
          <t>calle 001</t>
        </is>
      </c>
      <c r="E175" t="inlineStr">
        <is>
          <t>62567035</t>
        </is>
      </c>
      <c r="F175" s="2" t="n">
        <v>36373</v>
      </c>
      <c r="G175" t="inlineStr">
        <is>
          <t>F</t>
        </is>
      </c>
      <c r="H175" t="inlineStr">
        <is>
          <t>A</t>
        </is>
      </c>
      <c r="I175" t="n">
        <v>2023</v>
      </c>
      <c r="J175" t="inlineStr">
        <is>
          <t>2SEC</t>
        </is>
      </c>
      <c r="K175" t="inlineStr">
        <is>
          <t>A</t>
        </is>
      </c>
      <c r="L175" s="2" t="n">
        <v>45018</v>
      </c>
    </row>
    <row r="176">
      <c r="A176" t="inlineStr">
        <is>
          <t>OLORTEGUI</t>
        </is>
      </c>
      <c r="B176" t="inlineStr">
        <is>
          <t>PANDURO</t>
        </is>
      </c>
      <c r="C176" t="inlineStr">
        <is>
          <t xml:space="preserve">VANIA MIASOL   </t>
        </is>
      </c>
      <c r="D176" t="inlineStr">
        <is>
          <t>calle 001</t>
        </is>
      </c>
      <c r="E176" t="inlineStr">
        <is>
          <t>61986601</t>
        </is>
      </c>
      <c r="F176" s="2" t="n">
        <v>36373</v>
      </c>
      <c r="G176" t="inlineStr">
        <is>
          <t>F</t>
        </is>
      </c>
      <c r="H176" t="inlineStr">
        <is>
          <t>A</t>
        </is>
      </c>
      <c r="I176" t="n">
        <v>2023</v>
      </c>
      <c r="J176" t="inlineStr">
        <is>
          <t>2SEC</t>
        </is>
      </c>
      <c r="K176" t="inlineStr">
        <is>
          <t>B</t>
        </is>
      </c>
      <c r="L176" s="2" t="n">
        <v>45018</v>
      </c>
    </row>
    <row r="177">
      <c r="A177" t="inlineStr">
        <is>
          <t>PELAEZ</t>
        </is>
      </c>
      <c r="B177" t="inlineStr">
        <is>
          <t>ARBILDO</t>
        </is>
      </c>
      <c r="C177" t="inlineStr">
        <is>
          <t xml:space="preserve">VALENTINA YNES   </t>
        </is>
      </c>
      <c r="D177" t="inlineStr">
        <is>
          <t>calle 001</t>
        </is>
      </c>
      <c r="E177" t="inlineStr">
        <is>
          <t>61986513</t>
        </is>
      </c>
      <c r="F177" s="2" t="n">
        <v>36373</v>
      </c>
      <c r="G177" t="inlineStr">
        <is>
          <t>F</t>
        </is>
      </c>
      <c r="H177" t="inlineStr">
        <is>
          <t>A</t>
        </is>
      </c>
      <c r="I177" t="n">
        <v>2023</v>
      </c>
      <c r="J177" t="inlineStr">
        <is>
          <t>2SEC</t>
        </is>
      </c>
      <c r="K177" t="inlineStr">
        <is>
          <t>B</t>
        </is>
      </c>
      <c r="L177" s="2" t="n">
        <v>45018</v>
      </c>
    </row>
    <row r="178">
      <c r="A178" t="inlineStr">
        <is>
          <t>BARBARAN</t>
        </is>
      </c>
      <c r="B178" t="inlineStr">
        <is>
          <t>PEREZ</t>
        </is>
      </c>
      <c r="C178" t="inlineStr">
        <is>
          <t xml:space="preserve">JUSTIN SANTIAGO   </t>
        </is>
      </c>
      <c r="D178" t="inlineStr">
        <is>
          <t>calle 001</t>
        </is>
      </c>
      <c r="E178" t="inlineStr">
        <is>
          <t>62554341</t>
        </is>
      </c>
      <c r="F178" s="2" t="n">
        <v>36373</v>
      </c>
      <c r="G178" t="inlineStr">
        <is>
          <t>M</t>
        </is>
      </c>
      <c r="H178" t="inlineStr">
        <is>
          <t>A</t>
        </is>
      </c>
      <c r="I178" t="n">
        <v>2023</v>
      </c>
      <c r="J178" t="inlineStr">
        <is>
          <t>2SEC</t>
        </is>
      </c>
      <c r="K178" t="inlineStr">
        <is>
          <t>C</t>
        </is>
      </c>
      <c r="L178" s="2" t="n">
        <v>45018</v>
      </c>
    </row>
    <row r="179">
      <c r="A179" t="inlineStr">
        <is>
          <t>DEL AGUILA</t>
        </is>
      </c>
      <c r="B179" t="inlineStr">
        <is>
          <t>VILDOZO</t>
        </is>
      </c>
      <c r="C179" t="inlineStr">
        <is>
          <t xml:space="preserve">GENESIS NICOLL   </t>
        </is>
      </c>
      <c r="D179" t="inlineStr">
        <is>
          <t>calle 001</t>
        </is>
      </c>
      <c r="E179" t="inlineStr">
        <is>
          <t>61888791</t>
        </is>
      </c>
      <c r="F179" s="2" t="n">
        <v>36373</v>
      </c>
      <c r="G179" t="inlineStr">
        <is>
          <t>F</t>
        </is>
      </c>
      <c r="H179" t="inlineStr">
        <is>
          <t>A</t>
        </is>
      </c>
      <c r="I179" t="n">
        <v>2023</v>
      </c>
      <c r="J179" t="inlineStr">
        <is>
          <t>2SEC</t>
        </is>
      </c>
      <c r="K179" t="inlineStr">
        <is>
          <t>D</t>
        </is>
      </c>
      <c r="L179" s="2" t="n">
        <v>45018</v>
      </c>
    </row>
    <row r="180">
      <c r="A180" t="inlineStr">
        <is>
          <t>ZAMORA</t>
        </is>
      </c>
      <c r="B180" t="inlineStr">
        <is>
          <t>VASQUEZ</t>
        </is>
      </c>
      <c r="C180" t="inlineStr">
        <is>
          <t xml:space="preserve">MARICIELO DEL PILAR  </t>
        </is>
      </c>
      <c r="D180" t="inlineStr">
        <is>
          <t>calle 001</t>
        </is>
      </c>
      <c r="E180" t="inlineStr">
        <is>
          <t>61211123</t>
        </is>
      </c>
      <c r="F180" s="2" t="n">
        <v>36373</v>
      </c>
      <c r="G180" t="inlineStr">
        <is>
          <t>F</t>
        </is>
      </c>
      <c r="H180" t="inlineStr">
        <is>
          <t>A</t>
        </is>
      </c>
      <c r="I180" t="n">
        <v>2023</v>
      </c>
      <c r="J180" t="inlineStr">
        <is>
          <t>2SEC</t>
        </is>
      </c>
      <c r="K180" t="inlineStr">
        <is>
          <t>D</t>
        </is>
      </c>
      <c r="L180" s="2" t="n">
        <v>45018</v>
      </c>
    </row>
    <row r="181">
      <c r="A181" t="inlineStr">
        <is>
          <t>AREVALO</t>
        </is>
      </c>
      <c r="B181" t="inlineStr">
        <is>
          <t>GARAY</t>
        </is>
      </c>
      <c r="C181" t="inlineStr">
        <is>
          <t xml:space="preserve">MYRIAM ALEXANDRA   </t>
        </is>
      </c>
      <c r="D181" t="inlineStr">
        <is>
          <t>calle 001</t>
        </is>
      </c>
      <c r="E181" t="inlineStr">
        <is>
          <t>76111932</t>
        </is>
      </c>
      <c r="F181" s="2" t="n">
        <v>36373</v>
      </c>
      <c r="G181" t="inlineStr">
        <is>
          <t>F</t>
        </is>
      </c>
      <c r="H181" t="inlineStr">
        <is>
          <t>A</t>
        </is>
      </c>
      <c r="I181" t="n">
        <v>2023</v>
      </c>
      <c r="J181" t="inlineStr">
        <is>
          <t>3SEC</t>
        </is>
      </c>
      <c r="K181" t="inlineStr">
        <is>
          <t>A</t>
        </is>
      </c>
      <c r="L181" s="2" t="n">
        <v>45018</v>
      </c>
    </row>
    <row r="182">
      <c r="A182" t="inlineStr">
        <is>
          <t>ALIAGA</t>
        </is>
      </c>
      <c r="B182" t="inlineStr">
        <is>
          <t>GONZALES</t>
        </is>
      </c>
      <c r="C182" t="inlineStr">
        <is>
          <t xml:space="preserve">PAOLO UZIEL   </t>
        </is>
      </c>
      <c r="D182" t="inlineStr">
        <is>
          <t>calle 001</t>
        </is>
      </c>
      <c r="E182" t="inlineStr">
        <is>
          <t>61385261</t>
        </is>
      </c>
      <c r="F182" s="2" t="n">
        <v>36373</v>
      </c>
      <c r="G182" t="inlineStr">
        <is>
          <t>M</t>
        </is>
      </c>
      <c r="H182" t="inlineStr">
        <is>
          <t>A</t>
        </is>
      </c>
      <c r="I182" t="n">
        <v>2023</v>
      </c>
      <c r="J182" t="inlineStr">
        <is>
          <t>4SEC</t>
        </is>
      </c>
      <c r="K182" t="inlineStr">
        <is>
          <t>C</t>
        </is>
      </c>
      <c r="L182" s="2" t="n">
        <v>45018</v>
      </c>
    </row>
    <row r="183">
      <c r="A183" t="inlineStr">
        <is>
          <t>NUÑEZ</t>
        </is>
      </c>
      <c r="B183" t="inlineStr">
        <is>
          <t>ROJAS</t>
        </is>
      </c>
      <c r="C183" t="inlineStr">
        <is>
          <t xml:space="preserve">GILDA SARA   </t>
        </is>
      </c>
      <c r="D183" t="inlineStr">
        <is>
          <t>calle 001</t>
        </is>
      </c>
      <c r="E183" t="inlineStr">
        <is>
          <t>61887295</t>
        </is>
      </c>
      <c r="F183" s="2" t="n">
        <v>36373</v>
      </c>
      <c r="G183" t="inlineStr">
        <is>
          <t>F</t>
        </is>
      </c>
      <c r="H183" t="inlineStr">
        <is>
          <t>A</t>
        </is>
      </c>
      <c r="I183" t="n">
        <v>2023</v>
      </c>
      <c r="J183" t="inlineStr">
        <is>
          <t>5SEC</t>
        </is>
      </c>
      <c r="K183" t="inlineStr">
        <is>
          <t>C</t>
        </is>
      </c>
      <c r="L183" s="2" t="n">
        <v>45018</v>
      </c>
    </row>
    <row r="184">
      <c r="E184" s="1" t="n"/>
      <c r="F184" s="2" t="n"/>
    </row>
    <row r="185">
      <c r="E185" s="1" t="n"/>
      <c r="F185" s="2" t="n"/>
    </row>
    <row r="186">
      <c r="E186" s="1" t="n"/>
      <c r="F186" s="2" t="n"/>
    </row>
    <row r="187">
      <c r="E187" s="1" t="n"/>
      <c r="F187" s="2" t="n"/>
    </row>
    <row r="188">
      <c r="E188" s="1" t="n"/>
      <c r="F188" s="2" t="n"/>
    </row>
    <row r="189">
      <c r="E189" s="1" t="n"/>
      <c r="F189" s="2" t="n"/>
    </row>
    <row r="190">
      <c r="E190" s="1" t="n"/>
      <c r="F190" s="2" t="n"/>
    </row>
    <row r="191">
      <c r="E191" s="1" t="n"/>
      <c r="F191" s="2" t="n"/>
    </row>
    <row r="192">
      <c r="E192" s="1" t="n"/>
      <c r="F192" s="2" t="n"/>
    </row>
    <row r="193">
      <c r="E193" s="1" t="n"/>
      <c r="F193" s="2" t="n"/>
    </row>
    <row r="194">
      <c r="E194" s="1" t="n"/>
      <c r="F194" s="2" t="n"/>
    </row>
    <row r="195">
      <c r="E195" s="1" t="n"/>
      <c r="F195" s="2" t="n"/>
    </row>
    <row r="196">
      <c r="E196" s="1" t="n"/>
      <c r="F196" s="2" t="n"/>
    </row>
    <row r="197">
      <c r="E197" s="1" t="n"/>
      <c r="F197" s="2" t="n"/>
    </row>
    <row r="198">
      <c r="E198" s="1" t="n"/>
      <c r="F198" s="2" t="n"/>
    </row>
    <row r="199">
      <c r="E199" s="1" t="n"/>
      <c r="F199" s="2" t="n"/>
    </row>
    <row r="200">
      <c r="E200" s="1" t="n"/>
      <c r="F200" s="2" t="n"/>
    </row>
    <row r="201">
      <c r="E201" s="1" t="n"/>
      <c r="F201" s="2" t="n"/>
    </row>
    <row r="202">
      <c r="E202" s="1" t="n"/>
      <c r="F202" s="2" t="n"/>
    </row>
    <row r="203">
      <c r="E203" s="1" t="n"/>
      <c r="F203" s="2" t="n"/>
    </row>
    <row r="204">
      <c r="E204" s="1" t="n"/>
      <c r="F204" s="2" t="n"/>
    </row>
    <row r="205">
      <c r="E205" s="1" t="n"/>
      <c r="F205" s="2" t="n"/>
    </row>
    <row r="206">
      <c r="E206" s="1" t="n"/>
      <c r="F206" s="2" t="n"/>
    </row>
    <row r="207">
      <c r="E207" s="1" t="n"/>
      <c r="F207" s="2" t="n"/>
    </row>
    <row r="208">
      <c r="E208" s="1" t="n"/>
      <c r="F208" s="2" t="n"/>
    </row>
    <row r="209">
      <c r="E209" s="1" t="n"/>
      <c r="F209" s="2" t="n"/>
    </row>
    <row r="210">
      <c r="E210" s="1" t="n"/>
      <c r="F210" s="2" t="n"/>
    </row>
    <row r="211">
      <c r="E211" s="1" t="n"/>
      <c r="F211" s="2" t="n"/>
    </row>
    <row r="212">
      <c r="E212" s="1" t="n"/>
      <c r="F212" s="2" t="n"/>
    </row>
    <row r="213">
      <c r="E213" s="1" t="n"/>
      <c r="F213" s="2" t="n"/>
    </row>
    <row r="214">
      <c r="E214" s="1" t="n"/>
      <c r="F214" s="2" t="n"/>
    </row>
    <row r="215">
      <c r="E215" s="1" t="n"/>
      <c r="F215" s="2" t="n"/>
    </row>
    <row r="216">
      <c r="E216" s="1" t="n"/>
      <c r="F216" s="2" t="n"/>
    </row>
    <row r="217">
      <c r="E217" s="1" t="n"/>
      <c r="F217" s="2" t="n"/>
    </row>
    <row r="218">
      <c r="E218" s="1" t="n"/>
      <c r="F218" s="2" t="n"/>
    </row>
    <row r="219">
      <c r="E219" s="1" t="n"/>
      <c r="F219" s="2" t="n"/>
    </row>
    <row r="220">
      <c r="E220" s="1" t="n"/>
      <c r="F220" s="2" t="n"/>
    </row>
    <row r="221">
      <c r="E221" s="1" t="n"/>
      <c r="F221" s="2" t="n"/>
    </row>
    <row r="222">
      <c r="E222" s="1" t="n"/>
      <c r="F222" s="2" t="n"/>
    </row>
    <row r="223">
      <c r="E223" s="1" t="n"/>
      <c r="F223" s="2" t="n"/>
    </row>
    <row r="224">
      <c r="E224" s="1" t="n"/>
      <c r="F224" s="2" t="n"/>
    </row>
    <row r="225">
      <c r="E225" s="1" t="n"/>
      <c r="F225" s="2" t="n"/>
    </row>
    <row r="226">
      <c r="E226" s="1" t="n"/>
      <c r="F226" s="2" t="n"/>
    </row>
    <row r="227">
      <c r="E227" s="1" t="n"/>
      <c r="F227" s="2" t="n"/>
    </row>
    <row r="228">
      <c r="E228" s="1" t="n"/>
      <c r="F228" s="2" t="n"/>
    </row>
    <row r="229">
      <c r="E229" s="1" t="n"/>
      <c r="F229" s="2" t="n"/>
    </row>
    <row r="230">
      <c r="E230" s="1" t="n"/>
      <c r="F230" s="2" t="n"/>
    </row>
    <row r="231">
      <c r="E231" s="1" t="n"/>
      <c r="F231" s="2" t="n"/>
    </row>
    <row r="232">
      <c r="E232" s="1" t="n"/>
      <c r="F232" s="2" t="n"/>
    </row>
    <row r="233">
      <c r="E233" s="1" t="n"/>
      <c r="F233" s="2" t="n"/>
    </row>
    <row r="234">
      <c r="E234" s="1" t="n"/>
      <c r="F234" s="2" t="n"/>
    </row>
    <row r="235">
      <c r="E235" s="1" t="n"/>
      <c r="F235" s="2" t="n"/>
    </row>
    <row r="236">
      <c r="E236" s="1" t="n"/>
      <c r="F236" s="2" t="n"/>
    </row>
    <row r="237">
      <c r="E237" s="1" t="n"/>
      <c r="F237" s="2" t="n"/>
    </row>
    <row r="238">
      <c r="E238" s="1" t="n"/>
      <c r="F238" s="2" t="n"/>
    </row>
    <row r="239">
      <c r="E239" s="1" t="n"/>
      <c r="F239" s="2" t="n"/>
    </row>
    <row r="240">
      <c r="E240" s="1" t="n"/>
      <c r="F240" s="2" t="n"/>
    </row>
    <row r="241">
      <c r="E241" s="1" t="n"/>
      <c r="F241" s="2" t="n"/>
    </row>
    <row r="242">
      <c r="E242" s="1" t="n"/>
      <c r="F242" s="2" t="n"/>
    </row>
    <row r="243">
      <c r="E243" s="1" t="n"/>
      <c r="F243" s="2" t="n"/>
    </row>
    <row r="244">
      <c r="E244" s="1" t="n"/>
      <c r="F244" s="2" t="n"/>
    </row>
    <row r="245">
      <c r="E245" s="1" t="n"/>
      <c r="F245" s="2" t="n"/>
    </row>
    <row r="246">
      <c r="E246" s="1" t="n"/>
      <c r="F246" s="2" t="n"/>
    </row>
    <row r="247">
      <c r="E247" s="1" t="n"/>
      <c r="F247" s="2" t="n"/>
    </row>
    <row r="248">
      <c r="E248" s="1" t="n"/>
      <c r="F248" s="2" t="n"/>
    </row>
    <row r="249">
      <c r="E249" s="1" t="n"/>
      <c r="F249" s="2" t="n"/>
    </row>
    <row r="250">
      <c r="E250" s="1" t="n"/>
      <c r="F250" s="2" t="n"/>
    </row>
    <row r="251">
      <c r="E251" s="1" t="n"/>
      <c r="F251" s="2" t="n"/>
    </row>
    <row r="252">
      <c r="E252" s="1" t="n"/>
      <c r="F252" s="2" t="n"/>
    </row>
    <row r="253">
      <c r="E253" s="1" t="n"/>
      <c r="F253" s="2" t="n"/>
    </row>
    <row r="254">
      <c r="E254" s="1" t="n"/>
      <c r="F254" s="2" t="n"/>
    </row>
    <row r="255">
      <c r="E255" s="1" t="n"/>
      <c r="F255" s="2" t="n"/>
    </row>
    <row r="256">
      <c r="E256" s="1" t="n"/>
      <c r="F256" s="2" t="n"/>
    </row>
    <row r="257">
      <c r="E257" s="1" t="n"/>
      <c r="F257" s="2" t="n"/>
    </row>
    <row r="258">
      <c r="E258" s="1" t="n"/>
      <c r="F258" s="2" t="n"/>
    </row>
    <row r="259">
      <c r="E259" s="1" t="n"/>
      <c r="F259" s="2" t="n"/>
    </row>
    <row r="260">
      <c r="E260" s="1" t="n"/>
      <c r="F260" s="2" t="n"/>
    </row>
    <row r="261">
      <c r="E261" s="1" t="n"/>
      <c r="F261" s="2" t="n"/>
    </row>
    <row r="262">
      <c r="E262" s="1" t="n"/>
      <c r="F262" s="2" t="n"/>
    </row>
    <row r="263">
      <c r="E263" s="1" t="n"/>
      <c r="F263" s="2" t="n"/>
    </row>
    <row r="264">
      <c r="E264" s="1" t="n"/>
      <c r="F264" s="2" t="n"/>
    </row>
    <row r="265">
      <c r="E265" s="1" t="n"/>
      <c r="F265" s="2" t="n"/>
    </row>
    <row r="266">
      <c r="E266" s="1" t="n"/>
      <c r="F266" s="2" t="n"/>
    </row>
    <row r="267">
      <c r="E267" s="1" t="n"/>
      <c r="F267" s="2" t="n"/>
    </row>
    <row r="268">
      <c r="E268" s="1" t="n"/>
      <c r="F268" s="2" t="n"/>
    </row>
    <row r="269">
      <c r="E269" s="1" t="n"/>
      <c r="F269" s="2" t="n"/>
    </row>
    <row r="270">
      <c r="E270" s="1" t="n"/>
      <c r="F270" s="2" t="n"/>
    </row>
    <row r="271">
      <c r="E271" s="1" t="n"/>
      <c r="F271" s="2" t="n"/>
    </row>
    <row r="272">
      <c r="E272" s="1" t="n"/>
      <c r="F272" s="2" t="n"/>
    </row>
    <row r="273">
      <c r="E273" s="1" t="n"/>
      <c r="F273" s="2" t="n"/>
    </row>
    <row r="274">
      <c r="E274" s="1" t="n"/>
      <c r="F274" s="2" t="n"/>
    </row>
    <row r="275">
      <c r="E275" s="1" t="n"/>
      <c r="F275" s="2" t="n"/>
    </row>
    <row r="276">
      <c r="E276" s="1" t="n"/>
      <c r="F276" s="2" t="n"/>
    </row>
    <row r="277">
      <c r="E277" s="1" t="n"/>
      <c r="F277" s="2" t="n"/>
    </row>
    <row r="278">
      <c r="E278" s="1" t="n"/>
      <c r="F278" s="2" t="n"/>
    </row>
    <row r="279">
      <c r="E279" s="1" t="n"/>
      <c r="F279" s="2" t="n"/>
    </row>
    <row r="280">
      <c r="E280" s="1" t="n"/>
      <c r="F280" s="2" t="n"/>
    </row>
    <row r="281">
      <c r="E281" s="1" t="n"/>
      <c r="F281" s="2" t="n"/>
    </row>
    <row r="282">
      <c r="E282" s="1" t="n"/>
      <c r="F282" s="2" t="n"/>
    </row>
    <row r="283">
      <c r="E283" s="1" t="n"/>
      <c r="F283" s="2" t="n"/>
    </row>
    <row r="284">
      <c r="E284" s="1" t="n"/>
      <c r="F284" s="2" t="n"/>
    </row>
    <row r="285">
      <c r="E285" s="1" t="n"/>
      <c r="F285" s="2" t="n"/>
    </row>
    <row r="286">
      <c r="E286" s="1" t="n"/>
      <c r="F286" s="2" t="n"/>
    </row>
    <row r="287">
      <c r="E287" s="1" t="n"/>
      <c r="F287" s="2" t="n"/>
    </row>
    <row r="288">
      <c r="E288" s="1" t="n"/>
      <c r="F288" s="2" t="n"/>
    </row>
    <row r="289">
      <c r="E289" s="1" t="n"/>
      <c r="F289" s="2" t="n"/>
    </row>
    <row r="290">
      <c r="E290" s="1" t="n"/>
      <c r="F290" s="2" t="n"/>
    </row>
    <row r="291">
      <c r="E291" s="1" t="n"/>
      <c r="F291" s="2" t="n"/>
    </row>
    <row r="292">
      <c r="E292" s="1" t="n"/>
      <c r="F292" s="2" t="n"/>
    </row>
    <row r="293">
      <c r="E293" s="1" t="n"/>
      <c r="F293" s="2" t="n"/>
    </row>
    <row r="294">
      <c r="E294" s="1" t="n"/>
      <c r="F294" s="2" t="n"/>
    </row>
    <row r="295">
      <c r="E295" s="1" t="n"/>
      <c r="F295" s="2" t="n"/>
    </row>
    <row r="296">
      <c r="E296" s="1" t="n"/>
      <c r="F296" s="2" t="n"/>
    </row>
    <row r="297">
      <c r="E297" s="1" t="n"/>
      <c r="F297" s="2" t="n"/>
    </row>
    <row r="298">
      <c r="E298" s="1" t="n"/>
      <c r="F298" s="2" t="n"/>
    </row>
    <row r="299">
      <c r="E299" s="1" t="n"/>
      <c r="F299" s="2" t="n"/>
    </row>
    <row r="300">
      <c r="E300" s="1" t="n"/>
      <c r="F300" s="2" t="n"/>
    </row>
    <row r="301">
      <c r="E301" s="1" t="n"/>
      <c r="F301" s="2" t="n"/>
    </row>
    <row r="302">
      <c r="E302" s="1" t="n"/>
      <c r="F302" s="2" t="n"/>
    </row>
    <row r="303">
      <c r="E303" s="1" t="n"/>
      <c r="F303" s="2" t="n"/>
    </row>
    <row r="304">
      <c r="E304" s="1" t="n"/>
      <c r="F304" s="2" t="n"/>
    </row>
    <row r="305">
      <c r="E305" s="1" t="n"/>
      <c r="F305" s="2" t="n"/>
    </row>
    <row r="306">
      <c r="E306" s="1" t="n"/>
      <c r="F306" s="2" t="n"/>
    </row>
    <row r="307">
      <c r="E307" s="1" t="n"/>
      <c r="F307" s="2" t="n"/>
    </row>
    <row r="308">
      <c r="E308" s="1" t="n"/>
      <c r="F308" s="2" t="n"/>
    </row>
    <row r="309">
      <c r="E309" s="1" t="n"/>
      <c r="F309" s="2" t="n"/>
    </row>
    <row r="310">
      <c r="E310" s="1" t="n"/>
      <c r="F310" s="2" t="n"/>
    </row>
    <row r="311">
      <c r="E311" s="1" t="n"/>
      <c r="F311" s="2" t="n"/>
    </row>
    <row r="312">
      <c r="E312" s="1" t="n"/>
      <c r="F312" s="2" t="n"/>
    </row>
    <row r="313">
      <c r="E313" s="1" t="n"/>
      <c r="F313" s="2" t="n"/>
    </row>
    <row r="314">
      <c r="E314" s="1" t="n"/>
      <c r="F314" s="2" t="n"/>
    </row>
    <row r="315">
      <c r="E315" s="1" t="n"/>
      <c r="F315" s="2" t="n"/>
    </row>
    <row r="316">
      <c r="E316" s="1" t="n"/>
      <c r="F316" s="2" t="n"/>
    </row>
    <row r="317">
      <c r="E317" s="1" t="n"/>
      <c r="F317" s="2" t="n"/>
    </row>
    <row r="318">
      <c r="E318" s="1" t="n"/>
      <c r="F318" s="2" t="n"/>
    </row>
    <row r="319">
      <c r="E319" s="1" t="n"/>
      <c r="F319" s="2" t="n"/>
    </row>
    <row r="320">
      <c r="E320" s="1" t="n"/>
      <c r="F320" s="2" t="n"/>
    </row>
    <row r="321">
      <c r="E321" s="1" t="n"/>
      <c r="F321" s="2" t="n"/>
    </row>
    <row r="322">
      <c r="E322" s="1" t="n"/>
      <c r="F322" s="2" t="n"/>
    </row>
    <row r="323">
      <c r="E323" s="1" t="n"/>
      <c r="F323" s="2" t="n"/>
    </row>
    <row r="324">
      <c r="E324" s="1" t="n"/>
      <c r="F324" s="2" t="n"/>
    </row>
    <row r="325">
      <c r="E325" s="1" t="n"/>
      <c r="F325" s="2" t="n"/>
    </row>
    <row r="326">
      <c r="E326" s="1" t="n"/>
      <c r="F326" s="2" t="n"/>
    </row>
    <row r="327">
      <c r="E327" s="1" t="n"/>
      <c r="F327" s="2" t="n"/>
    </row>
    <row r="328">
      <c r="E328" s="1" t="n"/>
      <c r="F328" s="2" t="n"/>
    </row>
    <row r="329">
      <c r="E329" s="1" t="n"/>
      <c r="F329" s="2" t="n"/>
    </row>
    <row r="330">
      <c r="E330" s="1" t="n"/>
      <c r="F330" s="2" t="n"/>
    </row>
    <row r="331">
      <c r="E331" s="1" t="n"/>
      <c r="F331" s="2" t="n"/>
    </row>
    <row r="332">
      <c r="E332" s="1" t="n"/>
      <c r="F332" s="2" t="n"/>
    </row>
    <row r="333">
      <c r="E333" s="1" t="n"/>
      <c r="F333" s="2" t="n"/>
    </row>
    <row r="334">
      <c r="E334" s="1" t="n"/>
      <c r="F334" s="2" t="n"/>
    </row>
    <row r="335">
      <c r="E335" s="1" t="n"/>
      <c r="F335" s="2" t="n"/>
    </row>
    <row r="336">
      <c r="E336" s="1" t="n"/>
      <c r="F336" s="2" t="n"/>
    </row>
    <row r="337">
      <c r="E337" s="1" t="n"/>
      <c r="F337" s="2" t="n"/>
    </row>
    <row r="338">
      <c r="E338" s="1" t="n"/>
      <c r="F338" s="2" t="n"/>
    </row>
    <row r="339">
      <c r="E339" s="1" t="n"/>
      <c r="F339" s="2" t="n"/>
    </row>
    <row r="340">
      <c r="E340" s="1" t="n"/>
      <c r="F340" s="2" t="n"/>
    </row>
    <row r="341">
      <c r="E341" s="1" t="n"/>
      <c r="F341" s="2" t="n"/>
    </row>
    <row r="342">
      <c r="E342" s="1" t="n"/>
      <c r="F342" s="2" t="n"/>
    </row>
    <row r="343">
      <c r="E343" s="1" t="n"/>
      <c r="F343" s="2" t="n"/>
    </row>
    <row r="344">
      <c r="E344" s="1" t="n"/>
      <c r="F344" s="2" t="n"/>
    </row>
    <row r="345">
      <c r="E345" s="1" t="n"/>
      <c r="F345" s="2" t="n"/>
    </row>
    <row r="346">
      <c r="E346" s="1" t="n"/>
      <c r="F346" s="2" t="n"/>
    </row>
    <row r="347">
      <c r="E347" s="1" t="n"/>
      <c r="F347" s="2" t="n"/>
    </row>
    <row r="348">
      <c r="E348" s="1" t="n"/>
      <c r="F348" s="2" t="n"/>
    </row>
    <row r="349">
      <c r="E349" s="1" t="n"/>
      <c r="F349" s="2" t="n"/>
    </row>
    <row r="350">
      <c r="E350" s="1" t="n"/>
      <c r="F350" s="2" t="n"/>
    </row>
    <row r="351">
      <c r="E351" s="1" t="n"/>
      <c r="F351" s="2" t="n"/>
    </row>
    <row r="352">
      <c r="E352" s="1" t="n"/>
      <c r="F352" s="2" t="n"/>
    </row>
    <row r="353">
      <c r="E353" s="1" t="n"/>
      <c r="F353" s="2" t="n"/>
    </row>
    <row r="354">
      <c r="E354" s="1" t="n"/>
      <c r="F354" s="2" t="n"/>
    </row>
    <row r="355">
      <c r="E355" s="1" t="n"/>
      <c r="F355" s="2" t="n"/>
    </row>
    <row r="356">
      <c r="E356" s="1" t="n"/>
      <c r="F356" s="2" t="n"/>
    </row>
    <row r="357">
      <c r="E357" s="1" t="n"/>
      <c r="F357" s="2" t="n"/>
    </row>
    <row r="358">
      <c r="E358" s="1" t="n"/>
      <c r="F358" s="2" t="n"/>
    </row>
    <row r="359">
      <c r="E359" s="1" t="n"/>
      <c r="F359" s="2" t="n"/>
    </row>
    <row r="360">
      <c r="E360" s="1" t="n"/>
      <c r="F360" s="2" t="n"/>
    </row>
    <row r="361">
      <c r="E361" s="1" t="n"/>
      <c r="F361" s="2" t="n"/>
    </row>
    <row r="362">
      <c r="E362" s="1" t="n"/>
      <c r="F362" s="2" t="n"/>
    </row>
    <row r="363">
      <c r="E363" s="1" t="n"/>
      <c r="F363" s="2" t="n"/>
    </row>
    <row r="364">
      <c r="E364" s="1" t="n"/>
      <c r="F364" s="2" t="n"/>
    </row>
    <row r="365">
      <c r="E365" s="1" t="n"/>
      <c r="F365" s="2" t="n"/>
    </row>
    <row r="366">
      <c r="E366" s="1" t="n"/>
      <c r="F366" s="2" t="n"/>
    </row>
    <row r="367">
      <c r="E367" s="1" t="n"/>
      <c r="F367" s="2" t="n"/>
    </row>
    <row r="368">
      <c r="E368" s="1" t="n"/>
      <c r="F368" s="2" t="n"/>
    </row>
    <row r="369">
      <c r="E369" s="1" t="n"/>
      <c r="F369" s="2" t="n"/>
    </row>
    <row r="370">
      <c r="E370" s="1" t="n"/>
      <c r="F370" s="2" t="n"/>
    </row>
    <row r="371">
      <c r="E371" s="1" t="n"/>
      <c r="F371" s="2" t="n"/>
    </row>
    <row r="372">
      <c r="E372" s="1" t="n"/>
      <c r="F372" s="2" t="n"/>
    </row>
    <row r="373">
      <c r="E373" s="1" t="n"/>
      <c r="F373" s="2" t="n"/>
    </row>
    <row r="374">
      <c r="E374" s="1" t="n"/>
      <c r="F374" s="2" t="n"/>
    </row>
    <row r="375">
      <c r="E375" s="1" t="n"/>
      <c r="F375" s="2" t="n"/>
    </row>
    <row r="376">
      <c r="E376" s="1" t="n"/>
      <c r="F376" s="2" t="n"/>
    </row>
    <row r="377">
      <c r="E377" s="1" t="n"/>
      <c r="F377" s="2" t="n"/>
    </row>
    <row r="378">
      <c r="E378" s="1" t="n"/>
      <c r="F378" s="2" t="n"/>
    </row>
    <row r="379">
      <c r="E379" s="1" t="n"/>
      <c r="F379" s="2" t="n"/>
    </row>
    <row r="380">
      <c r="E380" s="1" t="n"/>
      <c r="F380" s="2" t="n"/>
    </row>
    <row r="381">
      <c r="E381" s="1" t="n"/>
      <c r="F381" s="2" t="n"/>
    </row>
    <row r="382">
      <c r="E382" s="1" t="n"/>
      <c r="F382" s="2" t="n"/>
    </row>
    <row r="383">
      <c r="E383" s="1" t="n"/>
      <c r="F383" s="2" t="n"/>
    </row>
    <row r="384">
      <c r="E384" s="1" t="n"/>
      <c r="F384" s="2" t="n"/>
    </row>
    <row r="385">
      <c r="E385" s="1" t="n"/>
      <c r="F385" s="2" t="n"/>
    </row>
    <row r="386">
      <c r="E386" s="1" t="n"/>
      <c r="F386" s="2" t="n"/>
    </row>
    <row r="387">
      <c r="E387" s="1" t="n"/>
      <c r="F387" s="2" t="n"/>
    </row>
    <row r="388">
      <c r="E388" s="1" t="n"/>
      <c r="F388" s="2" t="n"/>
    </row>
    <row r="389">
      <c r="E389" s="1" t="n"/>
      <c r="F389" s="2" t="n"/>
    </row>
    <row r="390">
      <c r="E390" s="1" t="n"/>
      <c r="F390" s="2" t="n"/>
    </row>
    <row r="391">
      <c r="E391" s="1" t="n"/>
      <c r="F391" s="2" t="n"/>
    </row>
    <row r="392">
      <c r="E392" s="1" t="n"/>
      <c r="F392" s="2" t="n"/>
    </row>
    <row r="393">
      <c r="E393" s="1" t="n"/>
      <c r="F393" s="2" t="n"/>
    </row>
    <row r="394">
      <c r="E394" s="1" t="n"/>
      <c r="F394" s="2" t="n"/>
    </row>
    <row r="395">
      <c r="E395" s="1" t="n"/>
      <c r="F395" s="2" t="n"/>
    </row>
    <row r="396">
      <c r="E396" s="1" t="n"/>
      <c r="F396" s="2" t="n"/>
    </row>
    <row r="397">
      <c r="E397" s="1" t="n"/>
      <c r="F397" s="2" t="n"/>
    </row>
    <row r="398">
      <c r="E398" s="1" t="n"/>
      <c r="F398" s="2" t="n"/>
    </row>
    <row r="399">
      <c r="E399" s="1" t="n"/>
      <c r="F399" s="2" t="n"/>
    </row>
    <row r="400">
      <c r="E400" s="1" t="n"/>
      <c r="F400" s="2" t="n"/>
    </row>
    <row r="401">
      <c r="E401" s="1" t="n"/>
      <c r="F401" s="2" t="n"/>
    </row>
    <row r="402">
      <c r="E402" s="1" t="n"/>
      <c r="F402" s="2" t="n"/>
    </row>
    <row r="403">
      <c r="E403" s="1" t="n"/>
      <c r="F403" s="2" t="n"/>
    </row>
    <row r="404">
      <c r="E404" s="1" t="n"/>
      <c r="F404" s="2" t="n"/>
    </row>
    <row r="405">
      <c r="E405" s="1" t="n"/>
      <c r="F405" s="2" t="n"/>
    </row>
    <row r="406">
      <c r="E406" s="1" t="n"/>
      <c r="F406" s="2" t="n"/>
    </row>
    <row r="407">
      <c r="E407" s="1" t="n"/>
      <c r="F407" s="2" t="n"/>
    </row>
    <row r="408">
      <c r="E408" s="1" t="n"/>
      <c r="F408" s="2" t="n"/>
    </row>
    <row r="409">
      <c r="E409" s="1" t="n"/>
      <c r="F409" s="2" t="n"/>
    </row>
    <row r="410">
      <c r="E410" s="1" t="n"/>
      <c r="F410" s="2" t="n"/>
    </row>
    <row r="411">
      <c r="E411" s="1" t="n"/>
      <c r="F411" s="2" t="n"/>
    </row>
    <row r="412">
      <c r="E412" s="1" t="n"/>
      <c r="F412" s="2" t="n"/>
    </row>
    <row r="413">
      <c r="E413" s="1" t="n"/>
      <c r="F413" s="2" t="n"/>
    </row>
    <row r="414">
      <c r="E414" s="1" t="n"/>
      <c r="F414" s="2" t="n"/>
    </row>
    <row r="415">
      <c r="E415" s="1" t="n"/>
      <c r="F415" s="2" t="n"/>
    </row>
    <row r="416">
      <c r="E416" s="1" t="n"/>
      <c r="F416" s="2" t="n"/>
    </row>
    <row r="417">
      <c r="E417" s="1" t="n"/>
      <c r="F417" s="2" t="n"/>
    </row>
    <row r="418">
      <c r="E418" s="1" t="n"/>
      <c r="F418" s="2" t="n"/>
    </row>
    <row r="419">
      <c r="E419" s="1" t="n"/>
      <c r="F419" s="2" t="n"/>
    </row>
    <row r="420">
      <c r="E420" s="1" t="n"/>
      <c r="F420" s="2" t="n"/>
    </row>
    <row r="421">
      <c r="E421" s="1" t="n"/>
      <c r="F421" s="2" t="n"/>
    </row>
    <row r="422">
      <c r="E422" s="1" t="n"/>
      <c r="F422" s="2" t="n"/>
    </row>
    <row r="423">
      <c r="E423" s="1" t="n"/>
      <c r="F423" s="2" t="n"/>
    </row>
    <row r="424">
      <c r="E424" s="1" t="n"/>
      <c r="F424" s="2" t="n"/>
    </row>
    <row r="425">
      <c r="E425" s="1" t="n"/>
      <c r="F425" s="2" t="n"/>
    </row>
    <row r="426">
      <c r="E426" s="1" t="n"/>
      <c r="F426" s="2" t="n"/>
    </row>
    <row r="427">
      <c r="E427" s="1" t="n"/>
      <c r="F427" s="2" t="n"/>
    </row>
    <row r="428">
      <c r="E428" s="1" t="n"/>
      <c r="F428" s="2" t="n"/>
    </row>
    <row r="429">
      <c r="E429" s="1" t="n"/>
      <c r="F429" s="2" t="n"/>
    </row>
    <row r="430">
      <c r="E430" s="1" t="n"/>
      <c r="F430" s="2" t="n"/>
    </row>
    <row r="431">
      <c r="E431" s="1" t="n"/>
      <c r="F431" s="2" t="n"/>
    </row>
    <row r="432">
      <c r="E432" s="1" t="n"/>
      <c r="F432" s="2" t="n"/>
    </row>
    <row r="433">
      <c r="E433" s="1" t="n"/>
      <c r="F433" s="2" t="n"/>
    </row>
    <row r="434">
      <c r="E434" s="1" t="n"/>
      <c r="F434" s="2" t="n"/>
    </row>
    <row r="435">
      <c r="E435" s="1" t="n"/>
      <c r="F435" s="2" t="n"/>
    </row>
    <row r="436">
      <c r="E436" s="1" t="n"/>
      <c r="F436" s="2" t="n"/>
    </row>
    <row r="437">
      <c r="E437" s="1" t="n"/>
      <c r="F437" s="2" t="n"/>
    </row>
    <row r="438">
      <c r="E438" s="1" t="n"/>
      <c r="F438" s="2" t="n"/>
    </row>
    <row r="439">
      <c r="E439" s="1" t="n"/>
      <c r="F439" s="2" t="n"/>
    </row>
    <row r="440">
      <c r="E440" s="1" t="n"/>
      <c r="F440" s="2" t="n"/>
    </row>
    <row r="441">
      <c r="E441" s="1" t="n"/>
      <c r="F441" s="2" t="n"/>
    </row>
    <row r="442">
      <c r="E442" s="1" t="n"/>
      <c r="F442" s="2" t="n"/>
    </row>
    <row r="443">
      <c r="E443" s="1" t="n"/>
      <c r="F443" s="2" t="n"/>
    </row>
    <row r="444">
      <c r="E444" s="1" t="n"/>
      <c r="F444" s="2" t="n"/>
    </row>
    <row r="445">
      <c r="E445" s="1" t="n"/>
      <c r="F445" s="2" t="n"/>
    </row>
    <row r="446">
      <c r="E446" s="1" t="n"/>
      <c r="F446" s="2" t="n"/>
    </row>
    <row r="447">
      <c r="E447" s="1" t="n"/>
      <c r="F447" s="2" t="n"/>
    </row>
    <row r="448">
      <c r="E448" s="1" t="n"/>
      <c r="F448" s="2" t="n"/>
    </row>
    <row r="449">
      <c r="E449" s="1" t="n"/>
      <c r="F449" s="2" t="n"/>
    </row>
    <row r="450">
      <c r="E450" s="1" t="n"/>
      <c r="F450" s="2" t="n"/>
    </row>
    <row r="451">
      <c r="E451" s="1" t="n"/>
      <c r="F451" s="2" t="n"/>
    </row>
    <row r="452">
      <c r="E452" s="1" t="n"/>
      <c r="F452" s="2" t="n"/>
    </row>
    <row r="453">
      <c r="E453" s="1" t="n"/>
      <c r="F453" s="2" t="n"/>
    </row>
    <row r="454">
      <c r="E454" s="1" t="n"/>
      <c r="F454" s="2" t="n"/>
    </row>
    <row r="455">
      <c r="E455" s="1" t="n"/>
      <c r="F455" s="2" t="n"/>
    </row>
    <row r="456">
      <c r="E456" s="1" t="n"/>
      <c r="F456" s="2" t="n"/>
    </row>
    <row r="457">
      <c r="E457" s="1" t="n"/>
      <c r="F457" s="2" t="n"/>
    </row>
    <row r="458">
      <c r="E458" s="1" t="n"/>
      <c r="F458" s="2" t="n"/>
    </row>
    <row r="459">
      <c r="E459" s="1" t="n"/>
      <c r="F459" s="2" t="n"/>
    </row>
    <row r="460">
      <c r="E460" s="1" t="n"/>
      <c r="F460" s="2" t="n"/>
    </row>
    <row r="461">
      <c r="E461" s="1" t="n"/>
      <c r="F461" s="2" t="n"/>
    </row>
    <row r="462">
      <c r="E462" s="1" t="n"/>
      <c r="F462" s="2" t="n"/>
    </row>
    <row r="463">
      <c r="E463" s="1" t="n"/>
      <c r="F463" s="2" t="n"/>
    </row>
    <row r="464">
      <c r="E464" s="1" t="n"/>
      <c r="F464" s="2" t="n"/>
    </row>
    <row r="465">
      <c r="E465" s="1" t="n"/>
      <c r="F465" s="2" t="n"/>
    </row>
    <row r="466">
      <c r="E466" s="1" t="n"/>
      <c r="F466" s="2" t="n"/>
    </row>
    <row r="467">
      <c r="E467" s="1" t="n"/>
      <c r="F467" s="2" t="n"/>
    </row>
    <row r="468">
      <c r="E468" s="1" t="n"/>
      <c r="F468" s="2" t="n"/>
    </row>
    <row r="469">
      <c r="E469" s="1" t="n"/>
      <c r="F469" s="2" t="n"/>
    </row>
    <row r="470">
      <c r="E470" s="1" t="n"/>
      <c r="F470" s="2" t="n"/>
    </row>
    <row r="471">
      <c r="E471" s="1" t="n"/>
      <c r="F471" s="2" t="n"/>
    </row>
    <row r="472">
      <c r="E472" s="1" t="n"/>
      <c r="F472" s="2" t="n"/>
    </row>
    <row r="473">
      <c r="E473" s="1" t="n"/>
      <c r="F473" s="2" t="n"/>
    </row>
    <row r="474">
      <c r="E474" s="1" t="n"/>
      <c r="F474" s="2" t="n"/>
    </row>
    <row r="475">
      <c r="E475" s="1" t="n"/>
      <c r="F475" s="2" t="n"/>
    </row>
    <row r="476">
      <c r="E476" s="1" t="n"/>
      <c r="F476" s="2" t="n"/>
    </row>
    <row r="477">
      <c r="E477" s="1" t="n"/>
      <c r="F477" s="2" t="n"/>
    </row>
    <row r="478">
      <c r="E478" s="1" t="n"/>
      <c r="F478" s="2" t="n"/>
    </row>
    <row r="479">
      <c r="E479" s="1" t="n"/>
      <c r="F479" s="2" t="n"/>
    </row>
    <row r="480">
      <c r="E480" s="1" t="n"/>
      <c r="F480" s="2" t="n"/>
    </row>
    <row r="481">
      <c r="E481" s="1" t="n"/>
      <c r="F481" s="2" t="n"/>
    </row>
    <row r="482">
      <c r="E482" s="1" t="n"/>
      <c r="F482" s="2" t="n"/>
    </row>
    <row r="483">
      <c r="E483" s="1" t="n"/>
      <c r="F483" s="2" t="n"/>
    </row>
    <row r="484">
      <c r="E484" s="1" t="n"/>
      <c r="F484" s="2" t="n"/>
    </row>
    <row r="485">
      <c r="E485" s="1" t="n"/>
      <c r="F485" s="2" t="n"/>
    </row>
    <row r="486">
      <c r="E486" s="1" t="n"/>
      <c r="F486" s="2" t="n"/>
    </row>
    <row r="487">
      <c r="E487" s="1" t="n"/>
      <c r="F487" s="2" t="n"/>
    </row>
    <row r="488">
      <c r="E488" s="1" t="n"/>
      <c r="F488" s="2" t="n"/>
    </row>
    <row r="489">
      <c r="E489" s="1" t="n"/>
      <c r="F489" s="2" t="n"/>
    </row>
    <row r="490">
      <c r="E490" s="1" t="n"/>
      <c r="F490" s="2" t="n"/>
    </row>
    <row r="491">
      <c r="E491" s="1" t="n"/>
      <c r="F491" s="2" t="n"/>
    </row>
    <row r="492">
      <c r="E492" s="1" t="n"/>
      <c r="F492" s="2" t="n"/>
    </row>
    <row r="493">
      <c r="E493" s="1" t="n"/>
      <c r="F493" s="2" t="n"/>
    </row>
    <row r="494">
      <c r="E494" s="1" t="n"/>
      <c r="F494" s="2" t="n"/>
    </row>
    <row r="495">
      <c r="E495" s="1" t="n"/>
      <c r="F495" s="2" t="n"/>
    </row>
    <row r="496">
      <c r="E496" s="1" t="n"/>
      <c r="F496" s="2" t="n"/>
    </row>
    <row r="497">
      <c r="E497" s="1" t="n"/>
      <c r="F497" s="2" t="n"/>
    </row>
    <row r="498">
      <c r="E498" s="1" t="n"/>
      <c r="F498" s="2" t="n"/>
    </row>
    <row r="499">
      <c r="E499" s="1" t="n"/>
      <c r="F499" s="2" t="n"/>
    </row>
    <row r="500">
      <c r="E500" s="1" t="n"/>
      <c r="F500" s="2" t="n"/>
    </row>
    <row r="501">
      <c r="E501" s="1" t="n"/>
      <c r="F501" s="2" t="n"/>
    </row>
    <row r="502">
      <c r="E502" s="1" t="n"/>
      <c r="F502" s="2" t="n"/>
    </row>
    <row r="503">
      <c r="E503" s="1" t="n"/>
      <c r="F503" s="2" t="n"/>
    </row>
    <row r="504">
      <c r="E504" s="1" t="n"/>
      <c r="F504" s="2" t="n"/>
    </row>
    <row r="505">
      <c r="E505" s="1" t="n"/>
      <c r="F505" s="2" t="n"/>
    </row>
    <row r="506">
      <c r="E506" s="1" t="n"/>
      <c r="F506" s="2" t="n"/>
    </row>
    <row r="507">
      <c r="E507" s="1" t="n"/>
      <c r="F507" s="2" t="n"/>
    </row>
    <row r="508">
      <c r="E508" s="1" t="n"/>
      <c r="F508" s="2" t="n"/>
    </row>
    <row r="509">
      <c r="E509" s="1" t="n"/>
      <c r="F509" s="2" t="n"/>
    </row>
    <row r="510">
      <c r="E510" s="1" t="n"/>
      <c r="F510" s="2" t="n"/>
    </row>
    <row r="511">
      <c r="E511" s="1" t="n"/>
      <c r="F511" s="2" t="n"/>
    </row>
    <row r="512">
      <c r="E512" s="1" t="n"/>
      <c r="F512" s="2" t="n"/>
    </row>
    <row r="513">
      <c r="E513" s="1" t="n"/>
      <c r="F513" s="2" t="n"/>
    </row>
    <row r="514">
      <c r="E514" s="1" t="n"/>
      <c r="F514" s="2" t="n"/>
    </row>
    <row r="515">
      <c r="E515" s="1" t="n"/>
      <c r="F515" s="2" t="n"/>
    </row>
    <row r="516">
      <c r="E516" s="1" t="n"/>
      <c r="F516" s="2" t="n"/>
    </row>
    <row r="517">
      <c r="E517" s="1" t="n"/>
      <c r="F517" s="2" t="n"/>
    </row>
    <row r="518">
      <c r="E518" s="1" t="n"/>
      <c r="F518" s="2" t="n"/>
    </row>
    <row r="519">
      <c r="E519" s="1" t="n"/>
      <c r="F519" s="2" t="n"/>
    </row>
    <row r="520">
      <c r="E520" s="1" t="n"/>
      <c r="F520" s="2" t="n"/>
    </row>
    <row r="521">
      <c r="E521" s="1" t="n"/>
      <c r="F521" s="2" t="n"/>
    </row>
    <row r="522">
      <c r="E522" s="1" t="n"/>
      <c r="F522" s="2" t="n"/>
    </row>
    <row r="523">
      <c r="E523" s="1" t="n"/>
      <c r="F523" s="2" t="n"/>
    </row>
    <row r="524">
      <c r="E524" s="1" t="n"/>
      <c r="F524" s="2" t="n"/>
    </row>
    <row r="525">
      <c r="E525" s="1" t="n"/>
      <c r="F525" s="2" t="n"/>
    </row>
    <row r="526">
      <c r="E526" s="1" t="n"/>
      <c r="F526" s="2" t="n"/>
    </row>
    <row r="527">
      <c r="E527" s="1" t="n"/>
      <c r="F527" s="2" t="n"/>
    </row>
    <row r="528">
      <c r="E528" s="1" t="n"/>
      <c r="F528" s="2" t="n"/>
    </row>
    <row r="529">
      <c r="E529" s="1" t="n"/>
      <c r="F529" s="2" t="n"/>
    </row>
    <row r="530">
      <c r="E530" s="1" t="n"/>
      <c r="F530" s="2" t="n"/>
    </row>
    <row r="531">
      <c r="E531" s="1" t="n"/>
      <c r="F531" s="2" t="n"/>
    </row>
    <row r="532">
      <c r="E532" s="1" t="n"/>
      <c r="F532" s="2" t="n"/>
    </row>
    <row r="533">
      <c r="E533" s="1" t="n"/>
      <c r="F533" s="2" t="n"/>
    </row>
    <row r="534">
      <c r="E534" s="1" t="n"/>
      <c r="F534" s="2" t="n"/>
    </row>
    <row r="535">
      <c r="E535" s="1" t="n"/>
      <c r="F535" s="2" t="n"/>
    </row>
    <row r="536">
      <c r="E536" s="1" t="n"/>
      <c r="F536" s="2" t="n"/>
    </row>
    <row r="537">
      <c r="E537" s="1" t="n"/>
      <c r="F537" s="2" t="n"/>
    </row>
    <row r="538">
      <c r="E538" s="1" t="n"/>
      <c r="F538" s="2" t="n"/>
    </row>
    <row r="539">
      <c r="E539" s="1" t="n"/>
      <c r="F539" s="2" t="n"/>
    </row>
    <row r="540">
      <c r="E540" s="1" t="n"/>
      <c r="F540" s="2" t="n"/>
    </row>
    <row r="541">
      <c r="E541" s="1" t="n"/>
      <c r="F541" s="2" t="n"/>
    </row>
    <row r="542">
      <c r="E542" s="1" t="n"/>
      <c r="F542" s="2" t="n"/>
    </row>
    <row r="543">
      <c r="E543" s="1" t="n"/>
      <c r="F543" s="2" t="n"/>
    </row>
    <row r="544">
      <c r="E544" s="1" t="n"/>
      <c r="F544" s="2" t="n"/>
    </row>
    <row r="545">
      <c r="E545" s="1" t="n"/>
      <c r="F545" s="2" t="n"/>
    </row>
    <row r="546">
      <c r="E546" s="1" t="n"/>
      <c r="F546" s="2" t="n"/>
    </row>
    <row r="547">
      <c r="E547" s="1" t="n"/>
      <c r="F547" s="2" t="n"/>
    </row>
    <row r="548">
      <c r="E548" s="1" t="n"/>
      <c r="F548" s="2" t="n"/>
    </row>
    <row r="549">
      <c r="E549" s="1" t="n"/>
      <c r="F549" s="2" t="n"/>
    </row>
    <row r="550">
      <c r="E550" s="1" t="n"/>
      <c r="F550" s="2" t="n"/>
    </row>
    <row r="551">
      <c r="E551" s="1" t="n"/>
      <c r="F551" s="2" t="n"/>
    </row>
    <row r="552">
      <c r="E552" s="1" t="n"/>
      <c r="F552" s="2" t="n"/>
    </row>
    <row r="553">
      <c r="E553" s="1" t="n"/>
      <c r="F553" s="2" t="n"/>
    </row>
    <row r="554">
      <c r="E554" s="1" t="n"/>
      <c r="F554" s="2" t="n"/>
    </row>
    <row r="555">
      <c r="E555" s="1" t="n"/>
      <c r="F555" s="2" t="n"/>
    </row>
    <row r="556">
      <c r="E556" s="1" t="n"/>
      <c r="F556" s="2" t="n"/>
    </row>
    <row r="557">
      <c r="E557" s="1" t="n"/>
      <c r="F557" s="2" t="n"/>
    </row>
    <row r="558">
      <c r="E558" s="1" t="n"/>
      <c r="F558" s="2" t="n"/>
    </row>
    <row r="559">
      <c r="E559" s="1" t="n"/>
      <c r="F559" s="2" t="n"/>
    </row>
    <row r="560">
      <c r="E560" s="1" t="n"/>
      <c r="F560" s="2" t="n"/>
    </row>
    <row r="561">
      <c r="E561" s="1" t="n"/>
      <c r="F561" s="2" t="n"/>
    </row>
    <row r="562">
      <c r="E562" s="1" t="n"/>
      <c r="F562" s="2" t="n"/>
    </row>
    <row r="563">
      <c r="E563" s="1" t="n"/>
      <c r="F563" s="2" t="n"/>
    </row>
    <row r="564">
      <c r="E564" s="1" t="n"/>
      <c r="F564" s="2" t="n"/>
    </row>
    <row r="565">
      <c r="E565" s="1" t="n"/>
      <c r="F565" s="2" t="n"/>
    </row>
    <row r="566">
      <c r="E566" s="1" t="n"/>
      <c r="F566" s="2" t="n"/>
    </row>
    <row r="567">
      <c r="E567" s="1" t="n"/>
      <c r="F567" s="2" t="n"/>
    </row>
    <row r="568">
      <c r="E568" s="1" t="n"/>
      <c r="F568" s="2" t="n"/>
    </row>
    <row r="569">
      <c r="E569" s="1" t="n"/>
      <c r="F569" s="2" t="n"/>
    </row>
    <row r="570">
      <c r="E570" s="1" t="n"/>
      <c r="F570" s="2" t="n"/>
    </row>
    <row r="571">
      <c r="E571" s="1" t="n"/>
      <c r="F571" s="2" t="n"/>
    </row>
    <row r="572">
      <c r="E572" s="1" t="n"/>
      <c r="F572" s="2" t="n"/>
    </row>
    <row r="573">
      <c r="E573" s="1" t="n"/>
      <c r="F573" s="2" t="n"/>
    </row>
    <row r="574">
      <c r="E574" s="1" t="n"/>
      <c r="F574" s="2" t="n"/>
    </row>
    <row r="575">
      <c r="E575" s="1" t="n"/>
      <c r="F575" s="2" t="n"/>
    </row>
    <row r="576">
      <c r="E576" s="1" t="n"/>
      <c r="F576" s="2" t="n"/>
    </row>
    <row r="577">
      <c r="E577" s="1" t="n"/>
      <c r="F577" s="2" t="n"/>
    </row>
    <row r="578">
      <c r="E578" s="1" t="n"/>
      <c r="F578" s="2" t="n"/>
    </row>
    <row r="579">
      <c r="E579" s="1" t="n"/>
      <c r="F579" s="2" t="n"/>
    </row>
    <row r="580">
      <c r="E580" s="1" t="n"/>
      <c r="F580" s="2" t="n"/>
    </row>
    <row r="581">
      <c r="E581" s="1" t="n"/>
      <c r="F581" s="2" t="n"/>
    </row>
    <row r="582">
      <c r="E582" s="1" t="n"/>
      <c r="F582" s="2" t="n"/>
    </row>
    <row r="583">
      <c r="E583" s="1" t="n"/>
      <c r="F583" s="2" t="n"/>
    </row>
    <row r="584">
      <c r="E584" s="1" t="n"/>
      <c r="F584" s="2" t="n"/>
    </row>
    <row r="585">
      <c r="E585" s="1" t="n"/>
      <c r="F585" s="2" t="n"/>
    </row>
    <row r="586">
      <c r="E586" s="1" t="n"/>
      <c r="F586" s="2" t="n"/>
    </row>
    <row r="587">
      <c r="E587" s="1" t="n"/>
      <c r="F587" s="2" t="n"/>
    </row>
    <row r="588">
      <c r="E588" s="1" t="n"/>
      <c r="F588" s="2" t="n"/>
    </row>
    <row r="589">
      <c r="E589" s="1" t="n"/>
      <c r="F589" s="2" t="n"/>
    </row>
    <row r="590">
      <c r="E590" s="1" t="n"/>
      <c r="F590" s="2" t="n"/>
    </row>
    <row r="591">
      <c r="E591" s="1" t="n"/>
      <c r="F591" s="2" t="n"/>
    </row>
    <row r="592">
      <c r="E592" s="1" t="n"/>
      <c r="F592" s="2" t="n"/>
    </row>
    <row r="593">
      <c r="E593" s="1" t="n"/>
      <c r="F593" s="2" t="n"/>
    </row>
    <row r="594">
      <c r="E594" s="1" t="n"/>
      <c r="F594" s="2" t="n"/>
    </row>
    <row r="595">
      <c r="E595" s="1" t="n"/>
      <c r="F595" s="2" t="n"/>
    </row>
    <row r="596">
      <c r="E596" s="1" t="n"/>
      <c r="F596" s="2" t="n"/>
    </row>
    <row r="597">
      <c r="E597" s="1" t="n"/>
      <c r="F597" s="2" t="n"/>
    </row>
    <row r="598">
      <c r="E598" s="1" t="n"/>
      <c r="F598" s="2" t="n"/>
    </row>
    <row r="599">
      <c r="E599" s="1" t="n"/>
      <c r="F599" s="2" t="n"/>
    </row>
    <row r="600">
      <c r="E600" s="1" t="n"/>
      <c r="F600" s="2" t="n"/>
    </row>
    <row r="601">
      <c r="E601" s="1" t="n"/>
      <c r="F601" s="2" t="n"/>
    </row>
    <row r="602">
      <c r="E602" s="1" t="n"/>
      <c r="F602" s="2" t="n"/>
    </row>
    <row r="603">
      <c r="E603" s="1" t="n"/>
      <c r="F603" s="2" t="n"/>
    </row>
    <row r="604">
      <c r="E604" s="1" t="n"/>
      <c r="F604" s="2" t="n"/>
    </row>
    <row r="605">
      <c r="E605" s="1" t="n"/>
      <c r="F605" s="2" t="n"/>
    </row>
    <row r="606">
      <c r="E606" s="1" t="n"/>
      <c r="F606" s="2" t="n"/>
    </row>
    <row r="607">
      <c r="E607" s="1" t="n"/>
      <c r="F607" s="2" t="n"/>
    </row>
    <row r="608">
      <c r="E608" s="1" t="n"/>
      <c r="F608" s="2" t="n"/>
    </row>
    <row r="609">
      <c r="E609" s="1" t="n"/>
      <c r="F609" s="2" t="n"/>
    </row>
    <row r="610">
      <c r="E610" s="1" t="n"/>
      <c r="F610" s="2" t="n"/>
    </row>
    <row r="611">
      <c r="E611" s="1" t="n"/>
      <c r="F611" s="2" t="n"/>
    </row>
    <row r="612">
      <c r="E612" s="1" t="n"/>
      <c r="F612" s="2" t="n"/>
    </row>
    <row r="613">
      <c r="E613" s="1" t="n"/>
      <c r="F613" s="2" t="n"/>
    </row>
    <row r="614">
      <c r="E614" s="1" t="n"/>
      <c r="F614" s="2" t="n"/>
    </row>
    <row r="615">
      <c r="E615" s="1" t="n"/>
      <c r="F615" s="2" t="n"/>
    </row>
    <row r="616">
      <c r="E616" s="1" t="n"/>
      <c r="F616" s="2" t="n"/>
    </row>
    <row r="617">
      <c r="E617" s="1" t="n"/>
      <c r="F617" s="2" t="n"/>
    </row>
    <row r="618">
      <c r="E618" s="1" t="n"/>
      <c r="F618" s="2" t="n"/>
    </row>
    <row r="619">
      <c r="E619" s="1" t="n"/>
      <c r="F619" s="2" t="n"/>
    </row>
    <row r="620">
      <c r="E620" s="1" t="n"/>
      <c r="F620" s="2" t="n"/>
    </row>
    <row r="621">
      <c r="E621" s="1" t="n"/>
      <c r="F621" s="2" t="n"/>
    </row>
    <row r="622">
      <c r="E622" s="1" t="n"/>
      <c r="F622" s="2" t="n"/>
    </row>
    <row r="623">
      <c r="E623" s="1" t="n"/>
      <c r="F623" s="2" t="n"/>
    </row>
    <row r="624">
      <c r="E624" s="1" t="n"/>
      <c r="F624" s="2" t="n"/>
    </row>
    <row r="625">
      <c r="E625" s="1" t="n"/>
      <c r="F625" s="2" t="n"/>
    </row>
    <row r="626">
      <c r="E626" s="1" t="n"/>
      <c r="F626" s="2" t="n"/>
    </row>
    <row r="627">
      <c r="E627" s="1" t="n"/>
      <c r="F627" s="2" t="n"/>
    </row>
    <row r="628">
      <c r="E628" s="1" t="n"/>
      <c r="F628" s="2" t="n"/>
    </row>
    <row r="629">
      <c r="E629" s="1" t="n"/>
      <c r="F629" s="2" t="n"/>
    </row>
    <row r="630">
      <c r="E630" s="1" t="n"/>
      <c r="F630" s="2" t="n"/>
    </row>
    <row r="631">
      <c r="E631" s="1" t="n"/>
      <c r="F631" s="2" t="n"/>
    </row>
    <row r="632">
      <c r="E632" s="1" t="n"/>
      <c r="F632" s="2" t="n"/>
    </row>
    <row r="633">
      <c r="E633" s="1" t="n"/>
      <c r="F633" s="2" t="n"/>
    </row>
    <row r="634">
      <c r="E634" s="1" t="n"/>
      <c r="F634" s="2" t="n"/>
    </row>
    <row r="635">
      <c r="E635" s="1" t="n"/>
      <c r="F635" s="2" t="n"/>
    </row>
    <row r="636">
      <c r="E636" s="1" t="n"/>
      <c r="F636" s="2" t="n"/>
    </row>
    <row r="637">
      <c r="E637" s="1" t="n"/>
      <c r="F637" s="2" t="n"/>
    </row>
    <row r="638">
      <c r="E638" s="1" t="n"/>
      <c r="F638" s="2" t="n"/>
    </row>
    <row r="639">
      <c r="E639" s="1" t="n"/>
      <c r="F639" s="2" t="n"/>
    </row>
    <row r="640">
      <c r="E640" s="1" t="n"/>
      <c r="F640" s="2" t="n"/>
    </row>
    <row r="641">
      <c r="E641" s="1" t="n"/>
      <c r="F641" s="2" t="n"/>
    </row>
    <row r="642">
      <c r="E642" s="1" t="n"/>
      <c r="F642" s="2" t="n"/>
    </row>
    <row r="643">
      <c r="E643" s="1" t="n"/>
      <c r="F643" s="2" t="n"/>
    </row>
    <row r="644">
      <c r="E644" s="1" t="n"/>
      <c r="F644" s="2" t="n"/>
    </row>
    <row r="645">
      <c r="E645" s="1" t="n"/>
      <c r="F645" s="2" t="n"/>
    </row>
    <row r="646">
      <c r="E646" s="1" t="n"/>
      <c r="F646" s="2" t="n"/>
    </row>
    <row r="647">
      <c r="E647" s="1" t="n"/>
      <c r="F647" s="2" t="n"/>
    </row>
    <row r="648">
      <c r="E648" s="1" t="n"/>
      <c r="F648" s="2" t="n"/>
    </row>
    <row r="649">
      <c r="E649" s="1" t="n"/>
      <c r="F649" s="2" t="n"/>
    </row>
    <row r="650">
      <c r="E650" s="1" t="n"/>
      <c r="F650" s="2" t="n"/>
    </row>
    <row r="651">
      <c r="E651" s="1" t="n"/>
      <c r="F651" s="2" t="n"/>
    </row>
    <row r="652">
      <c r="E652" s="1" t="n"/>
      <c r="F652" s="2" t="n"/>
    </row>
    <row r="653">
      <c r="E653" s="1" t="n"/>
      <c r="F653" s="2" t="n"/>
    </row>
    <row r="654">
      <c r="E654" s="1" t="n"/>
      <c r="F654" s="2" t="n"/>
    </row>
    <row r="655">
      <c r="E655" s="1" t="n"/>
      <c r="F655" s="2" t="n"/>
    </row>
    <row r="656">
      <c r="E656" s="1" t="n"/>
      <c r="F656" s="2" t="n"/>
    </row>
    <row r="657">
      <c r="E657" s="1" t="n"/>
      <c r="F657" s="2" t="n"/>
    </row>
    <row r="658">
      <c r="E658" s="1" t="n"/>
      <c r="F658" s="2" t="n"/>
    </row>
    <row r="659">
      <c r="E659" s="1" t="n"/>
      <c r="F659" s="2" t="n"/>
    </row>
    <row r="660">
      <c r="E660" s="1" t="n"/>
      <c r="F660" s="2" t="n"/>
    </row>
    <row r="661">
      <c r="E661" s="1" t="n"/>
      <c r="F661" s="2" t="n"/>
    </row>
    <row r="662">
      <c r="E662" s="1" t="n"/>
      <c r="F662" s="2" t="n"/>
    </row>
    <row r="663">
      <c r="E663" s="1" t="n"/>
      <c r="F663" s="2" t="n"/>
    </row>
    <row r="664">
      <c r="E664" s="1" t="n"/>
      <c r="F664" s="2" t="n"/>
    </row>
    <row r="665">
      <c r="E665" s="1" t="n"/>
      <c r="F665" s="2" t="n"/>
    </row>
    <row r="666">
      <c r="E666" s="1" t="n"/>
      <c r="F666" s="2" t="n"/>
    </row>
    <row r="667">
      <c r="E667" s="1" t="n"/>
      <c r="F667" s="2" t="n"/>
    </row>
    <row r="668">
      <c r="E668" s="1" t="n"/>
      <c r="F668" s="2" t="n"/>
    </row>
    <row r="669">
      <c r="E669" s="1" t="n"/>
      <c r="F669" s="2" t="n"/>
    </row>
    <row r="670">
      <c r="E670" s="1" t="n"/>
      <c r="F670" s="2" t="n"/>
    </row>
    <row r="671">
      <c r="E671" s="1" t="n"/>
      <c r="F671" s="2" t="n"/>
    </row>
    <row r="672">
      <c r="E672" s="1" t="n"/>
      <c r="F672" s="2" t="n"/>
    </row>
  </sheetData>
  <autoFilter ref="A1:L1"/>
  <dataValidations count="3" disablePrompts="1">
    <dataValidation allowBlank="0" operator="greaterThan" showErrorMessage="1" showInputMessage="1" sqref="I2:I672" type="whole">
      <formula1>2019</formula1>
    </dataValidation>
    <dataValidation allowBlank="0" operator="greaterThan" showErrorMessage="1" showInputMessage="1" sqref="L2:L672" type="date">
      <formula1>43466</formula1>
    </dataValidation>
    <dataValidation allowBlank="0" error="El número debe tener 8 dígitos" errorTitle="Error" showErrorMessage="1" showInputMessage="1" sqref="E2:E672" type="textLength">
      <formula1>8</formula1>
      <formula2>8</formula2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D13" sqref="D13"/>
    </sheetView>
  </sheetViews>
  <sheetFormatPr baseColWidth="8" defaultColWidth="11.42578125" defaultRowHeight="15"/>
  <sheetData>
    <row r="1">
      <c r="A1" t="inlineStr">
        <is>
          <t>Sexo</t>
        </is>
      </c>
      <c r="B1" t="inlineStr">
        <is>
          <t>Estado</t>
        </is>
      </c>
      <c r="C1" t="inlineStr">
        <is>
          <t>Seccion</t>
        </is>
      </c>
      <c r="D1" t="inlineStr">
        <is>
          <t>Grados</t>
        </is>
      </c>
    </row>
    <row r="2">
      <c r="A2" t="inlineStr">
        <is>
          <t>M</t>
        </is>
      </c>
      <c r="B2" t="inlineStr">
        <is>
          <t>A</t>
        </is>
      </c>
      <c r="C2" t="inlineStr">
        <is>
          <t>A</t>
        </is>
      </c>
      <c r="D2" t="inlineStr">
        <is>
          <t>1PRIM</t>
        </is>
      </c>
    </row>
    <row r="3">
      <c r="A3" t="inlineStr">
        <is>
          <t>F</t>
        </is>
      </c>
      <c r="B3" t="inlineStr">
        <is>
          <t>R</t>
        </is>
      </c>
      <c r="C3" t="inlineStr">
        <is>
          <t>B</t>
        </is>
      </c>
      <c r="D3" t="inlineStr">
        <is>
          <t>2PRIM</t>
        </is>
      </c>
    </row>
    <row r="4">
      <c r="B4" t="inlineStr">
        <is>
          <t>E</t>
        </is>
      </c>
      <c r="C4" t="inlineStr">
        <is>
          <t>C</t>
        </is>
      </c>
      <c r="D4" t="inlineStr">
        <is>
          <t>3PRIM</t>
        </is>
      </c>
    </row>
    <row r="5">
      <c r="C5" t="inlineStr">
        <is>
          <t>D</t>
        </is>
      </c>
      <c r="D5" t="inlineStr">
        <is>
          <t>4PRIM</t>
        </is>
      </c>
    </row>
    <row r="6">
      <c r="C6" t="inlineStr">
        <is>
          <t>E</t>
        </is>
      </c>
      <c r="D6" t="inlineStr">
        <is>
          <t>5PRIM</t>
        </is>
      </c>
    </row>
    <row r="7">
      <c r="C7" t="inlineStr">
        <is>
          <t>F</t>
        </is>
      </c>
      <c r="D7" t="inlineStr">
        <is>
          <t>6PRIM</t>
        </is>
      </c>
    </row>
    <row r="8">
      <c r="C8" t="inlineStr">
        <is>
          <t>G</t>
        </is>
      </c>
      <c r="D8" t="inlineStr">
        <is>
          <t>1SEC</t>
        </is>
      </c>
    </row>
    <row r="9">
      <c r="C9" t="inlineStr">
        <is>
          <t>H</t>
        </is>
      </c>
      <c r="D9" t="inlineStr">
        <is>
          <t>2SEC</t>
        </is>
      </c>
    </row>
    <row r="10">
      <c r="C10" t="inlineStr">
        <is>
          <t>I</t>
        </is>
      </c>
      <c r="D10" t="inlineStr">
        <is>
          <t>3SEC</t>
        </is>
      </c>
    </row>
    <row r="11">
      <c r="D11" t="inlineStr">
        <is>
          <t>4SEC</t>
        </is>
      </c>
    </row>
    <row r="12">
      <c r="D12" t="inlineStr">
        <is>
          <t>5SEC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terms:created xsi:type="dcterms:W3CDTF">2020-02-22T17:40:39Z</dcterms:created>
  <dcterms:modified xsi:type="dcterms:W3CDTF">2023-04-03T04:18:45Z</dcterms:modified>
  <cp:lastModifiedBy>Cintya</cp:lastModifiedBy>
</cp:coreProperties>
</file>