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ilinternacionaledu-my.sharepoint.com/personal/alandradean_uide_edu_ec/Documents/Escritorio/Cronograma del Proyecto finalizado/"/>
    </mc:Choice>
  </mc:AlternateContent>
  <xr:revisionPtr revIDLastSave="5" documentId="11_9909A419EB9BC9C17F56C2CA55988113B18BB855" xr6:coauthVersionLast="47" xr6:coauthVersionMax="47" xr10:uidLastSave="{E7A74C10-05FE-48ED-9664-B0FD0FA8D2FC}"/>
  <bookViews>
    <workbookView xWindow="-120" yWindow="-120" windowWidth="25440" windowHeight="15270" xr2:uid="{00000000-000D-0000-FFFF-FFFF00000000}"/>
  </bookViews>
  <sheets>
    <sheet name="Cronograma de Proyecto" sheetId="1" r:id="rId1"/>
  </sheets>
  <calcPr calcId="0"/>
</workbook>
</file>

<file path=xl/sharedStrings.xml><?xml version="1.0" encoding="utf-8"?>
<sst xmlns="http://schemas.openxmlformats.org/spreadsheetml/2006/main" count="57" uniqueCount="40">
  <si>
    <t>TOTAL</t>
  </si>
  <si>
    <t>Actividad Principal</t>
  </si>
  <si>
    <t>Entregables Realizados</t>
  </si>
  <si>
    <t>Duración (Días)</t>
  </si>
  <si>
    <t>Esfuerzo Real (Horas)</t>
  </si>
  <si>
    <t>Descripción del Trabajo</t>
  </si>
  <si>
    <t>Unidad 1. TEMA 1Resolución de Problemas y Entorno</t>
  </si>
  <si>
    <t>Prácticas y apuntes de Semana 1</t>
  </si>
  <si>
    <t>1 día</t>
  </si>
  <si>
    <t>2 horas</t>
  </si>
  <si>
    <t>¿Qué son los Problemas?, 1.2 Tipos de problemas, 1.3 Pasos para Resolver Problemas, 1.4 Resolución Mediante Computadores.</t>
  </si>
  <si>
    <t>Unidad 1. TEMA 2Entorno de Programación</t>
  </si>
  <si>
    <t>Prácticas y apuntes de Semana 2</t>
  </si>
  <si>
    <t>Introducción al Entorno de Desarrollo (parte 1 y 2), 2.3 ¿Qué es la Depuración?</t>
  </si>
  <si>
    <t>Unidad 2. TEMA 1Manejo de Datos</t>
  </si>
  <si>
    <t>Prácticas y apuntes de Semana 3</t>
  </si>
  <si>
    <t>1.1 Almacenamiento de datos. Variables. Tipos de datos. Operadores. Prioridad de las operaciones.</t>
  </si>
  <si>
    <t>Unidad 2. TEMA 2Algoritmos y Diagramas de Flujo</t>
  </si>
  <si>
    <t>Prácticas y apuntes de Semana 4</t>
  </si>
  <si>
    <t>2.1 Herramientas de Solución de Problemas Mediante Programación, 2.2 Algoritmos, 2.3 Diagramas de Flujo.</t>
  </si>
  <si>
    <t>Unidad 3. TEMA 1Condicionales</t>
  </si>
  <si>
    <t>Prácticas y apuntes de Semana 5</t>
  </si>
  <si>
    <t>1.1 Introducción a Estructuras de Decisión, 1.2 Op. Racionales, 1.3 Op. Lógicos, 1.4 Condicional "IF".</t>
  </si>
  <si>
    <t>Unidad 3. TEMA 2Bucles</t>
  </si>
  <si>
    <t>Prácticas y apuntes de Semana 6</t>
  </si>
  <si>
    <t>2.1 Introducción a los Bucles, 2.2 Bucle "While", 2.2 Bucle "For", 2.3 Alteradores de Bucles.</t>
  </si>
  <si>
    <t>Unidad 4. TEMA 1Estructura de Datos</t>
  </si>
  <si>
    <t>Prácticas y apuntes de Semana 7</t>
  </si>
  <si>
    <t>1.1 Tuplas, 1.2 Listas, 1.3 Diccionarios.</t>
  </si>
  <si>
    <t>Unidad 4. TEMA 2Funciones</t>
  </si>
  <si>
    <t>Prácticas y apuntes de Semana 8</t>
  </si>
  <si>
    <t>Ejecución de Funciones, 2.2 Parámetros de una Función.</t>
  </si>
  <si>
    <t>Evaluación PROYECTO FINALContacto con el Docente</t>
  </si>
  <si>
    <t>Diapositivas, Código Final Optimizado</t>
  </si>
  <si>
    <t>Preparación y presentación de la evaluación en contacto con el docente correspondiente a la Semana 8.</t>
  </si>
  <si>
    <t>Proyecto Completo</t>
  </si>
  <si>
    <t>Software Funcional + Documentación</t>
  </si>
  <si>
    <t>9 días</t>
  </si>
  <si>
    <t>18 horas</t>
  </si>
  <si>
    <t>Tiempo total invertido desde la primera semana hasta la evaluación y entrega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</si>
</sst>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ronograma de Proyect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nograma_" displayName="Cronograma_" ref="A1:F11">
  <tableColumns count="6">
    <tableColumn id="1" xr3:uid="{00000000-0010-0000-0000-000001000000}" name="TOTAL"/>
    <tableColumn id="2" xr3:uid="{00000000-0010-0000-0000-000002000000}" name="Actividad Principal"/>
    <tableColumn id="3" xr3:uid="{00000000-0010-0000-0000-000003000000}" name="Entregables Realizados"/>
    <tableColumn id="4" xr3:uid="{00000000-0010-0000-0000-000004000000}" name="Duración (Días)"/>
    <tableColumn id="5" xr3:uid="{00000000-0010-0000-0000-000005000000}" name="Esfuerzo Real (Horas)"/>
    <tableColumn id="6" xr3:uid="{00000000-0010-0000-0000-000006000000}" name="Descripción del Trabajo"/>
  </tableColumns>
  <tableStyleInfo name="Cronograma de Proyec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F23" sqref="F23"/>
    </sheetView>
  </sheetViews>
  <sheetFormatPr baseColWidth="10" defaultColWidth="12.5703125" defaultRowHeight="15.75" customHeight="1" x14ac:dyDescent="0.2"/>
  <cols>
    <col min="1" max="1" width="10" customWidth="1"/>
    <col min="2" max="2" width="42.85546875" customWidth="1"/>
    <col min="3" max="3" width="30.7109375" customWidth="1"/>
    <col min="4" max="4" width="17.140625" customWidth="1"/>
    <col min="5" max="5" width="18.85546875" customWidth="1"/>
    <col min="6" max="6" width="108.8554687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2.5" customHeight="1" x14ac:dyDescent="0.2"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22.5" customHeight="1" x14ac:dyDescent="0.2"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22.5" customHeight="1" x14ac:dyDescent="0.2"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22.5" customHeight="1" x14ac:dyDescent="0.2"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22.5" customHeight="1" x14ac:dyDescent="0.2"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22.5" customHeight="1" x14ac:dyDescent="0.2"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22.5" customHeight="1" x14ac:dyDescent="0.2"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22.5" customHeight="1" x14ac:dyDescent="0.2"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22.5" customHeight="1" x14ac:dyDescent="0.2">
      <c r="A11" s="2" t="s">
        <v>0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</row>
  </sheetData>
  <dataValidations count="2">
    <dataValidation type="list" allowBlank="1" showDropDown="1" showErrorMessage="1" sqref="D2:D11" xr:uid="{00000000-0002-0000-0000-000000000000}">
      <formula1>"1 día,9 días"</formula1>
    </dataValidation>
    <dataValidation type="list" allowBlank="1" showDropDown="1" showErrorMessage="1" sqref="E2:E11" xr:uid="{00000000-0002-0000-0000-000001000000}">
      <formula1>"2 horas,18 horas"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ANDRADE ANANGONO ALEXIS JOSUE</cp:lastModifiedBy>
  <dcterms:modified xsi:type="dcterms:W3CDTF">2026-02-23T03:25:47Z</dcterms:modified>
</cp:coreProperties>
</file>