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TML\CFC\Pratique\Projets\P_Dev\P_SpaceInvaders\Documentation\JournalTravail\"/>
    </mc:Choice>
  </mc:AlternateContent>
  <xr:revisionPtr revIDLastSave="0" documentId="13_ncr:1_{E56DE0B3-CFEE-4030-9B3E-2C80E34128EA}" xr6:coauthVersionLast="47" xr6:coauthVersionMax="47" xr10:uidLastSave="{00000000-0000-0000-0000-000000000000}"/>
  <bookViews>
    <workbookView xWindow="6435" yWindow="2130" windowWidth="2175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2" i="156" l="1"/>
  <c r="D283" i="156"/>
  <c r="B265" i="157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<sst xmlns="http://schemas.openxmlformats.org/spreadsheetml/2006/main" count="542" uniqueCount="153">
  <si>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</si>
  <si>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</si>
  <si>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</si>
  <si>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</si>
  <si>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</si>
  <si>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</si>
  <si>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</si>
  <si>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</si>
  <si>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</si>
  <si>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</si>
  <si>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</si>
  <si>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</si>
  <si>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</si>
  <si>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</si>
  <si>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</si>
  <si>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</si>
  <si>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</si>
  <si>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</si>
  <si>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</si>
  <si>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</si>
  <si>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</si>
  <si>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</si>
  <si>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</si>
  <si>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</si>
  <si>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</si>
  <si>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</si>
  <si>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</si>
  <si>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</si>
  <si>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</si>
  <si>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</si>
  <si>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</si>
  <si>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</si>
  <si>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</si>
  <si>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</si>
  <si>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</si>
  <si>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</si>
  <si>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</si>
  <si>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</si>
  <si>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</si>
  <si>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</si>
  <si>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</si>
  <si>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</si>
  <si>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</si>
  <si>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</si>
  <si>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</si>
  <si>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</si>
  <si>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</si>
  <si>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</si>
  <si>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</si>
  <si>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</si>
  <si>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</si>
  <si>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</si>
  <si>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</si>
  <si>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</si>
  <si>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</si>
  <si>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</si>
  <si>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</si>
  <si>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</si>
  <si>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</si>
  <si>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</si>
  <si>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</si>
  <si>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</si>
  <si>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</si>
  <si>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</si>
  <si>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</si>
  <si>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</si>
  <si>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</si>
  <si>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</si>
  <si>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</si>
  <si>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</si>
  <si>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</si>
  <si>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</si>
  <si>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</si>
  <si>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</si>
  <si>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</si>
  <si>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</si>
  <si>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</si>
  <si>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</si>
  <si>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</si>
  <si>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</si>
  <si>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</si>
  <si>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</si>
  <si>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</si>
  <si>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</si>
  <si>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</si>
  <si>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</si>
  <si>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</si>
  <si>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</si>
  <si>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</si>
  <si>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</si>
  <si>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</si>
  <si>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</si>
  <si>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</si>
  <si>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</si>
  <si>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</si>
  <si>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</si>
  <si>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</si>
  <si>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</si>
  <si>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</si>
  <si>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</si>
  <si>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</si>
  <si>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</si>
  <si>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</si>
  <si>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</si>
  <si>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</si>
  <si>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</si>
  <si>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</si>
  <si>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</si>
  <si>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</si>
  <si>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</si>
  <si>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</si>
  <si>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</si>
  <si>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</si>
  <si>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</si>
  <si>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</si>
  <si>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</si>
  <si>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</si>
  <si>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</si>
  <si>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</si>
  <si>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</si>
  <si>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</si>
  <si>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</si>
  <si>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</si>
  <si>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</si>
  <si>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</si>
  <si>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</si>
  <si>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</si>
  <si>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</si>
  <si>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</si>
  <si>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</si>
  <si>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</si>
  <si>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</si>
  <si>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</si>
  <si>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</si>
  <si>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</si>
  <si>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</si>
  <si>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</si>
  <si>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</si>
  <si>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</si>
  <si>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</si>
  <si>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</si>
  <si>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</si>
  <si>
    <t>Création OVNI chaque N secondes (Affichage + destruction + incrémentation du score) [FINI]</t>
  </si>
  <si>
    <t>Correction error methode CalculeDimensions (Pour HeightChar retournait heightChar +1 ) [RESOLU]</t>
  </si>
  <si>
    <t>Commentaires constructeurs class Invaders.cs</t>
  </si>
  <si>
    <t>Tests unitaires (15 au total)</t>
  </si>
  <si>
    <t>Ajout fichier resources pour lires les fichiers audio</t>
  </si>
  <si>
    <t xml:space="preserve">anuphunt/Space-Invaders: C# console game based on classic Space Invaders (github.com)   </t>
  </si>
  <si>
    <t xml:space="preserve">https://github.com/JakobST1n/Space-Invaders-CS-Console </t>
  </si>
  <si>
    <t xml:space="preserve">https://github.com/xShadoWalkeR/Space-Invaders </t>
  </si>
  <si>
    <t>Absence 1 période</t>
  </si>
  <si>
    <t>Diagramme de classes fini (Fait sur visio)</t>
  </si>
  <si>
    <t xml:space="preserve">Début mode d'emploi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</si>
</sst>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" fillId="0" borderId="0" xfId="1" applyAlignment="1" applyProtection="1">
      <alignment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xShadoWalkeR/Space-Invaders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hyperlink" Target="https://github.com/JakobST1n/Space-Invaders-CS-Console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hyperlink" Target="https://github.com/anuphunt/Space-Invaders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7" t="s">
        <v>19</v>
      </c>
      <c r="C19" s="9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9" t="s">
        <v>21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40"/>
  <sheetViews>
    <sheetView tabSelected="1" topLeftCell="A289" zoomScale="115" zoomScaleNormal="115" workbookViewId="0">
      <selection activeCell="C313" sqref="C3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thickBot="1" x14ac:dyDescent="0.3">
      <c r="A117" s="5" t="s">
        <v>45</v>
      </c>
      <c r="B117" s="4">
        <v>4</v>
      </c>
      <c r="C117" s="91" t="s">
        <v>111</v>
      </c>
      <c r="D117" s="96" t="s">
        <v>147</v>
      </c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ht="25.5" x14ac:dyDescent="0.25">
      <c r="A119" s="1"/>
      <c r="B119" s="2"/>
      <c r="C119" s="91"/>
      <c r="D119" s="94" t="s">
        <v>148</v>
      </c>
    </row>
    <row r="120" spans="1:4" x14ac:dyDescent="0.25">
      <c r="A120" s="1"/>
      <c r="B120" s="2"/>
      <c r="C120" s="10"/>
      <c r="D120" s="94" t="s">
        <v>149</v>
      </c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$D$264+3</f>
        <v>44543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ht="27" x14ac:dyDescent="0.25">
      <c r="A285" s="5" t="s">
        <v>43</v>
      </c>
      <c r="B285" s="4">
        <v>3</v>
      </c>
      <c r="C285" s="91" t="s">
        <v>142</v>
      </c>
      <c r="D285" s="9"/>
    </row>
    <row r="286" spans="1:4" ht="27" x14ac:dyDescent="0.25">
      <c r="A286" s="1" t="s">
        <v>41</v>
      </c>
      <c r="B286" s="2">
        <v>2</v>
      </c>
      <c r="C286" s="92" t="s">
        <v>143</v>
      </c>
      <c r="D286" s="10"/>
    </row>
    <row r="287" spans="1:4" x14ac:dyDescent="0.25">
      <c r="A287" s="1" t="s">
        <v>117</v>
      </c>
      <c r="B287" s="2">
        <v>1</v>
      </c>
      <c r="C287" s="92" t="s">
        <v>144</v>
      </c>
      <c r="D287" s="10"/>
    </row>
    <row r="288" spans="1:4" x14ac:dyDescent="0.25">
      <c r="A288" s="1" t="s">
        <v>46</v>
      </c>
      <c r="B288" s="2">
        <v>5</v>
      </c>
      <c r="C288" s="92" t="s">
        <v>145</v>
      </c>
      <c r="D288" s="10"/>
    </row>
    <row r="289" spans="1:4" x14ac:dyDescent="0.25">
      <c r="A289" s="1" t="s">
        <v>117</v>
      </c>
      <c r="B289" s="2">
        <v>1</v>
      </c>
      <c r="C289" s="92" t="s">
        <v>146</v>
      </c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12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$D$283+4</f>
        <v>44547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 t="s">
        <v>21</v>
      </c>
      <c r="B304" s="4">
        <v>3</v>
      </c>
      <c r="C304" s="91" t="s">
        <v>150</v>
      </c>
      <c r="D304" s="9"/>
    </row>
    <row r="305" spans="1:4" x14ac:dyDescent="0.25">
      <c r="A305" s="1" t="s">
        <v>45</v>
      </c>
      <c r="B305" s="2">
        <v>6</v>
      </c>
      <c r="C305" s="92" t="s">
        <v>151</v>
      </c>
      <c r="D305" s="10"/>
    </row>
    <row r="306" spans="1:4" ht="27" x14ac:dyDescent="0.25">
      <c r="A306" s="1" t="s">
        <v>48</v>
      </c>
      <c r="B306" s="2">
        <v>3</v>
      </c>
      <c r="C306" s="92" t="s">
        <v>152</v>
      </c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12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44554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 xr:uid="{00000000-0002-0000-0500-000002000000}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 xr:uid="{00000000-0002-0000-0500-000003000000}">
      <formula1>lstTasks</formula1>
    </dataValidation>
  </dataValidations>
  <hyperlinks>
    <hyperlink ref="D23" r:id="rId1" location="p=testall&amp;h=0&amp;v=2&amp;f=Graffiti&amp;t=Play%0A" xr:uid="{00000000-0004-0000-0500-000000000000}"/>
    <hyperlink ref="D22" r:id="rId2" xr:uid="{00000000-0004-0000-0500-000001000000}"/>
    <hyperlink ref="D42" r:id="rId3" display="https://github.com/cesilko1/console_menu" xr:uid="{00000000-0004-0000-0500-000002000000}"/>
    <hyperlink ref="D79" r:id="rId4" xr:uid="{00000000-0004-0000-0500-000003000000}"/>
    <hyperlink ref="D99" r:id="rId5" display="https://stackoverflow.com/questions/6554536/possible-to-get-set-console-font-size-in-c-sharp-net" xr:uid="{00000000-0004-0000-0500-000004000000}"/>
    <hyperlink ref="D117" r:id="rId6" display="https://github.com/anuphunt/Space-Invaders" xr:uid="{E0B1203E-F1AE-4812-B4C4-B260131209FB}"/>
    <hyperlink ref="D119" r:id="rId7" xr:uid="{940DB565-DA1F-4251-BE29-04F6A57EBAED}"/>
    <hyperlink ref="D120" r:id="rId8" xr:uid="{1D61C50E-8936-4658-9525-245E30769284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5057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12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Alexis Rojas</cp:lastModifiedBy>
  <cp:lastPrinted>2013-08-29T11:33:15Z</cp:lastPrinted>
  <dcterms:created xsi:type="dcterms:W3CDTF">1996-10-21T11:03:58Z</dcterms:created>
  <dcterms:modified xsi:type="dcterms:W3CDTF">2021-12-18T17:43:30Z</dcterms:modified>
</cp:coreProperties>
</file>