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cranfield-my.sharepoint.com/personal/lyderic_faure_062_cranfield_ac_uk/Documents/Group project/Calculus/"/>
    </mc:Choice>
  </mc:AlternateContent>
  <xr:revisionPtr revIDLastSave="356" documentId="11_F25DC773A252ABDACC1048E1515876E85ADE58F4" xr6:coauthVersionLast="47" xr6:coauthVersionMax="47" xr10:uidLastSave="{D3AEDDD2-02CE-4D09-8C26-989CBE02DF45}"/>
  <bookViews>
    <workbookView xWindow="-120" yWindow="-120" windowWidth="25440" windowHeight="15390" activeTab="5" xr2:uid="{00000000-000D-0000-FFFF-FFFF00000000}"/>
  </bookViews>
  <sheets>
    <sheet name="∆y1" sheetId="2" r:id="rId1"/>
    <sheet name="Channel_180Re" sheetId="4" r:id="rId2"/>
    <sheet name="Channel_550Re" sheetId="5" r:id="rId3"/>
    <sheet name="Channel_Re1000" sheetId="6" r:id="rId4"/>
    <sheet name="Channel_Re1000 (2)" sheetId="7" r:id="rId5"/>
    <sheet name="Channel_Re2000" sheetId="9" r:id="rId6"/>
    <sheet name="Sheet1" sheetId="3" r:id="rId7"/>
  </sheets>
  <definedNames>
    <definedName name="ExternalData_1" localSheetId="1" hidden="1">'Channel_180Re'!$A$1:$J$761</definedName>
    <definedName name="ExternalData_1" localSheetId="2" hidden="1">'Channel_550Re'!$A$1:$J$194</definedName>
    <definedName name="ExternalData_1" localSheetId="3" hidden="1">'Channel_Re1000'!$A$1:$K$281</definedName>
    <definedName name="ExternalData_1" localSheetId="4" hidden="1">'Channel_Re1000 (2)'!$A$1:$J$386</definedName>
    <definedName name="ExternalData_1" localSheetId="5" hidden="1">'Channel_Re2000'!$A$1:$K$386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727DF-39A2-4D8E-8EA1-A7CB9755447A}" keepAlive="1" name="Query - Channel_180Re" description="Connection to the 'Channel_180Re' query in the workbook." type="5" refreshedVersion="8" background="1" saveData="1">
    <dbPr connection="Provider=Microsoft.Mashup.OleDb.1;Data Source=$Workbook$;Location=Channel_180Re;Extended Properties=&quot;&quot;" command="SELECT * FROM [Channel_180Re]"/>
  </connection>
  <connection id="2" xr16:uid="{D0953A26-1E7E-4AAF-A18D-0956748583BD}" keepAlive="1" name="Query - Channel_550Re" description="Connection to the 'Channel_550Re' query in the workbook." type="5" refreshedVersion="8" background="1" saveData="1">
    <dbPr connection="Provider=Microsoft.Mashup.OleDb.1;Data Source=$Workbook$;Location=Channel_550Re;Extended Properties=&quot;&quot;" command="SELECT * FROM [Channel_550Re]"/>
  </connection>
  <connection id="3" xr16:uid="{97637FDC-AB22-4908-A2C8-25041CA19A73}" keepAlive="1" name="Query - Channel_Re1000" description="Connection to the 'Channel_Re1000' query in the workbook." type="5" refreshedVersion="8" background="1" saveData="1">
    <dbPr connection="Provider=Microsoft.Mashup.OleDb.1;Data Source=$Workbook$;Location=Channel_Re1000;Extended Properties=&quot;&quot;" command="SELECT * FROM [Channel_Re1000]"/>
  </connection>
  <connection id="4" xr16:uid="{5FED7BA3-BB54-416E-B228-1D8B610F0AEB}" keepAlive="1" name="Query - Channel_Re1000 (2)" description="Connection to the 'Channel_Re1000 (2)' query in the workbook." type="5" refreshedVersion="8" background="1" saveData="1">
    <dbPr connection="Provider=Microsoft.Mashup.OleDb.1;Data Source=$Workbook$;Location=&quot;Channel_Re1000 (2)&quot;;Extended Properties=&quot;&quot;" command="SELECT * FROM [Channel_Re1000 (2)]"/>
  </connection>
  <connection id="5" xr16:uid="{42BF6232-B8F0-4599-8ACB-A2C5F2909BE5}" keepAlive="1" name="Query - Channel_Re1000 (3)" description="Connection to the 'Channel_Re1000 (3)' query in the workbook." type="5" refreshedVersion="0" background="1" saveData="1">
    <dbPr connection="Provider=Microsoft.Mashup.OleDb.1;Data Source=$Workbook$;Location=&quot;Channel_Re1000 (3)&quot;;Extended Properties=&quot;&quot;" command="SELECT * FROM [Channel_Re1000 (3)]"/>
  </connection>
  <connection id="6" xr16:uid="{4A4F0009-1B29-47C2-A497-D839FA4A2056}" keepAlive="1" name="Query - Channel_Re2000" description="Connection to the 'Channel_Re2000' query in the workbook." type="5" refreshedVersion="8" background="1" saveData="1">
    <dbPr connection="Provider=Microsoft.Mashup.OleDb.1;Data Source=$Workbook$;Location=Channel_Re2000;Extended Properties=&quot;&quot;" command="SELECT * FROM [Channel_Re2000]"/>
  </connection>
</connections>
</file>

<file path=xl/sharedStrings.xml><?xml version="1.0" encoding="utf-8"?>
<sst xmlns="http://schemas.openxmlformats.org/spreadsheetml/2006/main" count="58" uniqueCount="17">
  <si>
    <t>Utau</t>
  </si>
  <si>
    <t>Y+</t>
  </si>
  <si>
    <t>Re_tau</t>
  </si>
  <si>
    <t>∆y1</t>
  </si>
  <si>
    <r>
      <t>Dynamic viscosity:</t>
    </r>
    <r>
      <rPr>
        <sz val="11"/>
        <color theme="1"/>
        <rFont val="Calibri"/>
        <family val="2"/>
      </rPr>
      <t>μ</t>
    </r>
  </si>
  <si>
    <r>
      <t>Density:</t>
    </r>
    <r>
      <rPr>
        <sz val="11"/>
        <color theme="1"/>
        <rFont val="Calibri"/>
        <family val="2"/>
      </rPr>
      <t>ρ</t>
    </r>
  </si>
  <si>
    <t>nodenumber</t>
  </si>
  <si>
    <t xml:space="preserve">    x-coordinate</t>
  </si>
  <si>
    <t xml:space="preserve">    y-coordinate</t>
  </si>
  <si>
    <t xml:space="preserve">    z-coordinate</t>
  </si>
  <si>
    <t xml:space="preserve">  total-pressure</t>
  </si>
  <si>
    <t xml:space="preserve">      x-velocity</t>
  </si>
  <si>
    <t xml:space="preserve">      y-velocity</t>
  </si>
  <si>
    <t>turb-kinetic-energy</t>
  </si>
  <si>
    <t xml:space="preserve">          y-plus</t>
  </si>
  <si>
    <t xml:space="preserve">  dx-velocity-dy</t>
  </si>
  <si>
    <t xml:space="preserve">  viscosity-turb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</si>
</sst>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"/>
    <numFmt numFmtId="166" formatCode="0.00000000000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3">
    <dxf>
      <numFmt numFmtId="166" formatCode="0.000000000000000000"/>
    </dxf>
    <dxf>
      <numFmt numFmtId="164" formatCode="0.00000"/>
    </dxf>
    <dxf>
      <numFmt numFmtId="165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'Channel_180Re'!$F$1</c:f>
              <c:strCache>
                <c:ptCount val="1"/>
                <c:pt idx="0">
                  <c:v>      x-velocity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'Channel_180Re'!$F$2:$F$761</c:f>
              <c:numCache>
                <c:formatCode>General</c:formatCode>
                <c:ptCount val="190"/>
                <c:pt idx="0">
                  <c:v>0.23859569429999999</c:v>
                </c:pt>
                <c:pt idx="1">
                  <c:v>0.23859569429999999</c:v>
                </c:pt>
                <c:pt idx="2">
                  <c:v>0.41766479610000001</c:v>
                </c:pt>
                <c:pt idx="3">
                  <c:v>0.41766479610000001</c:v>
                </c:pt>
                <c:pt idx="4">
                  <c:v>0.52762174610000001</c:v>
                </c:pt>
                <c:pt idx="5">
                  <c:v>0.52762174610000001</c:v>
                </c:pt>
                <c:pt idx="6">
                  <c:v>0.5998644233</c:v>
                </c:pt>
                <c:pt idx="7">
                  <c:v>0.5998644233</c:v>
                </c:pt>
                <c:pt idx="8">
                  <c:v>0.65363854170000002</c:v>
                </c:pt>
                <c:pt idx="9">
                  <c:v>0.65363854170000002</c:v>
                </c:pt>
                <c:pt idx="10">
                  <c:v>0.69585287569999998</c:v>
                </c:pt>
                <c:pt idx="11">
                  <c:v>0.69585287569999998</c:v>
                </c:pt>
                <c:pt idx="12">
                  <c:v>0.7279697061</c:v>
                </c:pt>
                <c:pt idx="13">
                  <c:v>0.7279697061</c:v>
                </c:pt>
                <c:pt idx="14">
                  <c:v>0.75380206110000003</c:v>
                </c:pt>
                <c:pt idx="15">
                  <c:v>0.75380206110000003</c:v>
                </c:pt>
                <c:pt idx="16">
                  <c:v>0.77540934090000002</c:v>
                </c:pt>
                <c:pt idx="17">
                  <c:v>0.77540934090000002</c:v>
                </c:pt>
                <c:pt idx="18">
                  <c:v>0.79398190980000005</c:v>
                </c:pt>
                <c:pt idx="19">
                  <c:v>0.79398190980000005</c:v>
                </c:pt>
                <c:pt idx="20">
                  <c:v>0.81026864050000003</c:v>
                </c:pt>
                <c:pt idx="21">
                  <c:v>0.81026864050000003</c:v>
                </c:pt>
                <c:pt idx="22">
                  <c:v>0.82477080820000004</c:v>
                </c:pt>
                <c:pt idx="23">
                  <c:v>0.82477080820000004</c:v>
                </c:pt>
                <c:pt idx="24">
                  <c:v>0.83784019949999999</c:v>
                </c:pt>
                <c:pt idx="25">
                  <c:v>0.83784019949999999</c:v>
                </c:pt>
                <c:pt idx="26">
                  <c:v>0.84973347190000004</c:v>
                </c:pt>
                <c:pt idx="27">
                  <c:v>0.84973347190000004</c:v>
                </c:pt>
                <c:pt idx="28">
                  <c:v>0.86064302920000002</c:v>
                </c:pt>
                <c:pt idx="29">
                  <c:v>0.86064302920000002</c:v>
                </c:pt>
                <c:pt idx="30">
                  <c:v>0.87071716789999998</c:v>
                </c:pt>
                <c:pt idx="31">
                  <c:v>0.87071716789999998</c:v>
                </c:pt>
                <c:pt idx="32">
                  <c:v>0.8800727129</c:v>
                </c:pt>
                <c:pt idx="33">
                  <c:v>0.8800727129</c:v>
                </c:pt>
                <c:pt idx="34">
                  <c:v>0.88880276680000003</c:v>
                </c:pt>
                <c:pt idx="35">
                  <c:v>0.88880276680000003</c:v>
                </c:pt>
                <c:pt idx="36">
                  <c:v>0.89698338509999997</c:v>
                </c:pt>
                <c:pt idx="37">
                  <c:v>0.89698338509999997</c:v>
                </c:pt>
                <c:pt idx="38">
                  <c:v>0.90467691419999996</c:v>
                </c:pt>
                <c:pt idx="39">
                  <c:v>0.90467691419999996</c:v>
                </c:pt>
                <c:pt idx="40">
                  <c:v>0.91193556789999997</c:v>
                </c:pt>
                <c:pt idx="41">
                  <c:v>0.91193556789999997</c:v>
                </c:pt>
                <c:pt idx="42">
                  <c:v>0.91880309579999997</c:v>
                </c:pt>
                <c:pt idx="43">
                  <c:v>0.91880309579999997</c:v>
                </c:pt>
                <c:pt idx="44">
                  <c:v>0.92531681060000004</c:v>
                </c:pt>
                <c:pt idx="45">
                  <c:v>0.92531681060000004</c:v>
                </c:pt>
                <c:pt idx="46">
                  <c:v>0.93150866030000001</c:v>
                </c:pt>
                <c:pt idx="47">
                  <c:v>0.93150866030000001</c:v>
                </c:pt>
                <c:pt idx="48">
                  <c:v>0.93740630150000004</c:v>
                </c:pt>
                <c:pt idx="49">
                  <c:v>0.93740630150000004</c:v>
                </c:pt>
                <c:pt idx="50">
                  <c:v>0.94303351639999999</c:v>
                </c:pt>
                <c:pt idx="51">
                  <c:v>0.94303351639999999</c:v>
                </c:pt>
                <c:pt idx="52">
                  <c:v>0.94841146470000004</c:v>
                </c:pt>
                <c:pt idx="53">
                  <c:v>0.94841146470000004</c:v>
                </c:pt>
                <c:pt idx="54">
                  <c:v>0.9535583258</c:v>
                </c:pt>
                <c:pt idx="55">
                  <c:v>0.9535583258</c:v>
                </c:pt>
                <c:pt idx="56">
                  <c:v>0.95849072930000001</c:v>
                </c:pt>
                <c:pt idx="57">
                  <c:v>0.95849072930000001</c:v>
                </c:pt>
                <c:pt idx="58">
                  <c:v>0.96322286130000001</c:v>
                </c:pt>
                <c:pt idx="59">
                  <c:v>0.96322286130000001</c:v>
                </c:pt>
                <c:pt idx="60">
                  <c:v>0.96776783470000005</c:v>
                </c:pt>
                <c:pt idx="61">
                  <c:v>0.96776783470000005</c:v>
                </c:pt>
                <c:pt idx="62">
                  <c:v>0.97213709349999999</c:v>
                </c:pt>
                <c:pt idx="63">
                  <c:v>0.97213709349999999</c:v>
                </c:pt>
                <c:pt idx="64">
                  <c:v>0.97634100909999999</c:v>
                </c:pt>
                <c:pt idx="65">
                  <c:v>0.97634100909999999</c:v>
                </c:pt>
                <c:pt idx="66">
                  <c:v>0.98038911819999996</c:v>
                </c:pt>
                <c:pt idx="67">
                  <c:v>0.98038911819999996</c:v>
                </c:pt>
                <c:pt idx="68">
                  <c:v>0.9842898846</c:v>
                </c:pt>
                <c:pt idx="69">
                  <c:v>0.9842898846</c:v>
                </c:pt>
                <c:pt idx="70">
                  <c:v>0.98805093769999996</c:v>
                </c:pt>
                <c:pt idx="71">
                  <c:v>0.98805093769999996</c:v>
                </c:pt>
                <c:pt idx="72">
                  <c:v>0.99167931080000005</c:v>
                </c:pt>
                <c:pt idx="73">
                  <c:v>0.99167931080000005</c:v>
                </c:pt>
                <c:pt idx="74">
                  <c:v>0.99518144129999997</c:v>
                </c:pt>
                <c:pt idx="75">
                  <c:v>0.99518144129999997</c:v>
                </c:pt>
                <c:pt idx="76">
                  <c:v>0.99856323000000002</c:v>
                </c:pt>
                <c:pt idx="77">
                  <c:v>0.99856323000000002</c:v>
                </c:pt>
                <c:pt idx="78">
                  <c:v>1.0018301009999999</c:v>
                </c:pt>
                <c:pt idx="79">
                  <c:v>1.0018301009999999</c:v>
                </c:pt>
                <c:pt idx="80">
                  <c:v>1.004986763</c:v>
                </c:pt>
                <c:pt idx="81">
                  <c:v>1.004986763</c:v>
                </c:pt>
                <c:pt idx="82">
                  <c:v>1.0080380440000001</c:v>
                </c:pt>
                <c:pt idx="83">
                  <c:v>1.0080380440000001</c:v>
                </c:pt>
                <c:pt idx="84">
                  <c:v>1.0109882349999999</c:v>
                </c:pt>
                <c:pt idx="85">
                  <c:v>1.0109882349999999</c:v>
                </c:pt>
                <c:pt idx="86">
                  <c:v>1.0138410330000001</c:v>
                </c:pt>
                <c:pt idx="87">
                  <c:v>1.0138410330000001</c:v>
                </c:pt>
                <c:pt idx="88">
                  <c:v>1.016600132</c:v>
                </c:pt>
                <c:pt idx="89">
                  <c:v>1.016600132</c:v>
                </c:pt>
                <c:pt idx="90">
                  <c:v>1.01926899</c:v>
                </c:pt>
                <c:pt idx="91">
                  <c:v>1.01926899</c:v>
                </c:pt>
                <c:pt idx="92">
                  <c:v>1.021850586</c:v>
                </c:pt>
                <c:pt idx="93">
                  <c:v>1.021850586</c:v>
                </c:pt>
                <c:pt idx="94">
                  <c:v>1.0243479010000001</c:v>
                </c:pt>
                <c:pt idx="95">
                  <c:v>1.0243479010000001</c:v>
                </c:pt>
                <c:pt idx="96">
                  <c:v>1.026763678</c:v>
                </c:pt>
                <c:pt idx="97">
                  <c:v>1.026763678</c:v>
                </c:pt>
                <c:pt idx="98">
                  <c:v>1.0291004180000001</c:v>
                </c:pt>
                <c:pt idx="99">
                  <c:v>1.0291004180000001</c:v>
                </c:pt>
                <c:pt idx="100">
                  <c:v>1.031360507</c:v>
                </c:pt>
                <c:pt idx="101">
                  <c:v>1.031360507</c:v>
                </c:pt>
                <c:pt idx="102">
                  <c:v>1.033546209</c:v>
                </c:pt>
                <c:pt idx="103">
                  <c:v>1.033546209</c:v>
                </c:pt>
                <c:pt idx="104">
                  <c:v>1.0356596709999999</c:v>
                </c:pt>
                <c:pt idx="105">
                  <c:v>1.0356596709999999</c:v>
                </c:pt>
                <c:pt idx="106">
                  <c:v>1.0377027990000001</c:v>
                </c:pt>
                <c:pt idx="107">
                  <c:v>1.0377027990000001</c:v>
                </c:pt>
                <c:pt idx="108">
                  <c:v>1.0396775009999999</c:v>
                </c:pt>
                <c:pt idx="109">
                  <c:v>1.0396775009999999</c:v>
                </c:pt>
                <c:pt idx="110">
                  <c:v>1.0415854449999999</c:v>
                </c:pt>
                <c:pt idx="111">
                  <c:v>1.0415854449999999</c:v>
                </c:pt>
                <c:pt idx="112">
                  <c:v>1.043428421</c:v>
                </c:pt>
                <c:pt idx="113">
                  <c:v>1.043428421</c:v>
                </c:pt>
                <c:pt idx="114">
                  <c:v>1.045207977</c:v>
                </c:pt>
                <c:pt idx="115">
                  <c:v>1.045207977</c:v>
                </c:pt>
                <c:pt idx="116">
                  <c:v>1.0469255449999999</c:v>
                </c:pt>
                <c:pt idx="117">
                  <c:v>1.0469255449999999</c:v>
                </c:pt>
                <c:pt idx="118">
                  <c:v>1.048582315</c:v>
                </c:pt>
                <c:pt idx="119">
                  <c:v>1.048582315</c:v>
                </c:pt>
                <c:pt idx="120">
                  <c:v>1.050179958</c:v>
                </c:pt>
                <c:pt idx="121">
                  <c:v>1.050179958</c:v>
                </c:pt>
                <c:pt idx="122">
                  <c:v>1.0517196660000001</c:v>
                </c:pt>
                <c:pt idx="123">
                  <c:v>1.0517196660000001</c:v>
                </c:pt>
                <c:pt idx="124">
                  <c:v>1.0532023909999999</c:v>
                </c:pt>
                <c:pt idx="125">
                  <c:v>1.0532023909999999</c:v>
                </c:pt>
                <c:pt idx="126">
                  <c:v>1.0546295640000001</c:v>
                </c:pt>
                <c:pt idx="127">
                  <c:v>1.0546295640000001</c:v>
                </c:pt>
                <c:pt idx="128">
                  <c:v>1.0560021399999999</c:v>
                </c:pt>
                <c:pt idx="129">
                  <c:v>1.0560021399999999</c:v>
                </c:pt>
                <c:pt idx="130">
                  <c:v>1.0573210719999999</c:v>
                </c:pt>
                <c:pt idx="131">
                  <c:v>1.0573210719999999</c:v>
                </c:pt>
                <c:pt idx="132">
                  <c:v>1.0585873130000001</c:v>
                </c:pt>
                <c:pt idx="133">
                  <c:v>1.0585873130000001</c:v>
                </c:pt>
                <c:pt idx="134">
                  <c:v>1.059802055</c:v>
                </c:pt>
                <c:pt idx="135">
                  <c:v>1.059802055</c:v>
                </c:pt>
                <c:pt idx="136">
                  <c:v>1.060966015</c:v>
                </c:pt>
                <c:pt idx="137">
                  <c:v>1.060966015</c:v>
                </c:pt>
                <c:pt idx="138">
                  <c:v>1.0620799059999999</c:v>
                </c:pt>
                <c:pt idx="139">
                  <c:v>1.0620799059999999</c:v>
                </c:pt>
                <c:pt idx="140">
                  <c:v>1.0631446840000001</c:v>
                </c:pt>
                <c:pt idx="141">
                  <c:v>1.0631446840000001</c:v>
                </c:pt>
                <c:pt idx="142">
                  <c:v>1.0641613009999999</c:v>
                </c:pt>
                <c:pt idx="143">
                  <c:v>1.0641613009999999</c:v>
                </c:pt>
                <c:pt idx="144">
                  <c:v>1.0651299949999999</c:v>
                </c:pt>
                <c:pt idx="145">
                  <c:v>1.0651299949999999</c:v>
                </c:pt>
                <c:pt idx="146">
                  <c:v>1.06605196</c:v>
                </c:pt>
                <c:pt idx="147">
                  <c:v>1.06605196</c:v>
                </c:pt>
                <c:pt idx="148">
                  <c:v>1.066927433</c:v>
                </c:pt>
                <c:pt idx="149">
                  <c:v>1.066927433</c:v>
                </c:pt>
                <c:pt idx="150">
                  <c:v>1.0677573680000001</c:v>
                </c:pt>
                <c:pt idx="151">
                  <c:v>1.0677573680000001</c:v>
                </c:pt>
                <c:pt idx="152">
                  <c:v>1.068542004</c:v>
                </c:pt>
                <c:pt idx="153">
                  <c:v>1.068542004</c:v>
                </c:pt>
                <c:pt idx="154">
                  <c:v>1.0692822930000001</c:v>
                </c:pt>
                <c:pt idx="155">
                  <c:v>1.0692822930000001</c:v>
                </c:pt>
                <c:pt idx="156">
                  <c:v>1.069978476</c:v>
                </c:pt>
                <c:pt idx="157">
                  <c:v>1.069978476</c:v>
                </c:pt>
                <c:pt idx="158">
                  <c:v>1.070631146</c:v>
                </c:pt>
                <c:pt idx="159">
                  <c:v>1.070631146</c:v>
                </c:pt>
                <c:pt idx="160">
                  <c:v>1.0712407829999999</c:v>
                </c:pt>
                <c:pt idx="161">
                  <c:v>1.0712407829999999</c:v>
                </c:pt>
                <c:pt idx="162">
                  <c:v>1.0718078609999999</c:v>
                </c:pt>
                <c:pt idx="163">
                  <c:v>1.0718078609999999</c:v>
                </c:pt>
                <c:pt idx="164">
                  <c:v>1.07233274</c:v>
                </c:pt>
                <c:pt idx="165">
                  <c:v>1.07233274</c:v>
                </c:pt>
                <c:pt idx="166">
                  <c:v>1.072815657</c:v>
                </c:pt>
                <c:pt idx="167">
                  <c:v>1.072815657</c:v>
                </c:pt>
                <c:pt idx="168">
                  <c:v>1.073257208</c:v>
                </c:pt>
                <c:pt idx="169">
                  <c:v>1.073257208</c:v>
                </c:pt>
                <c:pt idx="170">
                  <c:v>1.073657751</c:v>
                </c:pt>
                <c:pt idx="171">
                  <c:v>1.073657751</c:v>
                </c:pt>
                <c:pt idx="172">
                  <c:v>1.0740172859999999</c:v>
                </c:pt>
                <c:pt idx="173">
                  <c:v>1.0740172859999999</c:v>
                </c:pt>
                <c:pt idx="174">
                  <c:v>1.074336052</c:v>
                </c:pt>
                <c:pt idx="175">
                  <c:v>1.074336052</c:v>
                </c:pt>
                <c:pt idx="176">
                  <c:v>1.074614644</c:v>
                </c:pt>
                <c:pt idx="177">
                  <c:v>1.074614644</c:v>
                </c:pt>
                <c:pt idx="178">
                  <c:v>1.074852943</c:v>
                </c:pt>
                <c:pt idx="179">
                  <c:v>1.074852943</c:v>
                </c:pt>
                <c:pt idx="180">
                  <c:v>1.0750513079999999</c:v>
                </c:pt>
                <c:pt idx="181">
                  <c:v>1.0750513079999999</c:v>
                </c:pt>
                <c:pt idx="182">
                  <c:v>1.0752098560000001</c:v>
                </c:pt>
                <c:pt idx="183">
                  <c:v>1.0752098560000001</c:v>
                </c:pt>
                <c:pt idx="184">
                  <c:v>1.075328708</c:v>
                </c:pt>
                <c:pt idx="185">
                  <c:v>1.075328708</c:v>
                </c:pt>
                <c:pt idx="186">
                  <c:v>1.0754078629999999</c:v>
                </c:pt>
                <c:pt idx="187">
                  <c:v>1.0754078629999999</c:v>
                </c:pt>
                <c:pt idx="188">
                  <c:v>1.075447321</c:v>
                </c:pt>
                <c:pt idx="189">
                  <c:v>1.075447321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C-40C2-9F0D-CF0A77716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53631"/>
        <c:axId val="634176351"/>
      </c:lineChart>
      <c:catAx>
        <c:axId val="62825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76351"/>
        <c:crosses val="autoZero"/>
        <c:auto val="1"/>
        <c:lblAlgn val="ctr"/>
        <c:lblOffset val="100"/>
        <c:noMultiLvlLbl val="0"/>
      </c:catAx>
      <c:valAx>
        <c:axId val="63417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3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'Channel_550Re'!$F$1</c:f>
              <c:strCache>
                <c:ptCount val="1"/>
                <c:pt idx="0">
                  <c:v>      x-velocity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'Channel_550Re'!$F$2:$F$194</c:f>
              <c:numCache>
                <c:formatCode>General</c:formatCode>
                <c:ptCount val="193"/>
                <c:pt idx="0">
                  <c:v>0</c:v>
                </c:pt>
                <c:pt idx="1">
                  <c:v>9.1666132210000001E-2</c:v>
                </c:pt>
                <c:pt idx="2">
                  <c:v>0.19372208420000001</c:v>
                </c:pt>
                <c:pt idx="3">
                  <c:v>0.2972101271</c:v>
                </c:pt>
                <c:pt idx="4">
                  <c:v>0.3887197375</c:v>
                </c:pt>
                <c:pt idx="5">
                  <c:v>0.46255177260000002</c:v>
                </c:pt>
                <c:pt idx="6">
                  <c:v>0.52169078589999995</c:v>
                </c:pt>
                <c:pt idx="7">
                  <c:v>0.5703340173</c:v>
                </c:pt>
                <c:pt idx="8">
                  <c:v>0.61164772509999998</c:v>
                </c:pt>
                <c:pt idx="9">
                  <c:v>0.64604955909999995</c:v>
                </c:pt>
                <c:pt idx="10">
                  <c:v>0.67359495160000005</c:v>
                </c:pt>
                <c:pt idx="11">
                  <c:v>0.69649159910000003</c:v>
                </c:pt>
                <c:pt idx="12">
                  <c:v>0.71606141329999995</c:v>
                </c:pt>
                <c:pt idx="13">
                  <c:v>0.73313903810000003</c:v>
                </c:pt>
                <c:pt idx="14">
                  <c:v>0.74828267100000001</c:v>
                </c:pt>
                <c:pt idx="15">
                  <c:v>0.76188325879999996</c:v>
                </c:pt>
                <c:pt idx="16">
                  <c:v>0.77422493699999995</c:v>
                </c:pt>
                <c:pt idx="17">
                  <c:v>0.785520196</c:v>
                </c:pt>
                <c:pt idx="18">
                  <c:v>0.79593217370000002</c:v>
                </c:pt>
                <c:pt idx="19">
                  <c:v>0.8055887222</c:v>
                </c:pt>
                <c:pt idx="20">
                  <c:v>0.8145917654</c:v>
                </c:pt>
                <c:pt idx="21">
                  <c:v>0.82302403449999995</c:v>
                </c:pt>
                <c:pt idx="22">
                  <c:v>0.83095347880000003</c:v>
                </c:pt>
                <c:pt idx="23">
                  <c:v>0.83843636509999997</c:v>
                </c:pt>
                <c:pt idx="24">
                  <c:v>0.84552019830000003</c:v>
                </c:pt>
                <c:pt idx="25">
                  <c:v>0.85224515199999995</c:v>
                </c:pt>
                <c:pt idx="26">
                  <c:v>0.85864567759999999</c:v>
                </c:pt>
                <c:pt idx="27">
                  <c:v>0.86475121970000002</c:v>
                </c:pt>
                <c:pt idx="28">
                  <c:v>0.87058758739999997</c:v>
                </c:pt>
                <c:pt idx="29">
                  <c:v>0.8761773705</c:v>
                </c:pt>
                <c:pt idx="30">
                  <c:v>0.88154017929999995</c:v>
                </c:pt>
                <c:pt idx="31">
                  <c:v>0.88669323919999998</c:v>
                </c:pt>
                <c:pt idx="32">
                  <c:v>0.89165234569999996</c:v>
                </c:pt>
                <c:pt idx="33">
                  <c:v>0.89643096919999998</c:v>
                </c:pt>
                <c:pt idx="34">
                  <c:v>0.9010416269</c:v>
                </c:pt>
                <c:pt idx="35">
                  <c:v>0.90549540520000005</c:v>
                </c:pt>
                <c:pt idx="36">
                  <c:v>0.90980219839999998</c:v>
                </c:pt>
                <c:pt idx="37">
                  <c:v>0.91397106650000004</c:v>
                </c:pt>
                <c:pt idx="38">
                  <c:v>0.91801029440000004</c:v>
                </c:pt>
                <c:pt idx="39">
                  <c:v>0.92192721369999997</c:v>
                </c:pt>
                <c:pt idx="40">
                  <c:v>0.9257288575</c:v>
                </c:pt>
                <c:pt idx="41">
                  <c:v>0.92942130570000003</c:v>
                </c:pt>
                <c:pt idx="42">
                  <c:v>0.93301028009999998</c:v>
                </c:pt>
                <c:pt idx="43">
                  <c:v>0.93650126460000005</c:v>
                </c:pt>
                <c:pt idx="44">
                  <c:v>0.93989884850000005</c:v>
                </c:pt>
                <c:pt idx="45">
                  <c:v>0.94320774080000003</c:v>
                </c:pt>
                <c:pt idx="46">
                  <c:v>0.94643199440000003</c:v>
                </c:pt>
                <c:pt idx="47">
                  <c:v>0.94957548380000001</c:v>
                </c:pt>
                <c:pt idx="48">
                  <c:v>0.95264184470000002</c:v>
                </c:pt>
                <c:pt idx="49">
                  <c:v>0.95563435549999998</c:v>
                </c:pt>
                <c:pt idx="50">
                  <c:v>0.95855605600000005</c:v>
                </c:pt>
                <c:pt idx="51">
                  <c:v>0.96141010520000003</c:v>
                </c:pt>
                <c:pt idx="52">
                  <c:v>0.96419900660000002</c:v>
                </c:pt>
                <c:pt idx="53">
                  <c:v>0.966925323</c:v>
                </c:pt>
                <c:pt idx="54">
                  <c:v>0.96959155799999996</c:v>
                </c:pt>
                <c:pt idx="55">
                  <c:v>0.97219979759999997</c:v>
                </c:pt>
                <c:pt idx="56">
                  <c:v>0.97475230690000003</c:v>
                </c:pt>
                <c:pt idx="57">
                  <c:v>0.97725105290000003</c:v>
                </c:pt>
                <c:pt idx="58">
                  <c:v>0.97969770430000003</c:v>
                </c:pt>
                <c:pt idx="59">
                  <c:v>0.98209428789999997</c:v>
                </c:pt>
                <c:pt idx="60">
                  <c:v>0.98444223399999997</c:v>
                </c:pt>
                <c:pt idx="61">
                  <c:v>0.986743331</c:v>
                </c:pt>
                <c:pt idx="62">
                  <c:v>0.98899900910000005</c:v>
                </c:pt>
                <c:pt idx="63">
                  <c:v>0.99121057990000005</c:v>
                </c:pt>
                <c:pt idx="64">
                  <c:v>0.99337935450000003</c:v>
                </c:pt>
                <c:pt idx="65">
                  <c:v>0.99550688269999998</c:v>
                </c:pt>
                <c:pt idx="66">
                  <c:v>0.99759411809999998</c:v>
                </c:pt>
                <c:pt idx="67">
                  <c:v>0.99964225289999997</c:v>
                </c:pt>
                <c:pt idx="68">
                  <c:v>1.0016524790000001</c:v>
                </c:pt>
                <c:pt idx="69">
                  <c:v>1.003625751</c:v>
                </c:pt>
                <c:pt idx="70">
                  <c:v>1.0055630209999999</c:v>
                </c:pt>
                <c:pt idx="71">
                  <c:v>1.0074653629999999</c:v>
                </c:pt>
                <c:pt idx="72">
                  <c:v>1.009333611</c:v>
                </c:pt>
                <c:pt idx="73">
                  <c:v>1.011168718</c:v>
                </c:pt>
                <c:pt idx="74">
                  <c:v>1.012971163</c:v>
                </c:pt>
                <c:pt idx="75">
                  <c:v>1.014742136</c:v>
                </c:pt>
                <c:pt idx="76">
                  <c:v>1.016482353</c:v>
                </c:pt>
                <c:pt idx="77">
                  <c:v>1.0181922910000001</c:v>
                </c:pt>
                <c:pt idx="78">
                  <c:v>1.019872785</c:v>
                </c:pt>
                <c:pt idx="79">
                  <c:v>1.0215246680000001</c:v>
                </c:pt>
                <c:pt idx="80">
                  <c:v>1.02314806</c:v>
                </c:pt>
                <c:pt idx="81">
                  <c:v>1.0247441530000001</c:v>
                </c:pt>
                <c:pt idx="82">
                  <c:v>1.026313305</c:v>
                </c:pt>
                <c:pt idx="83">
                  <c:v>1.027855873</c:v>
                </c:pt>
                <c:pt idx="84">
                  <c:v>1.0293726919999999</c:v>
                </c:pt>
                <c:pt idx="85">
                  <c:v>1.0308641199999999</c:v>
                </c:pt>
                <c:pt idx="86">
                  <c:v>1.0323307509999999</c:v>
                </c:pt>
                <c:pt idx="87">
                  <c:v>1.0337729449999999</c:v>
                </c:pt>
                <c:pt idx="88">
                  <c:v>1.035191298</c:v>
                </c:pt>
                <c:pt idx="89">
                  <c:v>1.0365862850000001</c:v>
                </c:pt>
                <c:pt idx="90">
                  <c:v>1.0379581449999999</c:v>
                </c:pt>
                <c:pt idx="91">
                  <c:v>1.0393073559999999</c:v>
                </c:pt>
                <c:pt idx="92">
                  <c:v>1.0406345130000001</c:v>
                </c:pt>
                <c:pt idx="93">
                  <c:v>1.0419397349999999</c:v>
                </c:pt>
                <c:pt idx="94">
                  <c:v>1.0432235000000001</c:v>
                </c:pt>
                <c:pt idx="95">
                  <c:v>1.044486284</c:v>
                </c:pt>
                <c:pt idx="96">
                  <c:v>1.045728207</c:v>
                </c:pt>
                <c:pt idx="97">
                  <c:v>1.046949744</c:v>
                </c:pt>
                <c:pt idx="98">
                  <c:v>1.0481512550000001</c:v>
                </c:pt>
                <c:pt idx="99">
                  <c:v>1.049332857</c:v>
                </c:pt>
                <c:pt idx="100">
                  <c:v>1.050495148</c:v>
                </c:pt>
                <c:pt idx="101">
                  <c:v>1.051638246</c:v>
                </c:pt>
                <c:pt idx="102">
                  <c:v>1.052762389</c:v>
                </c:pt>
                <c:pt idx="103">
                  <c:v>1.0538680549999999</c:v>
                </c:pt>
                <c:pt idx="104">
                  <c:v>1.0549552440000001</c:v>
                </c:pt>
                <c:pt idx="105">
                  <c:v>1.0560244320000001</c:v>
                </c:pt>
                <c:pt idx="106">
                  <c:v>1.0570757390000001</c:v>
                </c:pt>
                <c:pt idx="107">
                  <c:v>1.0581095220000001</c:v>
                </c:pt>
                <c:pt idx="108">
                  <c:v>1.0591259</c:v>
                </c:pt>
                <c:pt idx="109">
                  <c:v>1.060125113</c:v>
                </c:pt>
                <c:pt idx="110">
                  <c:v>1.0611076349999999</c:v>
                </c:pt>
                <c:pt idx="111">
                  <c:v>1.0620733499999999</c:v>
                </c:pt>
                <c:pt idx="112">
                  <c:v>1.0630226140000001</c:v>
                </c:pt>
                <c:pt idx="113">
                  <c:v>1.063955545</c:v>
                </c:pt>
                <c:pt idx="114">
                  <c:v>1.0648725029999999</c:v>
                </c:pt>
                <c:pt idx="115">
                  <c:v>1.065773726</c:v>
                </c:pt>
                <c:pt idx="116">
                  <c:v>1.0666590929999999</c:v>
                </c:pt>
                <c:pt idx="117">
                  <c:v>1.067528963</c:v>
                </c:pt>
                <c:pt idx="118">
                  <c:v>1.068383455</c:v>
                </c:pt>
                <c:pt idx="119">
                  <c:v>1.069222927</c:v>
                </c:pt>
                <c:pt idx="120">
                  <c:v>1.0700474980000001</c:v>
                </c:pt>
                <c:pt idx="121">
                  <c:v>1.0708570479999999</c:v>
                </c:pt>
                <c:pt idx="122">
                  <c:v>1.071652174</c:v>
                </c:pt>
                <c:pt idx="123">
                  <c:v>1.0724325180000001</c:v>
                </c:pt>
                <c:pt idx="124">
                  <c:v>1.0731986760000001</c:v>
                </c:pt>
                <c:pt idx="125">
                  <c:v>1.073950529</c:v>
                </c:pt>
                <c:pt idx="126">
                  <c:v>1.0746884350000001</c:v>
                </c:pt>
                <c:pt idx="127">
                  <c:v>1.075412512</c:v>
                </c:pt>
                <c:pt idx="128">
                  <c:v>1.0761226420000001</c:v>
                </c:pt>
                <c:pt idx="129">
                  <c:v>1.0768191810000001</c:v>
                </c:pt>
                <c:pt idx="130">
                  <c:v>1.0775022510000001</c:v>
                </c:pt>
                <c:pt idx="131">
                  <c:v>1.0781719679999999</c:v>
                </c:pt>
                <c:pt idx="132">
                  <c:v>1.0788283350000001</c:v>
                </c:pt>
                <c:pt idx="133">
                  <c:v>1.0794715880000001</c:v>
                </c:pt>
                <c:pt idx="134">
                  <c:v>1.080101728</c:v>
                </c:pt>
                <c:pt idx="135">
                  <c:v>1.080719113</c:v>
                </c:pt>
                <c:pt idx="136">
                  <c:v>1.0813236239999999</c:v>
                </c:pt>
                <c:pt idx="137">
                  <c:v>1.081915379</c:v>
                </c:pt>
                <c:pt idx="138">
                  <c:v>1.0824947359999999</c:v>
                </c:pt>
                <c:pt idx="139">
                  <c:v>1.083061576</c:v>
                </c:pt>
                <c:pt idx="140">
                  <c:v>1.0836160180000001</c:v>
                </c:pt>
                <c:pt idx="141">
                  <c:v>1.0841581819999999</c:v>
                </c:pt>
                <c:pt idx="142">
                  <c:v>1.084688187</c:v>
                </c:pt>
                <c:pt idx="143">
                  <c:v>1.0852060320000001</c:v>
                </c:pt>
                <c:pt idx="144">
                  <c:v>1.0857119559999999</c:v>
                </c:pt>
                <c:pt idx="145">
                  <c:v>1.0862059589999999</c:v>
                </c:pt>
                <c:pt idx="146">
                  <c:v>1.0866881610000001</c:v>
                </c:pt>
                <c:pt idx="147">
                  <c:v>1.0871586799999999</c:v>
                </c:pt>
                <c:pt idx="148">
                  <c:v>1.087617397</c:v>
                </c:pt>
                <c:pt idx="149">
                  <c:v>1.08806479</c:v>
                </c:pt>
                <c:pt idx="150">
                  <c:v>1.0885006189999999</c:v>
                </c:pt>
                <c:pt idx="151">
                  <c:v>1.088925004</c:v>
                </c:pt>
                <c:pt idx="152">
                  <c:v>1.0893380640000001</c:v>
                </c:pt>
                <c:pt idx="153">
                  <c:v>1.0897399189999999</c:v>
                </c:pt>
                <c:pt idx="154">
                  <c:v>1.090130568</c:v>
                </c:pt>
                <c:pt idx="155">
                  <c:v>1.09051013</c:v>
                </c:pt>
                <c:pt idx="156">
                  <c:v>1.0908784869999999</c:v>
                </c:pt>
                <c:pt idx="157">
                  <c:v>1.0912361150000001</c:v>
                </c:pt>
                <c:pt idx="158">
                  <c:v>1.0915825370000001</c:v>
                </c:pt>
                <c:pt idx="159">
                  <c:v>1.0919182300000001</c:v>
                </c:pt>
                <c:pt idx="160">
                  <c:v>1.092243195</c:v>
                </c:pt>
                <c:pt idx="161">
                  <c:v>1.0925574300000001</c:v>
                </c:pt>
                <c:pt idx="162">
                  <c:v>1.0928608179999999</c:v>
                </c:pt>
                <c:pt idx="163">
                  <c:v>1.0931537149999999</c:v>
                </c:pt>
                <c:pt idx="164">
                  <c:v>1.0934360030000001</c:v>
                </c:pt>
                <c:pt idx="165">
                  <c:v>1.0937078</c:v>
                </c:pt>
                <c:pt idx="166">
                  <c:v>1.0939691069999999</c:v>
                </c:pt>
                <c:pt idx="167">
                  <c:v>1.094219923</c:v>
                </c:pt>
                <c:pt idx="168">
                  <c:v>1.094460368</c:v>
                </c:pt>
                <c:pt idx="169">
                  <c:v>1.0946904420000001</c:v>
                </c:pt>
                <c:pt idx="170">
                  <c:v>1.0949102639999999</c:v>
                </c:pt>
                <c:pt idx="171">
                  <c:v>1.095119715</c:v>
                </c:pt>
                <c:pt idx="172">
                  <c:v>1.095319033</c:v>
                </c:pt>
                <c:pt idx="173">
                  <c:v>1.095508218</c:v>
                </c:pt>
                <c:pt idx="174">
                  <c:v>1.0956871509999999</c:v>
                </c:pt>
                <c:pt idx="175">
                  <c:v>1.0958559510000001</c:v>
                </c:pt>
                <c:pt idx="176">
                  <c:v>1.0960148569999999</c:v>
                </c:pt>
                <c:pt idx="177">
                  <c:v>1.0961635110000001</c:v>
                </c:pt>
                <c:pt idx="178">
                  <c:v>1.0963022710000001</c:v>
                </c:pt>
                <c:pt idx="179">
                  <c:v>1.0964307790000001</c:v>
                </c:pt>
                <c:pt idx="180">
                  <c:v>1.0965495110000001</c:v>
                </c:pt>
                <c:pt idx="181">
                  <c:v>1.0966582300000001</c:v>
                </c:pt>
                <c:pt idx="182">
                  <c:v>1.0967569349999999</c:v>
                </c:pt>
                <c:pt idx="183">
                  <c:v>1.0968458649999999</c:v>
                </c:pt>
                <c:pt idx="184">
                  <c:v>1.0969247820000001</c:v>
                </c:pt>
                <c:pt idx="185">
                  <c:v>1.0969936849999999</c:v>
                </c:pt>
                <c:pt idx="186">
                  <c:v>1.0970528129999999</c:v>
                </c:pt>
                <c:pt idx="187">
                  <c:v>1.0971021649999999</c:v>
                </c:pt>
                <c:pt idx="188">
                  <c:v>1.0971415040000001</c:v>
                </c:pt>
                <c:pt idx="189">
                  <c:v>1.097171068</c:v>
                </c:pt>
                <c:pt idx="190">
                  <c:v>1.0971907380000001</c:v>
                </c:pt>
                <c:pt idx="191">
                  <c:v>1.0972006320000001</c:v>
                </c:pt>
                <c:pt idx="192">
                  <c:v>1.0972006320000001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D-40E2-B5F7-DBB1C4E6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01855"/>
        <c:axId val="596337439"/>
      </c:lineChart>
      <c:catAx>
        <c:axId val="60600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7439"/>
        <c:crosses val="autoZero"/>
        <c:auto val="1"/>
        <c:lblAlgn val="ctr"/>
        <c:lblOffset val="100"/>
        <c:noMultiLvlLbl val="0"/>
      </c:catAx>
      <c:valAx>
        <c:axId val="59633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00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'Channel_550Re'!$E$1</c:f>
              <c:strCache>
                <c:ptCount val="1"/>
                <c:pt idx="0">
                  <c:v>  total-pressure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'Channel_550Re'!$E$2:$E$194</c:f>
              <c:numCache>
                <c:formatCode>General</c:formatCode>
                <c:ptCount val="193"/>
                <c:pt idx="0">
                  <c:v>1.057424E-3</c:v>
                </c:pt>
                <c:pt idx="1">
                  <c:v>5.4011498580000001E-3</c:v>
                </c:pt>
                <c:pt idx="2">
                  <c:v>2.0174382250000001E-2</c:v>
                </c:pt>
                <c:pt idx="3">
                  <c:v>4.5412100849999998E-2</c:v>
                </c:pt>
                <c:pt idx="4">
                  <c:v>7.6381534340000001E-2</c:v>
                </c:pt>
                <c:pt idx="5">
                  <c:v>0.1074993759</c:v>
                </c:pt>
                <c:pt idx="6">
                  <c:v>0.13642519710000001</c:v>
                </c:pt>
                <c:pt idx="7">
                  <c:v>0.16288186609999999</c:v>
                </c:pt>
                <c:pt idx="8">
                  <c:v>0.18722739820000001</c:v>
                </c:pt>
                <c:pt idx="9">
                  <c:v>0.2088046372</c:v>
                </c:pt>
                <c:pt idx="10">
                  <c:v>0.22694206240000001</c:v>
                </c:pt>
                <c:pt idx="11">
                  <c:v>0.24260529880000001</c:v>
                </c:pt>
                <c:pt idx="12">
                  <c:v>0.2564132214</c:v>
                </c:pt>
                <c:pt idx="13">
                  <c:v>0.26877841349999998</c:v>
                </c:pt>
                <c:pt idx="14">
                  <c:v>0.27998900409999999</c:v>
                </c:pt>
                <c:pt idx="15">
                  <c:v>0.29025390740000001</c:v>
                </c:pt>
                <c:pt idx="16">
                  <c:v>0.29972946639999998</c:v>
                </c:pt>
                <c:pt idx="17">
                  <c:v>0.30853560569999999</c:v>
                </c:pt>
                <c:pt idx="18">
                  <c:v>0.31676653030000002</c:v>
                </c:pt>
                <c:pt idx="19">
                  <c:v>0.32449740170000002</c:v>
                </c:pt>
                <c:pt idx="20">
                  <c:v>0.3317893147</c:v>
                </c:pt>
                <c:pt idx="21">
                  <c:v>0.33869266510000001</c:v>
                </c:pt>
                <c:pt idx="22">
                  <c:v>0.34524920580000001</c:v>
                </c:pt>
                <c:pt idx="23">
                  <c:v>0.35149437189999999</c:v>
                </c:pt>
                <c:pt idx="24">
                  <c:v>0.35745814440000001</c:v>
                </c:pt>
                <c:pt idx="25">
                  <c:v>0.36316627260000001</c:v>
                </c:pt>
                <c:pt idx="26">
                  <c:v>0.36864101890000001</c:v>
                </c:pt>
                <c:pt idx="27">
                  <c:v>0.37390178439999999</c:v>
                </c:pt>
                <c:pt idx="28">
                  <c:v>0.37896549699999998</c:v>
                </c:pt>
                <c:pt idx="29">
                  <c:v>0.38384711739999999</c:v>
                </c:pt>
                <c:pt idx="30">
                  <c:v>0.38855996729999998</c:v>
                </c:pt>
                <c:pt idx="31">
                  <c:v>0.39311563970000002</c:v>
                </c:pt>
                <c:pt idx="32">
                  <c:v>0.39752486349999999</c:v>
                </c:pt>
                <c:pt idx="33">
                  <c:v>0.40179699660000001</c:v>
                </c:pt>
                <c:pt idx="34">
                  <c:v>0.40594062209999998</c:v>
                </c:pt>
                <c:pt idx="35">
                  <c:v>0.4099633694</c:v>
                </c:pt>
                <c:pt idx="36">
                  <c:v>0.41387230159999999</c:v>
                </c:pt>
                <c:pt idx="37">
                  <c:v>0.41767370700000001</c:v>
                </c:pt>
                <c:pt idx="38">
                  <c:v>0.42137342690000001</c:v>
                </c:pt>
                <c:pt idx="39">
                  <c:v>0.42497679589999998</c:v>
                </c:pt>
                <c:pt idx="40">
                  <c:v>0.42848870160000002</c:v>
                </c:pt>
                <c:pt idx="41">
                  <c:v>0.43191361430000003</c:v>
                </c:pt>
                <c:pt idx="42">
                  <c:v>0.4352556467</c:v>
                </c:pt>
                <c:pt idx="43">
                  <c:v>0.4385187626</c:v>
                </c:pt>
                <c:pt idx="44">
                  <c:v>0.44170629979999998</c:v>
                </c:pt>
                <c:pt idx="45">
                  <c:v>0.44482171539999998</c:v>
                </c:pt>
                <c:pt idx="46">
                  <c:v>0.44786798950000001</c:v>
                </c:pt>
                <c:pt idx="47">
                  <c:v>0.45084801320000001</c:v>
                </c:pt>
                <c:pt idx="48">
                  <c:v>0.453764379</c:v>
                </c:pt>
                <c:pt idx="49">
                  <c:v>0.45661962029999997</c:v>
                </c:pt>
                <c:pt idx="50">
                  <c:v>0.45941591259999998</c:v>
                </c:pt>
                <c:pt idx="51">
                  <c:v>0.46215566990000001</c:v>
                </c:pt>
                <c:pt idx="52">
                  <c:v>0.4648407698</c:v>
                </c:pt>
                <c:pt idx="53">
                  <c:v>0.46747320889999999</c:v>
                </c:pt>
                <c:pt idx="54">
                  <c:v>0.4700547457</c:v>
                </c:pt>
                <c:pt idx="55">
                  <c:v>0.4725870788</c:v>
                </c:pt>
                <c:pt idx="56">
                  <c:v>0.47507184740000002</c:v>
                </c:pt>
                <c:pt idx="57">
                  <c:v>0.47751057149999998</c:v>
                </c:pt>
                <c:pt idx="58">
                  <c:v>0.47990453239999997</c:v>
                </c:pt>
                <c:pt idx="59">
                  <c:v>0.48225528000000001</c:v>
                </c:pt>
                <c:pt idx="60">
                  <c:v>0.48456394670000003</c:v>
                </c:pt>
                <c:pt idx="61">
                  <c:v>0.48683184390000001</c:v>
                </c:pt>
                <c:pt idx="62">
                  <c:v>0.48906010389999999</c:v>
                </c:pt>
                <c:pt idx="63">
                  <c:v>0.49124979969999999</c:v>
                </c:pt>
                <c:pt idx="64">
                  <c:v>0.49340188499999998</c:v>
                </c:pt>
                <c:pt idx="65">
                  <c:v>0.49551749229999997</c:v>
                </c:pt>
                <c:pt idx="66">
                  <c:v>0.49759757519999998</c:v>
                </c:pt>
                <c:pt idx="67">
                  <c:v>0.49964287880000002</c:v>
                </c:pt>
                <c:pt idx="68">
                  <c:v>0.50165438650000005</c:v>
                </c:pt>
                <c:pt idx="69">
                  <c:v>0.50363278389999999</c:v>
                </c:pt>
                <c:pt idx="70">
                  <c:v>0.50557899480000001</c:v>
                </c:pt>
                <c:pt idx="71">
                  <c:v>0.50749373440000001</c:v>
                </c:pt>
                <c:pt idx="72">
                  <c:v>0.5093775988</c:v>
                </c:pt>
                <c:pt idx="73">
                  <c:v>0.51123142239999997</c:v>
                </c:pt>
                <c:pt idx="74">
                  <c:v>0.51305574180000002</c:v>
                </c:pt>
                <c:pt idx="75">
                  <c:v>0.51485121249999999</c:v>
                </c:pt>
                <c:pt idx="76">
                  <c:v>0.51661860940000004</c:v>
                </c:pt>
                <c:pt idx="77">
                  <c:v>0.51835823059999997</c:v>
                </c:pt>
                <c:pt idx="78">
                  <c:v>0.52007067200000001</c:v>
                </c:pt>
                <c:pt idx="79">
                  <c:v>0.52175652979999998</c:v>
                </c:pt>
                <c:pt idx="80">
                  <c:v>0.5234164</c:v>
                </c:pt>
                <c:pt idx="81">
                  <c:v>0.52505064010000002</c:v>
                </c:pt>
                <c:pt idx="82">
                  <c:v>0.52665972709999997</c:v>
                </c:pt>
                <c:pt idx="83">
                  <c:v>0.52824419739999995</c:v>
                </c:pt>
                <c:pt idx="84">
                  <c:v>0.52980434890000005</c:v>
                </c:pt>
                <c:pt idx="85">
                  <c:v>0.53134071829999996</c:v>
                </c:pt>
                <c:pt idx="86">
                  <c:v>0.53285366300000003</c:v>
                </c:pt>
                <c:pt idx="87">
                  <c:v>0.53434354070000001</c:v>
                </c:pt>
                <c:pt idx="88">
                  <c:v>0.53581082820000003</c:v>
                </c:pt>
                <c:pt idx="89">
                  <c:v>0.53725576399999997</c:v>
                </c:pt>
                <c:pt idx="90">
                  <c:v>0.53867876530000003</c:v>
                </c:pt>
                <c:pt idx="91">
                  <c:v>0.54008018970000005</c:v>
                </c:pt>
                <c:pt idx="92">
                  <c:v>0.54146027569999999</c:v>
                </c:pt>
                <c:pt idx="93">
                  <c:v>0.54281938080000003</c:v>
                </c:pt>
                <c:pt idx="94">
                  <c:v>0.54415786269999999</c:v>
                </c:pt>
                <c:pt idx="95">
                  <c:v>0.54547595979999997</c:v>
                </c:pt>
                <c:pt idx="96">
                  <c:v>0.54677391050000002</c:v>
                </c:pt>
                <c:pt idx="97">
                  <c:v>0.54805207249999999</c:v>
                </c:pt>
                <c:pt idx="98">
                  <c:v>0.54931068419999995</c:v>
                </c:pt>
                <c:pt idx="99">
                  <c:v>0.55054998399999999</c:v>
                </c:pt>
                <c:pt idx="100">
                  <c:v>0.55177021029999995</c:v>
                </c:pt>
                <c:pt idx="101">
                  <c:v>0.55297160150000002</c:v>
                </c:pt>
                <c:pt idx="102">
                  <c:v>0.55415451530000004</c:v>
                </c:pt>
                <c:pt idx="103">
                  <c:v>0.55531907079999998</c:v>
                </c:pt>
                <c:pt idx="104">
                  <c:v>0.55646544689999999</c:v>
                </c:pt>
                <c:pt idx="105">
                  <c:v>0.55759394169999998</c:v>
                </c:pt>
                <c:pt idx="106">
                  <c:v>0.55870473379999996</c:v>
                </c:pt>
                <c:pt idx="107">
                  <c:v>0.55979806180000002</c:v>
                </c:pt>
                <c:pt idx="108">
                  <c:v>0.56087392570000005</c:v>
                </c:pt>
                <c:pt idx="109">
                  <c:v>0.56193280219999997</c:v>
                </c:pt>
                <c:pt idx="110">
                  <c:v>0.56297481059999999</c:v>
                </c:pt>
                <c:pt idx="111">
                  <c:v>0.56400001050000004</c:v>
                </c:pt>
                <c:pt idx="112">
                  <c:v>0.56500864029999998</c:v>
                </c:pt>
                <c:pt idx="113">
                  <c:v>0.56600087880000005</c:v>
                </c:pt>
                <c:pt idx="114">
                  <c:v>0.56697690489999997</c:v>
                </c:pt>
                <c:pt idx="115">
                  <c:v>0.56793683770000003</c:v>
                </c:pt>
                <c:pt idx="116">
                  <c:v>0.56888091559999998</c:v>
                </c:pt>
                <c:pt idx="117">
                  <c:v>0.56980913879999995</c:v>
                </c:pt>
                <c:pt idx="118">
                  <c:v>0.57072174549999999</c:v>
                </c:pt>
                <c:pt idx="119">
                  <c:v>0.57161897419999996</c:v>
                </c:pt>
                <c:pt idx="120">
                  <c:v>0.57250082489999998</c:v>
                </c:pt>
                <c:pt idx="121">
                  <c:v>0.57336747649999997</c:v>
                </c:pt>
                <c:pt idx="122">
                  <c:v>0.57421910759999995</c:v>
                </c:pt>
                <c:pt idx="123">
                  <c:v>0.57505583760000001</c:v>
                </c:pt>
                <c:pt idx="124">
                  <c:v>0.57587778570000003</c:v>
                </c:pt>
                <c:pt idx="125">
                  <c:v>0.57668501139999995</c:v>
                </c:pt>
                <c:pt idx="126">
                  <c:v>0.57747775320000005</c:v>
                </c:pt>
                <c:pt idx="127">
                  <c:v>0.57825601100000001</c:v>
                </c:pt>
                <c:pt idx="128">
                  <c:v>0.57902002330000002</c:v>
                </c:pt>
                <c:pt idx="129">
                  <c:v>0.57976979019999997</c:v>
                </c:pt>
                <c:pt idx="130">
                  <c:v>0.58050560949999996</c:v>
                </c:pt>
                <c:pt idx="131">
                  <c:v>0.58122742179999998</c:v>
                </c:pt>
                <c:pt idx="132">
                  <c:v>0.58193528650000004</c:v>
                </c:pt>
                <c:pt idx="133">
                  <c:v>0.58262944220000001</c:v>
                </c:pt>
                <c:pt idx="134">
                  <c:v>0.58330994839999994</c:v>
                </c:pt>
                <c:pt idx="135">
                  <c:v>0.58397698399999998</c:v>
                </c:pt>
                <c:pt idx="136">
                  <c:v>0.58463037009999996</c:v>
                </c:pt>
                <c:pt idx="137">
                  <c:v>0.5852706432</c:v>
                </c:pt>
                <c:pt idx="138">
                  <c:v>0.5858975649</c:v>
                </c:pt>
                <c:pt idx="139">
                  <c:v>0.58651125429999995</c:v>
                </c:pt>
                <c:pt idx="140">
                  <c:v>0.58711183069999995</c:v>
                </c:pt>
                <c:pt idx="141">
                  <c:v>0.58769953249999995</c:v>
                </c:pt>
                <c:pt idx="142">
                  <c:v>0.58827424049999999</c:v>
                </c:pt>
                <c:pt idx="143">
                  <c:v>0.58883607390000003</c:v>
                </c:pt>
                <c:pt idx="144">
                  <c:v>0.58938527110000005</c:v>
                </c:pt>
                <c:pt idx="145">
                  <c:v>0.58992171289999995</c:v>
                </c:pt>
                <c:pt idx="146">
                  <c:v>0.59044563770000003</c:v>
                </c:pt>
                <c:pt idx="147">
                  <c:v>0.59095704559999995</c:v>
                </c:pt>
                <c:pt idx="148">
                  <c:v>0.59145593640000005</c:v>
                </c:pt>
                <c:pt idx="149">
                  <c:v>0.59194248910000002</c:v>
                </c:pt>
                <c:pt idx="150">
                  <c:v>0.59241682289999997</c:v>
                </c:pt>
                <c:pt idx="151">
                  <c:v>0.59287881850000002</c:v>
                </c:pt>
                <c:pt idx="152">
                  <c:v>0.59332871440000001</c:v>
                </c:pt>
                <c:pt idx="153">
                  <c:v>0.5937665701</c:v>
                </c:pt>
                <c:pt idx="154">
                  <c:v>0.59419238569999999</c:v>
                </c:pt>
                <c:pt idx="155">
                  <c:v>0.59460610150000004</c:v>
                </c:pt>
                <c:pt idx="156">
                  <c:v>0.59500801560000005</c:v>
                </c:pt>
                <c:pt idx="157">
                  <c:v>0.59539806839999998</c:v>
                </c:pt>
                <c:pt idx="158">
                  <c:v>0.59577631949999998</c:v>
                </c:pt>
                <c:pt idx="159">
                  <c:v>0.59614276889999995</c:v>
                </c:pt>
                <c:pt idx="160">
                  <c:v>0.59649759530000002</c:v>
                </c:pt>
                <c:pt idx="161">
                  <c:v>0.59684079889999997</c:v>
                </c:pt>
                <c:pt idx="162">
                  <c:v>0.59717243909999995</c:v>
                </c:pt>
                <c:pt idx="163">
                  <c:v>0.59749257560000002</c:v>
                </c:pt>
                <c:pt idx="164">
                  <c:v>0.59780120849999996</c:v>
                </c:pt>
                <c:pt idx="165">
                  <c:v>0.59809833769999998</c:v>
                </c:pt>
                <c:pt idx="166">
                  <c:v>0.5983841419</c:v>
                </c:pt>
                <c:pt idx="167">
                  <c:v>0.59865856169999998</c:v>
                </c:pt>
                <c:pt idx="168">
                  <c:v>0.59892177579999994</c:v>
                </c:pt>
                <c:pt idx="169">
                  <c:v>0.59917360539999998</c:v>
                </c:pt>
                <c:pt idx="170">
                  <c:v>0.5994142294</c:v>
                </c:pt>
                <c:pt idx="171">
                  <c:v>0.5996436477</c:v>
                </c:pt>
                <c:pt idx="172">
                  <c:v>0.59986191990000004</c:v>
                </c:pt>
                <c:pt idx="173">
                  <c:v>0.60006916519999998</c:v>
                </c:pt>
                <c:pt idx="174">
                  <c:v>0.60026526449999995</c:v>
                </c:pt>
                <c:pt idx="175">
                  <c:v>0.6004502773</c:v>
                </c:pt>
                <c:pt idx="176">
                  <c:v>0.60062432290000001</c:v>
                </c:pt>
                <c:pt idx="177">
                  <c:v>0.60078728199999998</c:v>
                </c:pt>
                <c:pt idx="178">
                  <c:v>0.60093927380000001</c:v>
                </c:pt>
                <c:pt idx="179">
                  <c:v>0.60108029839999999</c:v>
                </c:pt>
                <c:pt idx="180">
                  <c:v>0.60121041539999998</c:v>
                </c:pt>
                <c:pt idx="181">
                  <c:v>0.60132962469999995</c:v>
                </c:pt>
                <c:pt idx="182">
                  <c:v>0.60143792630000004</c:v>
                </c:pt>
                <c:pt idx="183">
                  <c:v>0.60153537989999994</c:v>
                </c:pt>
                <c:pt idx="184">
                  <c:v>0.60162192579999996</c:v>
                </c:pt>
                <c:pt idx="185">
                  <c:v>0.60169756409999997</c:v>
                </c:pt>
                <c:pt idx="186">
                  <c:v>0.60176253319999995</c:v>
                </c:pt>
                <c:pt idx="187">
                  <c:v>0.60181659460000003</c:v>
                </c:pt>
                <c:pt idx="188">
                  <c:v>0.60185980800000005</c:v>
                </c:pt>
                <c:pt idx="189">
                  <c:v>0.6018921733</c:v>
                </c:pt>
                <c:pt idx="190">
                  <c:v>0.60191375020000004</c:v>
                </c:pt>
                <c:pt idx="191">
                  <c:v>0.60192453859999995</c:v>
                </c:pt>
                <c:pt idx="192">
                  <c:v>0.60192453859999995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B-4876-80EA-DB7522D3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854383"/>
        <c:axId val="596334463"/>
      </c:lineChart>
      <c:catAx>
        <c:axId val="58785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4463"/>
        <c:crosses val="autoZero"/>
        <c:auto val="1"/>
        <c:lblAlgn val="ctr"/>
        <c:lblOffset val="100"/>
        <c:noMultiLvlLbl val="0"/>
      </c:catAx>
      <c:valAx>
        <c:axId val="5963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8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'Channel_550Re'!$H$1</c:f>
              <c:strCache>
                <c:ptCount val="1"/>
                <c:pt idx="0">
                  <c:v>turb-kinetic-energy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'Channel_550Re'!$H$2:$H$194</c:f>
              <c:numCache>
                <c:formatCode>General</c:formatCode>
                <c:ptCount val="193"/>
                <c:pt idx="0">
                  <c:v>1.738257561E-5</c:v>
                </c:pt>
                <c:pt idx="1">
                  <c:v>1.146805153E-4</c:v>
                </c:pt>
                <c:pt idx="2">
                  <c:v>6.7211058919999995E-4</c:v>
                </c:pt>
                <c:pt idx="3">
                  <c:v>2.0147187170000001E-3</c:v>
                </c:pt>
                <c:pt idx="4">
                  <c:v>3.6837377120000001E-3</c:v>
                </c:pt>
                <c:pt idx="5">
                  <c:v>4.9833981320000003E-3</c:v>
                </c:pt>
                <c:pt idx="6">
                  <c:v>5.8404328299999997E-3</c:v>
                </c:pt>
                <c:pt idx="7">
                  <c:v>6.3877934589999996E-3</c:v>
                </c:pt>
                <c:pt idx="8">
                  <c:v>6.734584458E-3</c:v>
                </c:pt>
                <c:pt idx="9">
                  <c:v>6.946898531E-3</c:v>
                </c:pt>
                <c:pt idx="10">
                  <c:v>7.0738000800000004E-3</c:v>
                </c:pt>
                <c:pt idx="11">
                  <c:v>7.1518262850000002E-3</c:v>
                </c:pt>
                <c:pt idx="12">
                  <c:v>7.1983775120000003E-3</c:v>
                </c:pt>
                <c:pt idx="13">
                  <c:v>7.2236144920000004E-3</c:v>
                </c:pt>
                <c:pt idx="14">
                  <c:v>7.2338581090000001E-3</c:v>
                </c:pt>
                <c:pt idx="15">
                  <c:v>7.2332192210000004E-3</c:v>
                </c:pt>
                <c:pt idx="16">
                  <c:v>7.2244675829999999E-3</c:v>
                </c:pt>
                <c:pt idx="17">
                  <c:v>7.2095310319999998E-3</c:v>
                </c:pt>
                <c:pt idx="18">
                  <c:v>7.189786993E-3</c:v>
                </c:pt>
                <c:pt idx="19">
                  <c:v>7.1662478150000004E-3</c:v>
                </c:pt>
                <c:pt idx="20">
                  <c:v>7.1396725249999998E-3</c:v>
                </c:pt>
                <c:pt idx="21">
                  <c:v>7.1106394749999996E-3</c:v>
                </c:pt>
                <c:pt idx="22">
                  <c:v>7.0795947689999998E-3</c:v>
                </c:pt>
                <c:pt idx="23">
                  <c:v>7.0468932389999997E-3</c:v>
                </c:pt>
                <c:pt idx="24">
                  <c:v>7.0128142830000002E-3</c:v>
                </c:pt>
                <c:pt idx="25">
                  <c:v>6.9775832819999996E-3</c:v>
                </c:pt>
                <c:pt idx="26">
                  <c:v>6.941383705E-3</c:v>
                </c:pt>
                <c:pt idx="27">
                  <c:v>6.9043687539999997E-3</c:v>
                </c:pt>
                <c:pt idx="28">
                  <c:v>6.8666604349999997E-3</c:v>
                </c:pt>
                <c:pt idx="29">
                  <c:v>6.828365847E-3</c:v>
                </c:pt>
                <c:pt idx="30">
                  <c:v>6.789573468E-3</c:v>
                </c:pt>
                <c:pt idx="31">
                  <c:v>6.750356406E-3</c:v>
                </c:pt>
                <c:pt idx="32">
                  <c:v>6.7107826469999998E-3</c:v>
                </c:pt>
                <c:pt idx="33">
                  <c:v>6.6709052769999997E-3</c:v>
                </c:pt>
                <c:pt idx="34">
                  <c:v>6.6307699310000001E-3</c:v>
                </c:pt>
                <c:pt idx="35">
                  <c:v>6.5904194489999996E-3</c:v>
                </c:pt>
                <c:pt idx="36">
                  <c:v>6.5498892219999997E-3</c:v>
                </c:pt>
                <c:pt idx="37">
                  <c:v>6.5092109140000003E-3</c:v>
                </c:pt>
                <c:pt idx="38">
                  <c:v>6.4684115350000003E-3</c:v>
                </c:pt>
                <c:pt idx="39">
                  <c:v>6.4275162289999998E-3</c:v>
                </c:pt>
                <c:pt idx="40">
                  <c:v>6.3865468839999998E-3</c:v>
                </c:pt>
                <c:pt idx="41">
                  <c:v>6.3455221239999996E-3</c:v>
                </c:pt>
                <c:pt idx="42">
                  <c:v>6.3044596460000001E-3</c:v>
                </c:pt>
                <c:pt idx="43">
                  <c:v>6.2633771450000004E-3</c:v>
                </c:pt>
                <c:pt idx="44">
                  <c:v>6.2222885899999997E-3</c:v>
                </c:pt>
                <c:pt idx="45">
                  <c:v>6.1812079510000003E-3</c:v>
                </c:pt>
                <c:pt idx="46">
                  <c:v>6.1401473359999998E-3</c:v>
                </c:pt>
                <c:pt idx="47">
                  <c:v>6.0991188510000002E-3</c:v>
                </c:pt>
                <c:pt idx="48">
                  <c:v>6.0581308789999996E-3</c:v>
                </c:pt>
                <c:pt idx="49">
                  <c:v>6.0171913360000003E-3</c:v>
                </c:pt>
                <c:pt idx="50">
                  <c:v>5.9763086030000002E-3</c:v>
                </c:pt>
                <c:pt idx="51">
                  <c:v>5.9354919939999997E-3</c:v>
                </c:pt>
                <c:pt idx="52">
                  <c:v>5.8947470969999997E-3</c:v>
                </c:pt>
                <c:pt idx="53">
                  <c:v>5.854081362E-3</c:v>
                </c:pt>
                <c:pt idx="54">
                  <c:v>5.8135017750000004E-3</c:v>
                </c:pt>
                <c:pt idx="55">
                  <c:v>5.7730171829999998E-3</c:v>
                </c:pt>
                <c:pt idx="56">
                  <c:v>5.7326317759999997E-3</c:v>
                </c:pt>
                <c:pt idx="57">
                  <c:v>5.6923497470000002E-3</c:v>
                </c:pt>
                <c:pt idx="58">
                  <c:v>5.6521762160000001E-3</c:v>
                </c:pt>
                <c:pt idx="59">
                  <c:v>5.6121177039999996E-3</c:v>
                </c:pt>
                <c:pt idx="60">
                  <c:v>5.5721784010000002E-3</c:v>
                </c:pt>
                <c:pt idx="61">
                  <c:v>5.5323643610000004E-3</c:v>
                </c:pt>
                <c:pt idx="62">
                  <c:v>5.4926802399999997E-3</c:v>
                </c:pt>
                <c:pt idx="63">
                  <c:v>5.4531292990000002E-3</c:v>
                </c:pt>
                <c:pt idx="64">
                  <c:v>5.4137166590000002E-3</c:v>
                </c:pt>
                <c:pt idx="65">
                  <c:v>5.3744465109999999E-3</c:v>
                </c:pt>
                <c:pt idx="66">
                  <c:v>5.3353207190000003E-3</c:v>
                </c:pt>
                <c:pt idx="67">
                  <c:v>5.296343938E-3</c:v>
                </c:pt>
                <c:pt idx="68">
                  <c:v>5.2575198929999999E-3</c:v>
                </c:pt>
                <c:pt idx="69">
                  <c:v>5.2188532430000002E-3</c:v>
                </c:pt>
                <c:pt idx="70">
                  <c:v>5.1803477110000003E-3</c:v>
                </c:pt>
                <c:pt idx="71">
                  <c:v>5.1420074889999999E-3</c:v>
                </c:pt>
                <c:pt idx="72">
                  <c:v>5.1038363020000001E-3</c:v>
                </c:pt>
                <c:pt idx="73">
                  <c:v>5.0658378749999997E-3</c:v>
                </c:pt>
                <c:pt idx="74">
                  <c:v>5.0280168650000002E-3</c:v>
                </c:pt>
                <c:pt idx="75">
                  <c:v>4.9903756009999998E-3</c:v>
                </c:pt>
                <c:pt idx="76">
                  <c:v>4.95291641E-3</c:v>
                </c:pt>
                <c:pt idx="77">
                  <c:v>4.9156430179999999E-3</c:v>
                </c:pt>
                <c:pt idx="78">
                  <c:v>4.8785586839999997E-3</c:v>
                </c:pt>
                <c:pt idx="79">
                  <c:v>4.8416685310000004E-3</c:v>
                </c:pt>
                <c:pt idx="80">
                  <c:v>4.804973025E-3</c:v>
                </c:pt>
                <c:pt idx="81">
                  <c:v>4.7684763560000001E-3</c:v>
                </c:pt>
                <c:pt idx="82">
                  <c:v>4.732182249E-3</c:v>
                </c:pt>
                <c:pt idx="83">
                  <c:v>4.6960925680000001E-3</c:v>
                </c:pt>
                <c:pt idx="84">
                  <c:v>4.6602133660000001E-3</c:v>
                </c:pt>
                <c:pt idx="85">
                  <c:v>4.6245483680000003E-3</c:v>
                </c:pt>
                <c:pt idx="86">
                  <c:v>4.5890975739999998E-3</c:v>
                </c:pt>
                <c:pt idx="87">
                  <c:v>4.5538670380000004E-3</c:v>
                </c:pt>
                <c:pt idx="88">
                  <c:v>4.5188604849999998E-3</c:v>
                </c:pt>
                <c:pt idx="89">
                  <c:v>4.4840788470000004E-3</c:v>
                </c:pt>
                <c:pt idx="90">
                  <c:v>4.4495263140000001E-3</c:v>
                </c:pt>
                <c:pt idx="91">
                  <c:v>4.4152052140000002E-3</c:v>
                </c:pt>
                <c:pt idx="92">
                  <c:v>4.3811192739999999E-3</c:v>
                </c:pt>
                <c:pt idx="93">
                  <c:v>4.3472722169999997E-3</c:v>
                </c:pt>
                <c:pt idx="94">
                  <c:v>4.3136668390000004E-3</c:v>
                </c:pt>
                <c:pt idx="95">
                  <c:v>4.2803054679999997E-3</c:v>
                </c:pt>
                <c:pt idx="96">
                  <c:v>4.2471922929999996E-3</c:v>
                </c:pt>
                <c:pt idx="97">
                  <c:v>4.2143287139999996E-3</c:v>
                </c:pt>
                <c:pt idx="98">
                  <c:v>4.181718454E-3</c:v>
                </c:pt>
                <c:pt idx="99">
                  <c:v>4.149364773E-3</c:v>
                </c:pt>
                <c:pt idx="100">
                  <c:v>4.1172690689999999E-3</c:v>
                </c:pt>
                <c:pt idx="101">
                  <c:v>4.0854364629999999E-3</c:v>
                </c:pt>
                <c:pt idx="102">
                  <c:v>4.0538683530000003E-3</c:v>
                </c:pt>
                <c:pt idx="103">
                  <c:v>4.0225675330000004E-3</c:v>
                </c:pt>
                <c:pt idx="104">
                  <c:v>3.9915367959999998E-3</c:v>
                </c:pt>
                <c:pt idx="105">
                  <c:v>3.9607807990000004E-3</c:v>
                </c:pt>
                <c:pt idx="106">
                  <c:v>3.9303004740000001E-3</c:v>
                </c:pt>
                <c:pt idx="107">
                  <c:v>3.9000995460000002E-3</c:v>
                </c:pt>
                <c:pt idx="108">
                  <c:v>3.870181506E-3</c:v>
                </c:pt>
                <c:pt idx="109">
                  <c:v>3.8405491499999998E-3</c:v>
                </c:pt>
                <c:pt idx="110">
                  <c:v>3.8112048060000001E-3</c:v>
                </c:pt>
                <c:pt idx="111">
                  <c:v>3.782150801E-3</c:v>
                </c:pt>
                <c:pt idx="112">
                  <c:v>3.753389698E-3</c:v>
                </c:pt>
                <c:pt idx="113">
                  <c:v>3.724923823E-3</c:v>
                </c:pt>
                <c:pt idx="114">
                  <c:v>3.6967564369999998E-3</c:v>
                </c:pt>
                <c:pt idx="115">
                  <c:v>3.6688908E-3</c:v>
                </c:pt>
                <c:pt idx="116">
                  <c:v>3.6413283090000002E-3</c:v>
                </c:pt>
                <c:pt idx="117">
                  <c:v>3.614071757E-3</c:v>
                </c:pt>
                <c:pt idx="118">
                  <c:v>3.5871244039999998E-3</c:v>
                </c:pt>
                <c:pt idx="119">
                  <c:v>3.560488345E-3</c:v>
                </c:pt>
                <c:pt idx="120">
                  <c:v>3.5341666080000002E-3</c:v>
                </c:pt>
                <c:pt idx="121">
                  <c:v>3.5081608219999999E-3</c:v>
                </c:pt>
                <c:pt idx="122">
                  <c:v>3.4824740140000001E-3</c:v>
                </c:pt>
                <c:pt idx="123">
                  <c:v>3.4571080470000002E-3</c:v>
                </c:pt>
                <c:pt idx="124">
                  <c:v>3.4320647830000002E-3</c:v>
                </c:pt>
                <c:pt idx="125">
                  <c:v>3.4073451529999998E-3</c:v>
                </c:pt>
                <c:pt idx="126">
                  <c:v>3.3829533500000001E-3</c:v>
                </c:pt>
                <c:pt idx="127">
                  <c:v>3.3588907680000002E-3</c:v>
                </c:pt>
                <c:pt idx="128">
                  <c:v>3.335159505E-3</c:v>
                </c:pt>
                <c:pt idx="129">
                  <c:v>3.311762819E-3</c:v>
                </c:pt>
                <c:pt idx="130">
                  <c:v>3.2887021080000001E-3</c:v>
                </c:pt>
                <c:pt idx="131">
                  <c:v>3.2659778369999999E-3</c:v>
                </c:pt>
                <c:pt idx="132">
                  <c:v>3.243592102E-3</c:v>
                </c:pt>
                <c:pt idx="133">
                  <c:v>3.2215481620000001E-3</c:v>
                </c:pt>
                <c:pt idx="134">
                  <c:v>3.1998483459999998E-3</c:v>
                </c:pt>
                <c:pt idx="135">
                  <c:v>3.1784938179999999E-3</c:v>
                </c:pt>
                <c:pt idx="136">
                  <c:v>3.1574862080000002E-3</c:v>
                </c:pt>
                <c:pt idx="137">
                  <c:v>3.1368276100000002E-3</c:v>
                </c:pt>
                <c:pt idx="138">
                  <c:v>3.11651919E-3</c:v>
                </c:pt>
                <c:pt idx="139">
                  <c:v>3.096562577E-3</c:v>
                </c:pt>
                <c:pt idx="140">
                  <c:v>3.0769603330000001E-3</c:v>
                </c:pt>
                <c:pt idx="141">
                  <c:v>3.0577136199999998E-3</c:v>
                </c:pt>
                <c:pt idx="142">
                  <c:v>3.0388236050000001E-3</c:v>
                </c:pt>
                <c:pt idx="143">
                  <c:v>3.0202919149999998E-3</c:v>
                </c:pt>
                <c:pt idx="144">
                  <c:v>3.0021204150000001E-3</c:v>
                </c:pt>
                <c:pt idx="145">
                  <c:v>2.9843100349999999E-3</c:v>
                </c:pt>
                <c:pt idx="146">
                  <c:v>2.966862172E-3</c:v>
                </c:pt>
                <c:pt idx="147">
                  <c:v>2.9497775249999999E-3</c:v>
                </c:pt>
                <c:pt idx="148">
                  <c:v>2.9330577239999999E-3</c:v>
                </c:pt>
                <c:pt idx="149">
                  <c:v>2.916703466E-3</c:v>
                </c:pt>
                <c:pt idx="150">
                  <c:v>2.9007159170000001E-3</c:v>
                </c:pt>
                <c:pt idx="151">
                  <c:v>2.8850962410000001E-3</c:v>
                </c:pt>
                <c:pt idx="152">
                  <c:v>2.869845601E-3</c:v>
                </c:pt>
                <c:pt idx="153">
                  <c:v>2.8549656270000002E-3</c:v>
                </c:pt>
                <c:pt idx="154">
                  <c:v>2.8404567860000002E-3</c:v>
                </c:pt>
                <c:pt idx="155">
                  <c:v>2.826319076E-3</c:v>
                </c:pt>
                <c:pt idx="156">
                  <c:v>2.8125534300000002E-3</c:v>
                </c:pt>
                <c:pt idx="157">
                  <c:v>2.7991614769999999E-3</c:v>
                </c:pt>
                <c:pt idx="158">
                  <c:v>2.7861441489999998E-3</c:v>
                </c:pt>
                <c:pt idx="159">
                  <c:v>2.7735019100000001E-3</c:v>
                </c:pt>
                <c:pt idx="160">
                  <c:v>2.7612359260000001E-3</c:v>
                </c:pt>
                <c:pt idx="161">
                  <c:v>2.7493461969999998E-3</c:v>
                </c:pt>
                <c:pt idx="162">
                  <c:v>2.7378336529999998E-3</c:v>
                </c:pt>
                <c:pt idx="163">
                  <c:v>2.7267001570000001E-3</c:v>
                </c:pt>
                <c:pt idx="164">
                  <c:v>2.7159452439999999E-3</c:v>
                </c:pt>
                <c:pt idx="165">
                  <c:v>2.705568913E-3</c:v>
                </c:pt>
                <c:pt idx="166">
                  <c:v>2.695573028E-3</c:v>
                </c:pt>
                <c:pt idx="167">
                  <c:v>2.685957123E-3</c:v>
                </c:pt>
                <c:pt idx="168">
                  <c:v>2.6767218949999999E-3</c:v>
                </c:pt>
                <c:pt idx="169">
                  <c:v>2.66786851E-3</c:v>
                </c:pt>
                <c:pt idx="170">
                  <c:v>2.6593972E-3</c:v>
                </c:pt>
                <c:pt idx="171">
                  <c:v>2.6513079649999999E-3</c:v>
                </c:pt>
                <c:pt idx="172">
                  <c:v>2.6436017359999999E-3</c:v>
                </c:pt>
                <c:pt idx="173">
                  <c:v>2.636279445E-3</c:v>
                </c:pt>
                <c:pt idx="174">
                  <c:v>2.6293410919999999E-3</c:v>
                </c:pt>
                <c:pt idx="175">
                  <c:v>2.6227859779999999E-3</c:v>
                </c:pt>
                <c:pt idx="176">
                  <c:v>2.6166152669999999E-3</c:v>
                </c:pt>
                <c:pt idx="177">
                  <c:v>2.6108291929999999E-3</c:v>
                </c:pt>
                <c:pt idx="178">
                  <c:v>2.6054282209999999E-3</c:v>
                </c:pt>
                <c:pt idx="179">
                  <c:v>2.6004123500000002E-3</c:v>
                </c:pt>
                <c:pt idx="180">
                  <c:v>2.5957818139999999E-3</c:v>
                </c:pt>
                <c:pt idx="181">
                  <c:v>2.59153638E-3</c:v>
                </c:pt>
                <c:pt idx="182">
                  <c:v>2.5876755830000001E-3</c:v>
                </c:pt>
                <c:pt idx="183">
                  <c:v>2.5842005849999999E-3</c:v>
                </c:pt>
                <c:pt idx="184">
                  <c:v>2.58111069E-3</c:v>
                </c:pt>
                <c:pt idx="185">
                  <c:v>2.578406362E-3</c:v>
                </c:pt>
                <c:pt idx="186">
                  <c:v>2.576088067E-3</c:v>
                </c:pt>
                <c:pt idx="187">
                  <c:v>2.5741553399999998E-3</c:v>
                </c:pt>
                <c:pt idx="188">
                  <c:v>2.572609112E-3</c:v>
                </c:pt>
                <c:pt idx="189">
                  <c:v>2.571450081E-3</c:v>
                </c:pt>
                <c:pt idx="190">
                  <c:v>2.5706775489999999E-3</c:v>
                </c:pt>
                <c:pt idx="191">
                  <c:v>2.57029105E-3</c:v>
                </c:pt>
                <c:pt idx="192">
                  <c:v>2.57029105E-3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4-4487-AD26-4A6D89372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252191"/>
        <c:axId val="596331983"/>
      </c:lineChart>
      <c:catAx>
        <c:axId val="62825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331983"/>
        <c:crosses val="autoZero"/>
        <c:auto val="1"/>
        <c:lblAlgn val="ctr"/>
        <c:lblOffset val="100"/>
        <c:noMultiLvlLbl val="0"/>
      </c:catAx>
      <c:valAx>
        <c:axId val="5963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9B6511-75D2-891A-C45D-123328E86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1123950</xdr:colOff>
      <xdr:row>0</xdr:row>
      <xdr:rowOff>0</xdr:rowOff>
    </xdr:from>
    <xdr:to>
      <xdr:col>17</xdr:col>
      <xdr:colOff>295275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22EC86-8BAD-0B94-DFFC-63577AE7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80962</xdr:rowOff>
    </xdr:from>
    <xdr:to>
      <xdr:col>17</xdr:col>
      <xdr:colOff>304800</xdr:colOff>
      <xdr:row>28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8A8008-8831-EEA1-1DCD-8616ED458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28</xdr:row>
      <xdr:rowOff>166687</xdr:rowOff>
    </xdr:from>
    <xdr:to>
      <xdr:col>17</xdr:col>
      <xdr:colOff>323850</xdr:colOff>
      <xdr:row>43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D4FF1F-E2A3-751A-1126-CDE0B47D6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A5281A9-02CA-497B-B224-1C04B7549938}" autoFormatId="16" applyNumberFormats="0" applyBorderFormats="0" applyFontFormats="0" applyPatternFormats="0" applyAlignmentFormats="0" applyWidthHeightFormats="0">
  <queryTableRefresh nextId="11">
    <queryTableFields count="10">
      <queryTableField id="1" name="nodenumber" tableColumnId="1"/>
      <queryTableField id="2" name="    x-coordinate" tableColumnId="2"/>
      <queryTableField id="3" name="    y-coordinate" tableColumnId="3"/>
      <queryTableField id="4" name="    z-coordinate" tableColumnId="4"/>
      <queryTableField id="5" name="  total-pressure" tableColumnId="5"/>
      <queryTableField id="6" name="      x-velocity" tableColumnId="6"/>
      <queryTableField id="7" name="      y-velocity" tableColumnId="7"/>
      <queryTableField id="8" name="turb-kinetic-energy" tableColumnId="8"/>
      <queryTableField id="9" name="          y-plus" tableColumnId="9"/>
      <queryTableField id="10" name="  dx-velocity-dy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0397E3-32B5-4D91-99C8-BB6355A0B838}" autoFormatId="16" applyNumberFormats="0" applyBorderFormats="0" applyFontFormats="0" applyPatternFormats="0" applyAlignmentFormats="0" applyWidthHeightFormats="0">
  <queryTableRefresh nextId="12">
    <queryTableFields count="10">
      <queryTableField id="1" name="nodenumber" tableColumnId="1"/>
      <queryTableField id="2" name="    x-coordinate" tableColumnId="2"/>
      <queryTableField id="3" name="    y-coordinate" tableColumnId="3"/>
      <queryTableField id="4" name="    z-coordinate" tableColumnId="4"/>
      <queryTableField id="5" name="  total-pressure" tableColumnId="5"/>
      <queryTableField id="6" name="      x-velocity" tableColumnId="6"/>
      <queryTableField id="7" name="      y-velocity" tableColumnId="7"/>
      <queryTableField id="8" name="turb-kinetic-energy" tableColumnId="8"/>
      <queryTableField id="10" name="          y-plus" tableColumnId="10"/>
      <queryTableField id="11" name="  dx-velocity-dy" tableColumnId="11"/>
    </queryTableFields>
    <queryTableDeletedFields count="1">
      <deletedField name="          y-star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9AC36AD-4508-4AC9-B90B-BEB444CE579C}" autoFormatId="16" applyNumberFormats="0" applyBorderFormats="0" applyFontFormats="0" applyPatternFormats="0" applyAlignmentFormats="0" applyWidthHeightFormats="0">
  <queryTableRefresh nextId="12">
    <queryTableFields count="11">
      <queryTableField id="1" name="nodenumber" tableColumnId="1"/>
      <queryTableField id="2" name="    x-coordinate" tableColumnId="2"/>
      <queryTableField id="3" name="    y-coordinate" tableColumnId="3"/>
      <queryTableField id="4" name="    z-coordinate" tableColumnId="4"/>
      <queryTableField id="5" name="  total-pressure" tableColumnId="5"/>
      <queryTableField id="6" name="      x-velocity" tableColumnId="6"/>
      <queryTableField id="7" name="      y-velocity" tableColumnId="7"/>
      <queryTableField id="8" name="turb-kinetic-energy" tableColumnId="8"/>
      <queryTableField id="9" name="  viscosity-turb" tableColumnId="9"/>
      <queryTableField id="10" name="          y-plus" tableColumnId="10"/>
      <queryTableField id="11" name="  dx-velocity-dy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AE03BB3-4B47-4CAA-8C99-82EBC56E9DDE}" autoFormatId="16" applyNumberFormats="0" applyBorderFormats="0" applyFontFormats="0" applyPatternFormats="0" applyAlignmentFormats="0" applyWidthHeightFormats="0">
  <queryTableRefresh nextId="11">
    <queryTableFields count="10">
      <queryTableField id="1" name="nodenumber" tableColumnId="1"/>
      <queryTableField id="2" name="    x-coordinate" tableColumnId="2"/>
      <queryTableField id="3" name="    y-coordinate" tableColumnId="3"/>
      <queryTableField id="4" name="    z-coordinate" tableColumnId="4"/>
      <queryTableField id="5" name="  total-pressure" tableColumnId="5"/>
      <queryTableField id="6" name="      x-velocity" tableColumnId="6"/>
      <queryTableField id="7" name="turb-kinetic-energy" tableColumnId="7"/>
      <queryTableField id="8" name="  viscosity-turb" tableColumnId="8"/>
      <queryTableField id="9" name="          y-plus" tableColumnId="9"/>
      <queryTableField id="10" name="  dx-velocity-dy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1472FB4-3759-42D4-AF8D-92847338EB78}" autoFormatId="16" applyNumberFormats="0" applyBorderFormats="0" applyFontFormats="0" applyPatternFormats="0" applyAlignmentFormats="0" applyWidthHeightFormats="0">
  <queryTableRefresh nextId="12">
    <queryTableFields count="11">
      <queryTableField id="1" name="nodenumber" tableColumnId="1"/>
      <queryTableField id="2" name="    x-coordinate" tableColumnId="2"/>
      <queryTableField id="3" name="    y-coordinate" tableColumnId="3"/>
      <queryTableField id="4" name="    z-coordinate" tableColumnId="4"/>
      <queryTableField id="5" name="  total-pressure" tableColumnId="5"/>
      <queryTableField id="6" name="      x-velocity" tableColumnId="6"/>
      <queryTableField id="7" name="      y-velocity" tableColumnId="7"/>
      <queryTableField id="8" name="turb-kinetic-energy" tableColumnId="8"/>
      <queryTableField id="9" name="  viscosity-turb" tableColumnId="9"/>
      <queryTableField id="10" name="          y-plus" tableColumnId="10"/>
      <queryTableField id="11" name="  dx-velocity-dy" tableColumnId="1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F702D-03D8-4BE5-8681-3E504EA494AC}" name="Table1" displayName="Table1" ref="A1:F7" totalsRowShown="0">
  <autoFilter ref="A1:F7" xr:uid="{FD5F702D-03D8-4BE5-8681-3E504EA494AC}"/>
  <tableColumns count="6">
    <tableColumn id="1" xr3:uid="{7B8BE387-8AD1-4F47-A44A-7D425C0CCE80}" name="Re_tau"/>
    <tableColumn id="2" xr3:uid="{F378FF8D-6110-4CF2-981D-44E37ECC3D33}" name="Utau" dataDxfId="2"/>
    <tableColumn id="3" xr3:uid="{0FB127D0-FAD4-43D4-ADB3-96279B534E49}" name="Dynamic viscosity:μ" dataDxfId="1"/>
    <tableColumn id="4" xr3:uid="{60FAE4ED-0FF3-4643-87E0-E4C6E0C2BCE2}" name="Density:ρ"/>
    <tableColumn id="5" xr3:uid="{2FD53788-46B4-4096-999C-261D2A58BEBA}" name="Y+"/>
    <tableColumn id="6" xr3:uid="{2E3C7666-4525-4F29-8EF0-7043CFF931F9}" name="∆y1" dataDxfId="0">
      <calculatedColumnFormula>(C2*E2)/(B2*D2)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1FE6CE-4CE6-48DF-BF54-744F03EEA8BF}" name="Channel_180Re" displayName="Channel_180Re" ref="A1:J761" tableType="queryTable" totalsRowShown="0">
  <autoFilter ref="A1:J761" xr:uid="{6F1FE6CE-4CE6-48DF-BF54-744F03EEA8BF}">
    <filterColumn colId="0">
      <customFilters>
        <customFilter operator="lessThan" val="194"/>
      </customFilters>
    </filterColumn>
    <filterColumn colId="2">
      <filters>
        <filter val="-0.005320287"/>
        <filter val="-0.015960861"/>
        <filter val="-0.026601434"/>
        <filter val="-0.037242007"/>
        <filter val="-0.047882583"/>
        <filter val="-0.058523156"/>
        <filter val="-0.069163732"/>
        <filter val="-0.079804301"/>
        <filter val="-0.090444878"/>
        <filter val="-0.101085447"/>
        <filter val="-0.111726023"/>
        <filter val="-0.1223666"/>
        <filter val="-0.133007169"/>
        <filter val="-0.143647745"/>
        <filter val="-0.154288322"/>
        <filter val="-0.164928898"/>
        <filter val="-0.17556946"/>
        <filter val="-0.186210036"/>
        <filter val="-0.196850613"/>
        <filter val="-0.207491189"/>
        <filter val="-0.218131766"/>
        <filter val="-0.228772342"/>
        <filter val="-0.239412904"/>
        <filter val="-0.250053495"/>
        <filter val="-0.260694057"/>
        <filter val="-0.271334618"/>
        <filter val="-0.28197521"/>
        <filter val="-0.292615771"/>
        <filter val="-0.303256363"/>
        <filter val="-0.313896924"/>
        <filter val="-0.324537486"/>
        <filter val="-0.335178077"/>
        <filter val="-0.345818639"/>
        <filter val="-0.35645923"/>
        <filter val="-0.367099792"/>
        <filter val="-0.377740353"/>
        <filter val="-0.388380945"/>
        <filter val="-0.399021506"/>
        <filter val="-0.409662098"/>
        <filter val="-0.420302659"/>
        <filter val="-0.430943221"/>
        <filter val="-0.441583812"/>
        <filter val="-0.452224374"/>
        <filter val="-0.462864965"/>
        <filter val="-0.473505527"/>
        <filter val="-0.484146118"/>
        <filter val="-0.49478668"/>
        <filter val="-0.505427241"/>
        <filter val="-0.516067803"/>
        <filter val="-0.526708424"/>
        <filter val="-0.537348986"/>
        <filter val="-0.547989547"/>
        <filter val="-0.558630109"/>
        <filter val="-0.56927067"/>
        <filter val="-0.579911292"/>
        <filter val="-0.590551853"/>
        <filter val="-0.601192415"/>
        <filter val="-0.611832976"/>
        <filter val="-0.622473538"/>
        <filter val="-0.633114159"/>
        <filter val="-0.643754721"/>
        <filter val="-0.654395282"/>
        <filter val="-0.665035844"/>
        <filter val="-0.675676405"/>
        <filter val="-0.686317027"/>
        <filter val="-0.696957588"/>
        <filter val="-0.70759815"/>
        <filter val="-0.718238711"/>
        <filter val="-0.728879273"/>
        <filter val="-0.739519894"/>
        <filter val="-0.750160456"/>
        <filter val="-0.760801017"/>
        <filter val="-0.771441579"/>
        <filter val="-0.78208214"/>
        <filter val="-0.792722762"/>
        <filter val="-0.803363323"/>
        <filter val="-0.814003885"/>
        <filter val="-0.824644446"/>
        <filter val="-0.835285008"/>
        <filter val="-0.845925629"/>
        <filter val="-0.856566191"/>
        <filter val="-0.867206752"/>
        <filter val="-0.877847314"/>
        <filter val="-0.888487876"/>
        <filter val="-0.899128497"/>
        <filter val="-0.909769058"/>
        <filter val="-0.92040962"/>
        <filter val="-0.931050181"/>
        <filter val="-0.941690803"/>
        <filter val="-0.952331364"/>
        <filter val="-0.962971926"/>
        <filter val="-0.972577155"/>
        <filter val="-0.980929613"/>
        <filter val="-0.988192558"/>
        <filter val="-0.994508147"/>
      </filters>
    </filterColumn>
  </autoFilter>
  <tableColumns count="10">
    <tableColumn id="1" xr3:uid="{63B35A67-51B6-43A1-B4D0-54D50F9EBA81}" uniqueName="1" name="nodenumber" queryTableFieldId="1"/>
    <tableColumn id="2" xr3:uid="{9584354B-652B-4C39-BCA9-80C6DCBFCD29}" uniqueName="2" name="    x-coordinate" queryTableFieldId="2"/>
    <tableColumn id="3" xr3:uid="{5AC774D5-4C8C-42B3-8B12-B5C7ECF82615}" uniqueName="3" name="    y-coordinate" queryTableFieldId="3"/>
    <tableColumn id="4" xr3:uid="{5744CE47-C99F-4B19-B810-F03F344622C4}" uniqueName="4" name="    z-coordinate" queryTableFieldId="4"/>
    <tableColumn id="5" xr3:uid="{707F0CDB-B550-46CB-9120-A51A342DF039}" uniqueName="5" name="  total-pressure" queryTableFieldId="5"/>
    <tableColumn id="6" xr3:uid="{C58FB2C3-4977-4E28-85A4-D4D930498905}" uniqueName="6" name="      x-velocity" queryTableFieldId="6"/>
    <tableColumn id="7" xr3:uid="{5AEB23D2-36F5-495A-AD39-63089EACC6FC}" uniqueName="7" name="      y-velocity" queryTableFieldId="7"/>
    <tableColumn id="8" xr3:uid="{0D0A1453-EB93-48FE-A22A-327282A57D2F}" uniqueName="8" name="turb-kinetic-energy" queryTableFieldId="8"/>
    <tableColumn id="9" xr3:uid="{3FA7D682-3A1A-403A-876D-9F7FB54B2C8A}" uniqueName="9" name="          y-plus" queryTableFieldId="9"/>
    <tableColumn id="10" xr3:uid="{ECB32651-57B1-4EAB-908D-BC49FB788C71}" uniqueName="10" name="  dx-velocity-dy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4DFFA0-DEBF-43B8-A050-9CED72AD9F4D}" name="Channel_550Re" displayName="Channel_550Re" ref="A1:J194" tableType="queryTable" totalsRowShown="0">
  <autoFilter ref="A1:J194" xr:uid="{6D4DFFA0-DEBF-43B8-A050-9CED72AD9F4D}"/>
  <tableColumns count="10">
    <tableColumn id="1" xr3:uid="{1BB98E3C-63DE-4D00-92BE-3547FA5AE3CE}" uniqueName="1" name="nodenumber" queryTableFieldId="1"/>
    <tableColumn id="2" xr3:uid="{96530B19-7EA4-4EDD-9D64-9ED85F6A2C6E}" uniqueName="2" name="    x-coordinate" queryTableFieldId="2"/>
    <tableColumn id="3" xr3:uid="{C8E967BC-6932-4898-86EC-6DA12D5D26B2}" uniqueName="3" name="    y-coordinate" queryTableFieldId="3"/>
    <tableColumn id="4" xr3:uid="{775F3156-814E-4AF3-8987-2C2B4A5DA3CD}" uniqueName="4" name="    z-coordinate" queryTableFieldId="4"/>
    <tableColumn id="5" xr3:uid="{8BD6930F-BC0F-46A0-B11C-3DFFBEDCDA17}" uniqueName="5" name="  total-pressure" queryTableFieldId="5"/>
    <tableColumn id="6" xr3:uid="{992B3E38-B413-49CD-B78E-D87D6B4EE50B}" uniqueName="6" name="      x-velocity" queryTableFieldId="6"/>
    <tableColumn id="7" xr3:uid="{B0EB23ED-1925-4FBA-BBAC-2465583CD0FE}" uniqueName="7" name="      y-velocity" queryTableFieldId="7"/>
    <tableColumn id="8" xr3:uid="{998678A9-24B5-45E9-9D52-1876A95DB4F8}" uniqueName="8" name="turb-kinetic-energy" queryTableFieldId="8"/>
    <tableColumn id="10" xr3:uid="{E9C40815-06EB-41DE-A823-155D003B4B2C}" uniqueName="10" name="          y-plus" queryTableFieldId="10"/>
    <tableColumn id="11" xr3:uid="{179F0DEB-3488-4A96-A544-B78EE0B9BDB3}" uniqueName="11" name="  dx-velocity-dy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364865-6091-468D-ACE6-6C97B08F928B}" name="Channel_Re1000" displayName="Channel_Re1000" ref="A1:K281" tableType="queryTable" totalsRowShown="0">
  <autoFilter ref="A1:K281" xr:uid="{A7364865-6091-468D-ACE6-6C97B08F928B}"/>
  <tableColumns count="11">
    <tableColumn id="1" xr3:uid="{33660C27-9F05-4C8E-9845-D24A032CA7E2}" uniqueName="1" name="nodenumber" queryTableFieldId="1"/>
    <tableColumn id="2" xr3:uid="{F2E78A82-DAA6-4654-B21E-90A698183386}" uniqueName="2" name="    x-coordinate" queryTableFieldId="2"/>
    <tableColumn id="3" xr3:uid="{121003D8-9644-4ABB-8325-59F5C54B4D05}" uniqueName="3" name="    y-coordinate" queryTableFieldId="3"/>
    <tableColumn id="4" xr3:uid="{9A3EB79E-AEFD-4A8D-9ECD-D15D751E7733}" uniqueName="4" name="    z-coordinate" queryTableFieldId="4"/>
    <tableColumn id="5" xr3:uid="{A6195F75-2121-40EC-B9A7-7CB89A83FB10}" uniqueName="5" name="  total-pressure" queryTableFieldId="5"/>
    <tableColumn id="6" xr3:uid="{D45F90E5-7452-4E05-8D1C-1102CF03684F}" uniqueName="6" name="      x-velocity" queryTableFieldId="6"/>
    <tableColumn id="7" xr3:uid="{5833ACEE-41AF-4B46-B0EC-C3374ECC5A10}" uniqueName="7" name="      y-velocity" queryTableFieldId="7"/>
    <tableColumn id="8" xr3:uid="{90E15CDB-0F83-48B8-947C-82E4B97F4562}" uniqueName="8" name="turb-kinetic-energy" queryTableFieldId="8"/>
    <tableColumn id="9" xr3:uid="{20BBF92C-A975-41EE-B82F-9009868EC043}" uniqueName="9" name="  viscosity-turb" queryTableFieldId="9"/>
    <tableColumn id="10" xr3:uid="{825A4785-FE9E-45DB-B988-85F53867831D}" uniqueName="10" name="          y-plus" queryTableFieldId="10"/>
    <tableColumn id="11" xr3:uid="{2F7617C2-D548-4BEB-A42B-564F3E4874FD}" uniqueName="11" name="  dx-velocity-dy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2DF1ED-E4F4-4C1A-A862-0D0AEF77FB99}" name="Channel_Re1000__2" displayName="Channel_Re1000__2" ref="A1:J386" tableType="queryTable" totalsRowShown="0">
  <autoFilter ref="A1:J386" xr:uid="{612DF1ED-E4F4-4C1A-A862-0D0AEF77FB99}"/>
  <tableColumns count="10">
    <tableColumn id="1" xr3:uid="{692A02F3-490F-4A77-8CAB-4559DC5839A6}" uniqueName="1" name="nodenumber" queryTableFieldId="1"/>
    <tableColumn id="2" xr3:uid="{B9AB3D3D-D7AD-4130-BA8B-296864CEE530}" uniqueName="2" name="    x-coordinate" queryTableFieldId="2"/>
    <tableColumn id="3" xr3:uid="{B67522D3-FCCF-4147-8783-45CF04862FDA}" uniqueName="3" name="    y-coordinate" queryTableFieldId="3"/>
    <tableColumn id="4" xr3:uid="{13D4A386-4B56-4BE9-B83B-99E2EB021D9E}" uniqueName="4" name="    z-coordinate" queryTableFieldId="4"/>
    <tableColumn id="5" xr3:uid="{8D57640B-E01E-4A7D-A329-EAA5CF0BA94F}" uniqueName="5" name="  total-pressure" queryTableFieldId="5"/>
    <tableColumn id="6" xr3:uid="{4853222D-D01B-4B1E-89BC-E16125E28C2F}" uniqueName="6" name="      x-velocity" queryTableFieldId="6"/>
    <tableColumn id="7" xr3:uid="{7A9E264B-2EFC-4BAA-846E-95CD57DB7A4D}" uniqueName="7" name="turb-kinetic-energy" queryTableFieldId="7"/>
    <tableColumn id="8" xr3:uid="{D6DA30B8-AC9B-4E70-89C5-2FD29F728E27}" uniqueName="8" name="  viscosity-turb" queryTableFieldId="8"/>
    <tableColumn id="9" xr3:uid="{6F2CD67F-8662-4034-A120-E9DB6553E03B}" uniqueName="9" name="          y-plus" queryTableFieldId="9"/>
    <tableColumn id="10" xr3:uid="{CE1EBF0B-90B3-4F00-8B8F-EB6E49328CDE}" uniqueName="10" name="  dx-velocity-dy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C9D6BC-A844-4F5E-86C3-E895DE411DB6}" name="Channel_Re2000" displayName="Channel_Re2000" ref="A1:K386" tableType="queryTable" totalsRowShown="0">
  <autoFilter ref="A1:K386" xr:uid="{71C9D6BC-A844-4F5E-86C3-E895DE411DB6}"/>
  <tableColumns count="11">
    <tableColumn id="1" xr3:uid="{F95A1916-1397-4B5D-B0A5-A12EA2DBE0D4}" uniqueName="1" name="nodenumber" queryTableFieldId="1"/>
    <tableColumn id="2" xr3:uid="{B7263494-708D-4C3F-BA6F-13B13FAFE487}" uniqueName="2" name="    x-coordinate" queryTableFieldId="2"/>
    <tableColumn id="3" xr3:uid="{47601C1D-EC48-43FF-8B42-D479F779DEBA}" uniqueName="3" name="    y-coordinate" queryTableFieldId="3"/>
    <tableColumn id="4" xr3:uid="{E73A89FF-8B4D-4420-B792-C96D3D99E557}" uniqueName="4" name="    z-coordinate" queryTableFieldId="4"/>
    <tableColumn id="5" xr3:uid="{DB743CCE-6693-40AD-910B-27EDDC7AE35C}" uniqueName="5" name="  total-pressure" queryTableFieldId="5"/>
    <tableColumn id="6" xr3:uid="{66B0FB41-F290-4E36-BDAD-0C984C2D0A6C}" uniqueName="6" name="      x-velocity" queryTableFieldId="6"/>
    <tableColumn id="7" xr3:uid="{9D8533AD-AB5C-4BC3-9C4C-231100947578}" uniqueName="7" name="      y-velocity" queryTableFieldId="7"/>
    <tableColumn id="8" xr3:uid="{B5A6750F-C281-4A58-925B-0EE22D30379B}" uniqueName="8" name="turb-kinetic-energy" queryTableFieldId="8"/>
    <tableColumn id="9" xr3:uid="{C5795031-7B01-4C56-9A3D-71404FB14F4D}" uniqueName="9" name="  viscosity-turb" queryTableFieldId="9"/>
    <tableColumn id="10" xr3:uid="{27972200-ED64-49B7-9453-4493903B0C1A}" uniqueName="10" name="          y-plus" queryTableFieldId="10"/>
    <tableColumn id="11" xr3:uid="{717DDF1B-77AC-4BDE-8A64-6D9299C673A1}" uniqueName="11" name="  dx-velocity-d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1E33-932C-4C25-AC6F-7AE4552B488A}">
  <dimension ref="A1:F10"/>
  <sheetViews>
    <sheetView workbookViewId="0">
      <selection activeCell="F6" sqref="F6"/>
    </sheetView>
  </sheetViews>
  <sheetFormatPr defaultRowHeight="15" x14ac:dyDescent="0.25"/>
  <cols>
    <col min="1" max="1" width="17.42578125" bestFit="1" customWidth="1"/>
    <col min="2" max="2" width="11.5703125" bestFit="1" customWidth="1"/>
    <col min="3" max="3" width="20.42578125" customWidth="1"/>
    <col min="4" max="4" width="13.140625" customWidth="1"/>
    <col min="6" max="6" width="20.85546875" bestFit="1" customWidth="1"/>
  </cols>
  <sheetData>
    <row r="1" spans="1:6" x14ac:dyDescent="0.25">
      <c r="A1" s="2" t="s">
        <v>2</v>
      </c>
      <c r="B1" s="2" t="s">
        <v>0</v>
      </c>
      <c r="C1" t="s">
        <v>4</v>
      </c>
      <c r="D1" t="s">
        <v>5</v>
      </c>
      <c r="E1" t="s">
        <v>1</v>
      </c>
      <c r="F1" s="4" t="s">
        <v>3</v>
      </c>
    </row>
    <row r="2" spans="1:6" x14ac:dyDescent="0.25">
      <c r="A2">
        <v>180</v>
      </c>
      <c r="B2" s="3">
        <v>6.3730899999999993E-2</v>
      </c>
      <c r="C2" s="1">
        <v>3.5E-4</v>
      </c>
      <c r="D2">
        <v>1</v>
      </c>
      <c r="E2">
        <v>1</v>
      </c>
      <c r="F2" s="5">
        <f>(C2*E2)/(B2*D2)</f>
        <v>5.4918414772112123E-3</v>
      </c>
    </row>
    <row r="3" spans="1:6" x14ac:dyDescent="0.25">
      <c r="A3">
        <v>550</v>
      </c>
      <c r="B3" s="3">
        <v>5.4349599999999998E-2</v>
      </c>
      <c r="C3" s="1">
        <v>1E-4</v>
      </c>
      <c r="D3">
        <v>1</v>
      </c>
      <c r="E3">
        <v>1</v>
      </c>
      <c r="F3" s="5">
        <f>(C3*E3)/(B3*D3)</f>
        <v>1.8399399443602162E-3</v>
      </c>
    </row>
    <row r="4" spans="1:6" x14ac:dyDescent="0.25">
      <c r="A4">
        <v>1000</v>
      </c>
      <c r="B4" s="3">
        <v>5.0025600000000003E-2</v>
      </c>
      <c r="C4" s="1">
        <v>5.0000000000000002E-5</v>
      </c>
      <c r="D4">
        <v>1</v>
      </c>
      <c r="E4">
        <v>1</v>
      </c>
      <c r="F4" s="5">
        <f>(C4*E4)/(B4*D4)</f>
        <v>9.9948826200985086E-4</v>
      </c>
    </row>
    <row r="5" spans="1:6" x14ac:dyDescent="0.25">
      <c r="A5">
        <v>2000</v>
      </c>
      <c r="B5" s="3">
        <v>4.5879400000000001E-2</v>
      </c>
      <c r="C5" s="6">
        <v>2.3E-5</v>
      </c>
      <c r="D5">
        <v>1</v>
      </c>
      <c r="E5">
        <v>1</v>
      </c>
      <c r="F5" s="5">
        <f>(C5*E5)/(B5*D5)</f>
        <v>5.0131431535721917E-4</v>
      </c>
    </row>
    <row r="6" spans="1:6" x14ac:dyDescent="0.25">
      <c r="A6">
        <v>5200</v>
      </c>
      <c r="B6" s="3">
        <v>4.1487200000000002E-2</v>
      </c>
      <c r="C6" s="6">
        <v>7.9999999999999996E-6</v>
      </c>
      <c r="D6">
        <v>1</v>
      </c>
      <c r="E6">
        <v>1</v>
      </c>
      <c r="F6" s="5">
        <f>(C6*E6)/(B6*D6)</f>
        <v>1.9283055978711505E-4</v>
      </c>
    </row>
    <row r="7" spans="1:6" x14ac:dyDescent="0.25">
      <c r="B7" s="3"/>
      <c r="C7" s="1"/>
      <c r="F7" s="5"/>
    </row>
    <row r="10" spans="1:6" x14ac:dyDescent="0.25">
      <c r="B1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1EB9-2050-415B-9196-4D67700F0DE0}">
  <dimension ref="A1:J761"/>
  <sheetViews>
    <sheetView workbookViewId="0">
      <selection activeCell="O17" sqref="O17"/>
    </sheetView>
  </sheetViews>
  <sheetFormatPr defaultRowHeight="15" x14ac:dyDescent="0.25"/>
  <cols>
    <col min="1" max="1" width="14.85546875" bestFit="1" customWidth="1"/>
    <col min="2" max="3" width="16.42578125" bestFit="1" customWidth="1"/>
    <col min="4" max="4" width="16.28515625" bestFit="1" customWidth="1"/>
    <col min="5" max="5" width="16.85546875" bestFit="1" customWidth="1"/>
    <col min="6" max="7" width="14.5703125" bestFit="1" customWidth="1"/>
    <col min="8" max="8" width="20.85546875" bestFit="1" customWidth="1"/>
    <col min="9" max="9" width="13" bestFit="1" customWidth="1"/>
    <col min="10" max="10" width="17" bestFit="1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1</v>
      </c>
      <c r="B2">
        <v>0</v>
      </c>
      <c r="C2">
        <v>-0.99450814720000003</v>
      </c>
      <c r="D2">
        <v>-5.0000000750000002E-2</v>
      </c>
      <c r="E2">
        <v>3.4427769480000002E-2</v>
      </c>
      <c r="F2">
        <v>0.23859569429999999</v>
      </c>
      <c r="G2">
        <v>4.6877709679999996E-16</v>
      </c>
      <c r="H2">
        <v>2.2524329829999999E-3</v>
      </c>
      <c r="I2">
        <v>0</v>
      </c>
      <c r="J2">
        <v>35.276668549999997</v>
      </c>
    </row>
    <row r="3" spans="1:10" x14ac:dyDescent="0.25">
      <c r="A3">
        <v>2</v>
      </c>
      <c r="B3">
        <v>0.1000000015</v>
      </c>
      <c r="C3">
        <v>-0.99450814720000003</v>
      </c>
      <c r="D3">
        <v>-5.0000000750000002E-2</v>
      </c>
      <c r="E3">
        <v>3.4427769480000002E-2</v>
      </c>
      <c r="F3">
        <v>0.23859569429999999</v>
      </c>
      <c r="G3">
        <v>4.6877709679999996E-16</v>
      </c>
      <c r="H3">
        <v>2.2524329829999999E-3</v>
      </c>
      <c r="I3">
        <v>0</v>
      </c>
      <c r="J3">
        <v>35.276668549999997</v>
      </c>
    </row>
    <row r="4" spans="1:10" x14ac:dyDescent="0.25">
      <c r="A4">
        <v>3</v>
      </c>
      <c r="B4">
        <v>0</v>
      </c>
      <c r="C4">
        <v>-0.98819255829999997</v>
      </c>
      <c r="D4">
        <v>-5.0000000750000002E-2</v>
      </c>
      <c r="E4">
        <v>8.9428678149999996E-2</v>
      </c>
      <c r="F4">
        <v>0.41766479610000001</v>
      </c>
      <c r="G4">
        <v>5.8416908340000002E-16</v>
      </c>
      <c r="H4">
        <v>5.1060216499999997E-3</v>
      </c>
      <c r="I4">
        <v>0</v>
      </c>
      <c r="J4">
        <v>22.069393160000001</v>
      </c>
    </row>
    <row r="5" spans="1:10" x14ac:dyDescent="0.25">
      <c r="A5">
        <v>4</v>
      </c>
      <c r="B5">
        <v>0.1000000015</v>
      </c>
      <c r="C5">
        <v>-0.98819255829999997</v>
      </c>
      <c r="D5">
        <v>-5.0000000750000002E-2</v>
      </c>
      <c r="E5">
        <v>8.9428678149999996E-2</v>
      </c>
      <c r="F5">
        <v>0.41766479610000001</v>
      </c>
      <c r="G5">
        <v>5.8416908340000002E-16</v>
      </c>
      <c r="H5">
        <v>5.1060216499999997E-3</v>
      </c>
      <c r="I5">
        <v>0</v>
      </c>
      <c r="J5">
        <v>22.069393160000001</v>
      </c>
    </row>
    <row r="6" spans="1:10" x14ac:dyDescent="0.25">
      <c r="A6">
        <v>5</v>
      </c>
      <c r="B6">
        <v>0</v>
      </c>
      <c r="C6">
        <v>-0.98092961310000004</v>
      </c>
      <c r="D6">
        <v>-5.0000000750000002E-2</v>
      </c>
      <c r="E6">
        <v>0.14005413650000001</v>
      </c>
      <c r="F6">
        <v>0.52762174610000001</v>
      </c>
      <c r="G6">
        <v>6.6971168189999997E-16</v>
      </c>
      <c r="H6">
        <v>6.3296128060000003E-3</v>
      </c>
      <c r="I6">
        <v>0</v>
      </c>
      <c r="J6">
        <v>11.12822819</v>
      </c>
    </row>
    <row r="7" spans="1:10" x14ac:dyDescent="0.25">
      <c r="A7">
        <v>6</v>
      </c>
      <c r="B7">
        <v>0.1000000015</v>
      </c>
      <c r="C7">
        <v>-0.98092961310000004</v>
      </c>
      <c r="D7">
        <v>-5.0000000750000002E-2</v>
      </c>
      <c r="E7">
        <v>0.14005413650000001</v>
      </c>
      <c r="F7">
        <v>0.52762174610000001</v>
      </c>
      <c r="G7">
        <v>6.6971168189999997E-16</v>
      </c>
      <c r="H7">
        <v>6.3296128060000003E-3</v>
      </c>
      <c r="I7">
        <v>0</v>
      </c>
      <c r="J7">
        <v>11.12822819</v>
      </c>
    </row>
    <row r="8" spans="1:10" x14ac:dyDescent="0.25">
      <c r="A8">
        <v>7</v>
      </c>
      <c r="B8">
        <v>3.4694469519999998E-18</v>
      </c>
      <c r="C8">
        <v>-0.97257715460000005</v>
      </c>
      <c r="D8">
        <v>-5.0000000750000002E-2</v>
      </c>
      <c r="E8">
        <v>0.1803605556</v>
      </c>
      <c r="F8">
        <v>0.5998644233</v>
      </c>
      <c r="G8">
        <v>6.7708007449999998E-16</v>
      </c>
      <c r="H8">
        <v>6.8562999369999999E-3</v>
      </c>
      <c r="I8">
        <v>0</v>
      </c>
      <c r="J8">
        <v>6.7699851989999997</v>
      </c>
    </row>
    <row r="9" spans="1:10" x14ac:dyDescent="0.25">
      <c r="A9">
        <v>8</v>
      </c>
      <c r="B9">
        <v>0.1000000015</v>
      </c>
      <c r="C9">
        <v>-0.97257715460000005</v>
      </c>
      <c r="D9">
        <v>-5.0000000750000002E-2</v>
      </c>
      <c r="E9">
        <v>0.1803605556</v>
      </c>
      <c r="F9">
        <v>0.5998644233</v>
      </c>
      <c r="G9">
        <v>6.7708007449999998E-16</v>
      </c>
      <c r="H9">
        <v>6.8562999369999999E-3</v>
      </c>
      <c r="I9">
        <v>0</v>
      </c>
      <c r="J9">
        <v>6.7699851989999997</v>
      </c>
    </row>
    <row r="10" spans="1:10" x14ac:dyDescent="0.25">
      <c r="A10">
        <v>9</v>
      </c>
      <c r="B10">
        <v>1.084202172E-18</v>
      </c>
      <c r="C10">
        <v>-0.96297192570000001</v>
      </c>
      <c r="D10">
        <v>-5.0000000750000002E-2</v>
      </c>
      <c r="E10">
        <v>0.2138871849</v>
      </c>
      <c r="F10">
        <v>0.65363854170000002</v>
      </c>
      <c r="G10">
        <v>6.8466456630000001E-16</v>
      </c>
      <c r="H10">
        <v>7.1083204820000002E-3</v>
      </c>
      <c r="I10">
        <v>0</v>
      </c>
      <c r="J10">
        <v>4.6157298090000003</v>
      </c>
    </row>
    <row r="11" spans="1:10" x14ac:dyDescent="0.25">
      <c r="A11">
        <v>10</v>
      </c>
      <c r="B11">
        <v>0.1000000015</v>
      </c>
      <c r="C11">
        <v>-0.96297192570000001</v>
      </c>
      <c r="D11">
        <v>-5.0000000750000002E-2</v>
      </c>
      <c r="E11">
        <v>0.2138871849</v>
      </c>
      <c r="F11">
        <v>0.65363854170000002</v>
      </c>
      <c r="G11">
        <v>6.8466456630000001E-16</v>
      </c>
      <c r="H11">
        <v>7.1083204820000002E-3</v>
      </c>
      <c r="I11">
        <v>0</v>
      </c>
      <c r="J11">
        <v>4.6157298090000003</v>
      </c>
    </row>
    <row r="12" spans="1:10" x14ac:dyDescent="0.25">
      <c r="A12">
        <v>11</v>
      </c>
      <c r="B12">
        <v>2.6020852139999999E-18</v>
      </c>
      <c r="C12">
        <v>-0.95233136419999997</v>
      </c>
      <c r="D12">
        <v>-5.0000000750000002E-2</v>
      </c>
      <c r="E12">
        <v>0.24226686359999999</v>
      </c>
      <c r="F12">
        <v>0.69585287569999998</v>
      </c>
      <c r="G12">
        <v>7.1161678410000003E-16</v>
      </c>
      <c r="H12">
        <v>7.2091585030000004E-3</v>
      </c>
      <c r="I12">
        <v>0</v>
      </c>
      <c r="J12">
        <v>3.375074863</v>
      </c>
    </row>
    <row r="13" spans="1:10" x14ac:dyDescent="0.25">
      <c r="A13">
        <v>12</v>
      </c>
      <c r="B13">
        <v>0.1000000015</v>
      </c>
      <c r="C13">
        <v>-0.95233136419999997</v>
      </c>
      <c r="D13">
        <v>-5.0000000750000002E-2</v>
      </c>
      <c r="E13">
        <v>0.24226686359999999</v>
      </c>
      <c r="F13">
        <v>0.69585287569999998</v>
      </c>
      <c r="G13">
        <v>7.1161678410000003E-16</v>
      </c>
      <c r="H13">
        <v>7.2091585030000004E-3</v>
      </c>
      <c r="I13">
        <v>0</v>
      </c>
      <c r="J13">
        <v>3.375074863</v>
      </c>
    </row>
    <row r="14" spans="1:10" x14ac:dyDescent="0.25">
      <c r="A14">
        <v>13</v>
      </c>
      <c r="B14">
        <v>0</v>
      </c>
      <c r="C14">
        <v>-0.94169080260000004</v>
      </c>
      <c r="D14">
        <v>-5.0000000750000002E-2</v>
      </c>
      <c r="E14">
        <v>0.26507017020000001</v>
      </c>
      <c r="F14">
        <v>0.7279697061</v>
      </c>
      <c r="G14">
        <v>7.4554728289999996E-16</v>
      </c>
      <c r="H14">
        <v>7.2324676440000003E-3</v>
      </c>
      <c r="I14">
        <v>0</v>
      </c>
      <c r="J14">
        <v>2.6557352540000001</v>
      </c>
    </row>
    <row r="15" spans="1:10" x14ac:dyDescent="0.25">
      <c r="A15">
        <v>14</v>
      </c>
      <c r="B15">
        <v>0.1000000015</v>
      </c>
      <c r="C15">
        <v>-0.94169080260000004</v>
      </c>
      <c r="D15">
        <v>-5.0000000750000002E-2</v>
      </c>
      <c r="E15">
        <v>0.26507017020000001</v>
      </c>
      <c r="F15">
        <v>0.7279697061</v>
      </c>
      <c r="G15">
        <v>7.4554728289999996E-16</v>
      </c>
      <c r="H15">
        <v>7.2324676440000003E-3</v>
      </c>
      <c r="I15">
        <v>0</v>
      </c>
      <c r="J15">
        <v>2.6557352540000001</v>
      </c>
    </row>
    <row r="16" spans="1:10" x14ac:dyDescent="0.25">
      <c r="A16">
        <v>15</v>
      </c>
      <c r="B16">
        <v>0</v>
      </c>
      <c r="C16">
        <v>-0.93105018139999995</v>
      </c>
      <c r="D16">
        <v>-5.0000000750000002E-2</v>
      </c>
      <c r="E16">
        <v>0.28417694570000002</v>
      </c>
      <c r="F16">
        <v>0.75380206110000003</v>
      </c>
      <c r="G16">
        <v>7.7245444909999998E-16</v>
      </c>
      <c r="H16">
        <v>7.2180135180000002E-3</v>
      </c>
      <c r="I16">
        <v>0</v>
      </c>
      <c r="J16">
        <v>2.1916608809999998</v>
      </c>
    </row>
    <row r="17" spans="1:10" x14ac:dyDescent="0.25">
      <c r="A17">
        <v>16</v>
      </c>
      <c r="B17">
        <v>0.1000000015</v>
      </c>
      <c r="C17">
        <v>-0.93105018139999995</v>
      </c>
      <c r="D17">
        <v>-5.0000000750000002E-2</v>
      </c>
      <c r="E17">
        <v>0.28417694570000002</v>
      </c>
      <c r="F17">
        <v>0.75380206110000003</v>
      </c>
      <c r="G17">
        <v>7.7245444909999998E-16</v>
      </c>
      <c r="H17">
        <v>7.2180135180000002E-3</v>
      </c>
      <c r="I17">
        <v>0</v>
      </c>
      <c r="J17">
        <v>2.1916608809999998</v>
      </c>
    </row>
    <row r="18" spans="1:10" x14ac:dyDescent="0.25">
      <c r="A18">
        <v>17</v>
      </c>
      <c r="B18">
        <v>2.6020852139999999E-18</v>
      </c>
      <c r="C18">
        <v>-0.92040961980000002</v>
      </c>
      <c r="D18">
        <v>-5.0000000750000002E-2</v>
      </c>
      <c r="E18">
        <v>0.3006791472</v>
      </c>
      <c r="F18">
        <v>0.77540934090000002</v>
      </c>
      <c r="G18">
        <v>7.8192115399999996E-16</v>
      </c>
      <c r="H18">
        <v>7.1811084640000002E-3</v>
      </c>
      <c r="I18">
        <v>0</v>
      </c>
      <c r="J18">
        <v>1.8655271529999999</v>
      </c>
    </row>
    <row r="19" spans="1:10" x14ac:dyDescent="0.25">
      <c r="A19">
        <v>18</v>
      </c>
      <c r="B19">
        <v>0.1000000015</v>
      </c>
      <c r="C19">
        <v>-0.92040961980000002</v>
      </c>
      <c r="D19">
        <v>-5.0000000750000002E-2</v>
      </c>
      <c r="E19">
        <v>0.3006791472</v>
      </c>
      <c r="F19">
        <v>0.77540934090000002</v>
      </c>
      <c r="G19">
        <v>7.8192115399999996E-16</v>
      </c>
      <c r="H19">
        <v>7.1811084640000002E-3</v>
      </c>
      <c r="I19">
        <v>0</v>
      </c>
      <c r="J19">
        <v>1.8655271529999999</v>
      </c>
    </row>
    <row r="20" spans="1:10" x14ac:dyDescent="0.25">
      <c r="A20">
        <v>19</v>
      </c>
      <c r="B20">
        <v>8.6736173799999996E-19</v>
      </c>
      <c r="C20">
        <v>-0.90976905819999998</v>
      </c>
      <c r="D20">
        <v>-5.0000000750000002E-2</v>
      </c>
      <c r="E20">
        <v>0.31524097919999999</v>
      </c>
      <c r="F20">
        <v>0.79398190980000005</v>
      </c>
      <c r="G20">
        <v>8.015312902E-16</v>
      </c>
      <c r="H20">
        <v>7.1298736149999998E-3</v>
      </c>
      <c r="I20">
        <v>0</v>
      </c>
      <c r="J20">
        <v>1.6234691139999999</v>
      </c>
    </row>
    <row r="21" spans="1:10" x14ac:dyDescent="0.25">
      <c r="A21">
        <v>20</v>
      </c>
      <c r="B21">
        <v>0.1000000015</v>
      </c>
      <c r="C21">
        <v>-0.90976905819999998</v>
      </c>
      <c r="D21">
        <v>-5.0000000750000002E-2</v>
      </c>
      <c r="E21">
        <v>0.31524097919999999</v>
      </c>
      <c r="F21">
        <v>0.79398190980000005</v>
      </c>
      <c r="G21">
        <v>8.015312902E-16</v>
      </c>
      <c r="H21">
        <v>7.1298736149999998E-3</v>
      </c>
      <c r="I21">
        <v>0</v>
      </c>
      <c r="J21">
        <v>1.6234691139999999</v>
      </c>
    </row>
    <row r="22" spans="1:10" x14ac:dyDescent="0.25">
      <c r="A22">
        <v>21</v>
      </c>
      <c r="B22">
        <v>0</v>
      </c>
      <c r="C22">
        <v>-0.89912849660000005</v>
      </c>
      <c r="D22">
        <v>-5.0000000750000002E-2</v>
      </c>
      <c r="E22">
        <v>0.3282968402</v>
      </c>
      <c r="F22">
        <v>0.81026864050000003</v>
      </c>
      <c r="G22">
        <v>8.3850290200000003E-16</v>
      </c>
      <c r="H22">
        <v>7.0691658179999999E-3</v>
      </c>
      <c r="I22">
        <v>0</v>
      </c>
      <c r="J22">
        <v>1.4368108509999999</v>
      </c>
    </row>
    <row r="23" spans="1:10" x14ac:dyDescent="0.25">
      <c r="A23">
        <v>22</v>
      </c>
      <c r="B23">
        <v>0.1000000015</v>
      </c>
      <c r="C23">
        <v>-0.89912849660000005</v>
      </c>
      <c r="D23">
        <v>-5.0000000750000002E-2</v>
      </c>
      <c r="E23">
        <v>0.3282968402</v>
      </c>
      <c r="F23">
        <v>0.81026864050000003</v>
      </c>
      <c r="G23">
        <v>8.3850290200000003E-16</v>
      </c>
      <c r="H23">
        <v>7.0691658179999999E-3</v>
      </c>
      <c r="I23">
        <v>0</v>
      </c>
      <c r="J23">
        <v>1.4368108509999999</v>
      </c>
    </row>
    <row r="24" spans="1:10" x14ac:dyDescent="0.25">
      <c r="A24">
        <v>23</v>
      </c>
      <c r="B24">
        <v>0</v>
      </c>
      <c r="C24">
        <v>-0.88848787549999997</v>
      </c>
      <c r="D24">
        <v>-5.0000000750000002E-2</v>
      </c>
      <c r="E24">
        <v>0.34014689920000002</v>
      </c>
      <c r="F24">
        <v>0.82477080820000004</v>
      </c>
      <c r="G24">
        <v>9.1891258670000009E-16</v>
      </c>
      <c r="H24">
        <v>7.0019941780000003E-3</v>
      </c>
      <c r="I24">
        <v>0</v>
      </c>
      <c r="J24">
        <v>1.288476706</v>
      </c>
    </row>
    <row r="25" spans="1:10" x14ac:dyDescent="0.25">
      <c r="A25">
        <v>24</v>
      </c>
      <c r="B25">
        <v>0.1000000015</v>
      </c>
      <c r="C25">
        <v>-0.88848787549999997</v>
      </c>
      <c r="D25">
        <v>-5.0000000750000002E-2</v>
      </c>
      <c r="E25">
        <v>0.34014689920000002</v>
      </c>
      <c r="F25">
        <v>0.82477080820000004</v>
      </c>
      <c r="G25">
        <v>9.1891258670000009E-16</v>
      </c>
      <c r="H25">
        <v>7.0019941780000003E-3</v>
      </c>
      <c r="I25">
        <v>0</v>
      </c>
      <c r="J25">
        <v>1.288476706</v>
      </c>
    </row>
    <row r="26" spans="1:10" x14ac:dyDescent="0.25">
      <c r="A26">
        <v>25</v>
      </c>
      <c r="B26">
        <v>0</v>
      </c>
      <c r="C26">
        <v>-0.87784731390000004</v>
      </c>
      <c r="D26">
        <v>-5.0000000750000002E-2</v>
      </c>
      <c r="E26">
        <v>0.35100740190000002</v>
      </c>
      <c r="F26">
        <v>0.83784019949999999</v>
      </c>
      <c r="G26">
        <v>1.061487925E-15</v>
      </c>
      <c r="H26">
        <v>6.9303000349999998E-3</v>
      </c>
      <c r="I26">
        <v>0</v>
      </c>
      <c r="J26">
        <v>1.167736173</v>
      </c>
    </row>
    <row r="27" spans="1:10" x14ac:dyDescent="0.25">
      <c r="A27">
        <v>26</v>
      </c>
      <c r="B27">
        <v>0.1000000015</v>
      </c>
      <c r="C27">
        <v>-0.87784731390000004</v>
      </c>
      <c r="D27">
        <v>-5.0000000750000002E-2</v>
      </c>
      <c r="E27">
        <v>0.35100740190000002</v>
      </c>
      <c r="F27">
        <v>0.83784019949999999</v>
      </c>
      <c r="G27">
        <v>1.061487925E-15</v>
      </c>
      <c r="H27">
        <v>6.9303000349999998E-3</v>
      </c>
      <c r="I27">
        <v>0</v>
      </c>
      <c r="J27">
        <v>1.167736173</v>
      </c>
    </row>
    <row r="28" spans="1:10" x14ac:dyDescent="0.25">
      <c r="A28">
        <v>27</v>
      </c>
      <c r="B28">
        <v>0</v>
      </c>
      <c r="C28">
        <v>-0.86720675229999999</v>
      </c>
      <c r="D28">
        <v>-5.0000000750000002E-2</v>
      </c>
      <c r="E28">
        <v>0.36103957889999999</v>
      </c>
      <c r="F28">
        <v>0.84973347190000004</v>
      </c>
      <c r="G28">
        <v>1.1958517029999999E-15</v>
      </c>
      <c r="H28">
        <v>6.8553881719999998E-3</v>
      </c>
      <c r="I28">
        <v>0</v>
      </c>
      <c r="J28">
        <v>1.067510843</v>
      </c>
    </row>
    <row r="29" spans="1:10" x14ac:dyDescent="0.25">
      <c r="A29">
        <v>28</v>
      </c>
      <c r="B29">
        <v>0.1000000015</v>
      </c>
      <c r="C29">
        <v>-0.86720675229999999</v>
      </c>
      <c r="D29">
        <v>-5.0000000750000002E-2</v>
      </c>
      <c r="E29">
        <v>0.36103957889999999</v>
      </c>
      <c r="F29">
        <v>0.84973347190000004</v>
      </c>
      <c r="G29">
        <v>1.1958517029999999E-15</v>
      </c>
      <c r="H29">
        <v>6.8553881719999998E-3</v>
      </c>
      <c r="I29">
        <v>0</v>
      </c>
      <c r="J29">
        <v>1.067510843</v>
      </c>
    </row>
    <row r="30" spans="1:10" x14ac:dyDescent="0.25">
      <c r="A30">
        <v>29</v>
      </c>
      <c r="B30">
        <v>0</v>
      </c>
      <c r="C30">
        <v>-0.85656619069999995</v>
      </c>
      <c r="D30">
        <v>-5.0000000750000002E-2</v>
      </c>
      <c r="E30">
        <v>0.3703668416</v>
      </c>
      <c r="F30">
        <v>0.86064302920000002</v>
      </c>
      <c r="G30">
        <v>1.291734138E-15</v>
      </c>
      <c r="H30">
        <v>6.7781591790000003E-3</v>
      </c>
      <c r="I30">
        <v>0</v>
      </c>
      <c r="J30">
        <v>0.98292171959999997</v>
      </c>
    </row>
    <row r="31" spans="1:10" x14ac:dyDescent="0.25">
      <c r="A31">
        <v>30</v>
      </c>
      <c r="B31">
        <v>0.1000000015</v>
      </c>
      <c r="C31">
        <v>-0.85656619069999995</v>
      </c>
      <c r="D31">
        <v>-5.0000000750000002E-2</v>
      </c>
      <c r="E31">
        <v>0.3703668416</v>
      </c>
      <c r="F31">
        <v>0.86064302920000002</v>
      </c>
      <c r="G31">
        <v>1.291734138E-15</v>
      </c>
      <c r="H31">
        <v>6.7781591790000003E-3</v>
      </c>
      <c r="I31">
        <v>0</v>
      </c>
      <c r="J31">
        <v>0.98292171959999997</v>
      </c>
    </row>
    <row r="32" spans="1:10" x14ac:dyDescent="0.25">
      <c r="A32">
        <v>31</v>
      </c>
      <c r="B32">
        <v>0</v>
      </c>
      <c r="C32">
        <v>-0.84592562910000002</v>
      </c>
      <c r="D32">
        <v>-5.0000000750000002E-2</v>
      </c>
      <c r="E32">
        <v>0.37908592819999998</v>
      </c>
      <c r="F32">
        <v>0.87071716789999998</v>
      </c>
      <c r="G32">
        <v>1.3889666390000001E-15</v>
      </c>
      <c r="H32">
        <v>6.6992565990000004E-3</v>
      </c>
      <c r="I32">
        <v>0</v>
      </c>
      <c r="J32">
        <v>0.91054153439999996</v>
      </c>
    </row>
    <row r="33" spans="1:10" x14ac:dyDescent="0.25">
      <c r="A33">
        <v>32</v>
      </c>
      <c r="B33">
        <v>0.1000000015</v>
      </c>
      <c r="C33">
        <v>-0.84592562910000002</v>
      </c>
      <c r="D33">
        <v>-5.0000000750000002E-2</v>
      </c>
      <c r="E33">
        <v>0.37908592819999998</v>
      </c>
      <c r="F33">
        <v>0.87071716789999998</v>
      </c>
      <c r="G33">
        <v>1.3889666390000001E-15</v>
      </c>
      <c r="H33">
        <v>6.6992565990000004E-3</v>
      </c>
      <c r="I33">
        <v>0</v>
      </c>
      <c r="J33">
        <v>0.91054153439999996</v>
      </c>
    </row>
    <row r="34" spans="1:10" x14ac:dyDescent="0.25">
      <c r="A34">
        <v>33</v>
      </c>
      <c r="B34">
        <v>0</v>
      </c>
      <c r="C34">
        <v>-0.83528500800000005</v>
      </c>
      <c r="D34">
        <v>-5.0000000750000002E-2</v>
      </c>
      <c r="E34">
        <v>0.38727414609999999</v>
      </c>
      <c r="F34">
        <v>0.8800727129</v>
      </c>
      <c r="G34">
        <v>1.466949892E-15</v>
      </c>
      <c r="H34">
        <v>6.6191479560000002E-3</v>
      </c>
      <c r="I34">
        <v>0</v>
      </c>
      <c r="J34">
        <v>0.84785997869999996</v>
      </c>
    </row>
    <row r="35" spans="1:10" x14ac:dyDescent="0.25">
      <c r="A35">
        <v>34</v>
      </c>
      <c r="B35">
        <v>0.1000000015</v>
      </c>
      <c r="C35">
        <v>-0.83528500800000005</v>
      </c>
      <c r="D35">
        <v>-5.0000000750000002E-2</v>
      </c>
      <c r="E35">
        <v>0.38727414609999999</v>
      </c>
      <c r="F35">
        <v>0.8800727129</v>
      </c>
      <c r="G35">
        <v>1.466949892E-15</v>
      </c>
      <c r="H35">
        <v>6.6191479560000002E-3</v>
      </c>
      <c r="I35">
        <v>0</v>
      </c>
      <c r="J35">
        <v>0.84785997869999996</v>
      </c>
    </row>
    <row r="36" spans="1:10" x14ac:dyDescent="0.25">
      <c r="A36">
        <v>35</v>
      </c>
      <c r="B36">
        <v>0</v>
      </c>
      <c r="C36">
        <v>-0.82464444640000001</v>
      </c>
      <c r="D36">
        <v>-5.0000000750000002E-2</v>
      </c>
      <c r="E36">
        <v>0.39499408009999998</v>
      </c>
      <c r="F36">
        <v>0.88880276680000003</v>
      </c>
      <c r="G36">
        <v>1.4498423669999999E-15</v>
      </c>
      <c r="H36">
        <v>6.5381824970000002E-3</v>
      </c>
      <c r="I36">
        <v>0</v>
      </c>
      <c r="J36">
        <v>0.79300403590000001</v>
      </c>
    </row>
    <row r="37" spans="1:10" x14ac:dyDescent="0.25">
      <c r="A37">
        <v>36</v>
      </c>
      <c r="B37">
        <v>0.1000000015</v>
      </c>
      <c r="C37">
        <v>-0.82464444640000001</v>
      </c>
      <c r="D37">
        <v>-5.0000000750000002E-2</v>
      </c>
      <c r="E37">
        <v>0.39499408009999998</v>
      </c>
      <c r="F37">
        <v>0.88880276680000003</v>
      </c>
      <c r="G37">
        <v>1.4498423669999999E-15</v>
      </c>
      <c r="H37">
        <v>6.5381824970000002E-3</v>
      </c>
      <c r="I37">
        <v>0</v>
      </c>
      <c r="J37">
        <v>0.79300403590000001</v>
      </c>
    </row>
    <row r="38" spans="1:10" x14ac:dyDescent="0.25">
      <c r="A38">
        <v>37</v>
      </c>
      <c r="B38">
        <v>0</v>
      </c>
      <c r="C38">
        <v>-0.81400388479999997</v>
      </c>
      <c r="D38">
        <v>-5.0000000750000002E-2</v>
      </c>
      <c r="E38">
        <v>0.4022974372</v>
      </c>
      <c r="F38">
        <v>0.89698338509999997</v>
      </c>
      <c r="G38">
        <v>1.361995945E-15</v>
      </c>
      <c r="H38">
        <v>6.456629373E-3</v>
      </c>
      <c r="I38">
        <v>0</v>
      </c>
      <c r="J38">
        <v>0.74458062650000001</v>
      </c>
    </row>
    <row r="39" spans="1:10" x14ac:dyDescent="0.25">
      <c r="A39">
        <v>38</v>
      </c>
      <c r="B39">
        <v>0.1000000015</v>
      </c>
      <c r="C39">
        <v>-0.81400388479999997</v>
      </c>
      <c r="D39">
        <v>-5.0000000750000002E-2</v>
      </c>
      <c r="E39">
        <v>0.4022974372</v>
      </c>
      <c r="F39">
        <v>0.89698338509999997</v>
      </c>
      <c r="G39">
        <v>1.361995945E-15</v>
      </c>
      <c r="H39">
        <v>6.456629373E-3</v>
      </c>
      <c r="I39">
        <v>0</v>
      </c>
      <c r="J39">
        <v>0.74458062650000001</v>
      </c>
    </row>
    <row r="40" spans="1:10" x14ac:dyDescent="0.25">
      <c r="A40">
        <v>39</v>
      </c>
      <c r="B40">
        <v>0</v>
      </c>
      <c r="C40">
        <v>-0.80336332320000003</v>
      </c>
      <c r="D40">
        <v>-5.0000000750000002E-2</v>
      </c>
      <c r="E40">
        <v>0.4092271328</v>
      </c>
      <c r="F40">
        <v>0.90467691419999996</v>
      </c>
      <c r="G40">
        <v>1.287772989E-15</v>
      </c>
      <c r="H40">
        <v>6.3746958039999999E-3</v>
      </c>
      <c r="I40">
        <v>0</v>
      </c>
      <c r="J40">
        <v>0.70147866010000004</v>
      </c>
    </row>
    <row r="41" spans="1:10" x14ac:dyDescent="0.25">
      <c r="A41">
        <v>40</v>
      </c>
      <c r="B41">
        <v>0.1000000015</v>
      </c>
      <c r="C41">
        <v>-0.80336332320000003</v>
      </c>
      <c r="D41">
        <v>-5.0000000750000002E-2</v>
      </c>
      <c r="E41">
        <v>0.4092271328</v>
      </c>
      <c r="F41">
        <v>0.90467691419999996</v>
      </c>
      <c r="G41">
        <v>1.287772989E-15</v>
      </c>
      <c r="H41">
        <v>6.3746958039999999E-3</v>
      </c>
      <c r="I41">
        <v>0</v>
      </c>
      <c r="J41">
        <v>0.70147866010000004</v>
      </c>
    </row>
    <row r="42" spans="1:10" x14ac:dyDescent="0.25">
      <c r="A42">
        <v>41</v>
      </c>
      <c r="B42">
        <v>0</v>
      </c>
      <c r="C42">
        <v>-0.79272276159999999</v>
      </c>
      <c r="D42">
        <v>-5.0000000750000002E-2</v>
      </c>
      <c r="E42">
        <v>0.41581943630000001</v>
      </c>
      <c r="F42">
        <v>0.91193556789999997</v>
      </c>
      <c r="G42">
        <v>1.228290206E-15</v>
      </c>
      <c r="H42">
        <v>6.2925489619999999E-3</v>
      </c>
      <c r="I42">
        <v>0</v>
      </c>
      <c r="J42">
        <v>0.66283535959999995</v>
      </c>
    </row>
    <row r="43" spans="1:10" x14ac:dyDescent="0.25">
      <c r="A43">
        <v>42</v>
      </c>
      <c r="B43">
        <v>0.1000000015</v>
      </c>
      <c r="C43">
        <v>-0.79272276159999999</v>
      </c>
      <c r="D43">
        <v>-5.0000000750000002E-2</v>
      </c>
      <c r="E43">
        <v>0.41581943630000001</v>
      </c>
      <c r="F43">
        <v>0.91193556789999997</v>
      </c>
      <c r="G43">
        <v>1.228290206E-15</v>
      </c>
      <c r="H43">
        <v>6.2925489619999999E-3</v>
      </c>
      <c r="I43">
        <v>0</v>
      </c>
      <c r="J43">
        <v>0.66283535959999995</v>
      </c>
    </row>
    <row r="44" spans="1:10" x14ac:dyDescent="0.25">
      <c r="A44">
        <v>43</v>
      </c>
      <c r="B44">
        <v>0</v>
      </c>
      <c r="C44">
        <v>-0.78208214040000001</v>
      </c>
      <c r="D44">
        <v>-5.0000000750000002E-2</v>
      </c>
      <c r="E44">
        <v>0.42210516329999997</v>
      </c>
      <c r="F44">
        <v>0.91880309579999997</v>
      </c>
      <c r="G44">
        <v>1.1511302690000001E-15</v>
      </c>
      <c r="H44">
        <v>6.2103234229999998E-3</v>
      </c>
      <c r="I44">
        <v>0</v>
      </c>
      <c r="J44">
        <v>0.62797391410000003</v>
      </c>
    </row>
    <row r="45" spans="1:10" x14ac:dyDescent="0.25">
      <c r="A45">
        <v>44</v>
      </c>
      <c r="B45">
        <v>0.1000000015</v>
      </c>
      <c r="C45">
        <v>-0.78208214040000001</v>
      </c>
      <c r="D45">
        <v>-5.0000000750000002E-2</v>
      </c>
      <c r="E45">
        <v>0.42210516329999997</v>
      </c>
      <c r="F45">
        <v>0.91880309579999997</v>
      </c>
      <c r="G45">
        <v>1.1511302690000001E-15</v>
      </c>
      <c r="H45">
        <v>6.2103234229999998E-3</v>
      </c>
      <c r="I45">
        <v>0</v>
      </c>
      <c r="J45">
        <v>0.62797391410000003</v>
      </c>
    </row>
    <row r="46" spans="1:10" x14ac:dyDescent="0.25">
      <c r="A46">
        <v>45</v>
      </c>
      <c r="B46">
        <v>0</v>
      </c>
      <c r="C46">
        <v>-0.77144157889999998</v>
      </c>
      <c r="D46">
        <v>-5.0000000750000002E-2</v>
      </c>
      <c r="E46">
        <v>0.42811065910000001</v>
      </c>
      <c r="F46">
        <v>0.92531681060000004</v>
      </c>
      <c r="G46">
        <v>1.063832195E-15</v>
      </c>
      <c r="H46">
        <v>6.1281267550000003E-3</v>
      </c>
      <c r="I46">
        <v>0</v>
      </c>
      <c r="J46">
        <v>0.59633833169999995</v>
      </c>
    </row>
    <row r="47" spans="1:10" x14ac:dyDescent="0.25">
      <c r="A47">
        <v>46</v>
      </c>
      <c r="B47">
        <v>0.1000000015</v>
      </c>
      <c r="C47">
        <v>-0.77144157889999998</v>
      </c>
      <c r="D47">
        <v>-5.0000000750000002E-2</v>
      </c>
      <c r="E47">
        <v>0.42811065910000001</v>
      </c>
      <c r="F47">
        <v>0.92531681060000004</v>
      </c>
      <c r="G47">
        <v>1.063832195E-15</v>
      </c>
      <c r="H47">
        <v>6.1281267550000003E-3</v>
      </c>
      <c r="I47">
        <v>0</v>
      </c>
      <c r="J47">
        <v>0.59633833169999995</v>
      </c>
    </row>
    <row r="48" spans="1:10" x14ac:dyDescent="0.25">
      <c r="A48">
        <v>47</v>
      </c>
      <c r="B48">
        <v>-1.7347234759999999E-18</v>
      </c>
      <c r="C48">
        <v>-0.76080101730000005</v>
      </c>
      <c r="D48">
        <v>-5.0000000750000002E-2</v>
      </c>
      <c r="E48">
        <v>0.43385878210000001</v>
      </c>
      <c r="F48">
        <v>0.93150866030000001</v>
      </c>
      <c r="G48">
        <v>1.007341344E-15</v>
      </c>
      <c r="H48">
        <v>6.0460497630000004E-3</v>
      </c>
      <c r="I48">
        <v>0</v>
      </c>
      <c r="J48">
        <v>0.56747680899999997</v>
      </c>
    </row>
    <row r="49" spans="1:10" x14ac:dyDescent="0.25">
      <c r="A49">
        <v>48</v>
      </c>
      <c r="B49">
        <v>0.1000000015</v>
      </c>
      <c r="C49">
        <v>-0.76080101730000005</v>
      </c>
      <c r="D49">
        <v>-5.0000000750000002E-2</v>
      </c>
      <c r="E49">
        <v>0.43385878210000001</v>
      </c>
      <c r="F49">
        <v>0.93150866030000001</v>
      </c>
      <c r="G49">
        <v>1.007341344E-15</v>
      </c>
      <c r="H49">
        <v>6.0460497630000004E-3</v>
      </c>
      <c r="I49">
        <v>0</v>
      </c>
      <c r="J49">
        <v>0.56747680899999997</v>
      </c>
    </row>
    <row r="50" spans="1:10" x14ac:dyDescent="0.25">
      <c r="A50">
        <v>49</v>
      </c>
      <c r="B50">
        <v>0</v>
      </c>
      <c r="C50">
        <v>-0.75016045570000001</v>
      </c>
      <c r="D50">
        <v>-5.0000000750000002E-2</v>
      </c>
      <c r="E50">
        <v>0.43936938050000002</v>
      </c>
      <c r="F50">
        <v>0.93740630150000004</v>
      </c>
      <c r="G50">
        <v>9.8440125659999998E-16</v>
      </c>
      <c r="H50">
        <v>5.9641692790000003E-3</v>
      </c>
      <c r="I50">
        <v>0</v>
      </c>
      <c r="J50">
        <v>0.54102224109999997</v>
      </c>
    </row>
    <row r="51" spans="1:10" x14ac:dyDescent="0.25">
      <c r="A51">
        <v>50</v>
      </c>
      <c r="B51">
        <v>0.1000000015</v>
      </c>
      <c r="C51">
        <v>-0.75016045570000001</v>
      </c>
      <c r="D51">
        <v>-5.0000000750000002E-2</v>
      </c>
      <c r="E51">
        <v>0.43936938050000002</v>
      </c>
      <c r="F51">
        <v>0.93740630150000004</v>
      </c>
      <c r="G51">
        <v>9.8440125659999998E-16</v>
      </c>
      <c r="H51">
        <v>5.9641692790000003E-3</v>
      </c>
      <c r="I51">
        <v>0</v>
      </c>
      <c r="J51">
        <v>0.54102224109999997</v>
      </c>
    </row>
    <row r="52" spans="1:10" x14ac:dyDescent="0.25">
      <c r="A52">
        <v>51</v>
      </c>
      <c r="B52">
        <v>0</v>
      </c>
      <c r="C52">
        <v>-0.73951989409999996</v>
      </c>
      <c r="D52">
        <v>-5.0000000750000002E-2</v>
      </c>
      <c r="E52">
        <v>0.44465988870000001</v>
      </c>
      <c r="F52">
        <v>0.94303351639999999</v>
      </c>
      <c r="G52">
        <v>9.7032642780000004E-16</v>
      </c>
      <c r="H52">
        <v>5.8825509619999999E-3</v>
      </c>
      <c r="I52">
        <v>0</v>
      </c>
      <c r="J52">
        <v>0.51666772370000003</v>
      </c>
    </row>
    <row r="53" spans="1:10" x14ac:dyDescent="0.25">
      <c r="A53">
        <v>52</v>
      </c>
      <c r="B53">
        <v>0.1000000015</v>
      </c>
      <c r="C53">
        <v>-0.73951989409999996</v>
      </c>
      <c r="D53">
        <v>-5.0000000750000002E-2</v>
      </c>
      <c r="E53">
        <v>0.44465988870000001</v>
      </c>
      <c r="F53">
        <v>0.94303351639999999</v>
      </c>
      <c r="G53">
        <v>9.7032642780000004E-16</v>
      </c>
      <c r="H53">
        <v>5.8825509619999999E-3</v>
      </c>
      <c r="I53">
        <v>0</v>
      </c>
      <c r="J53">
        <v>0.51666772370000003</v>
      </c>
    </row>
    <row r="54" spans="1:10" x14ac:dyDescent="0.25">
      <c r="A54">
        <v>53</v>
      </c>
      <c r="B54">
        <v>0</v>
      </c>
      <c r="C54">
        <v>-0.72887927289999999</v>
      </c>
      <c r="D54">
        <v>-5.0000000750000002E-2</v>
      </c>
      <c r="E54">
        <v>0.44974556570000002</v>
      </c>
      <c r="F54">
        <v>0.94841146470000004</v>
      </c>
      <c r="G54">
        <v>9.8369334879999998E-16</v>
      </c>
      <c r="H54">
        <v>5.8012558149999997E-3</v>
      </c>
      <c r="I54">
        <v>0</v>
      </c>
      <c r="J54">
        <v>0.49415612219999999</v>
      </c>
    </row>
    <row r="55" spans="1:10" x14ac:dyDescent="0.25">
      <c r="A55">
        <v>54</v>
      </c>
      <c r="B55">
        <v>0.1000000015</v>
      </c>
      <c r="C55">
        <v>-0.72887927289999999</v>
      </c>
      <c r="D55">
        <v>-5.0000000750000002E-2</v>
      </c>
      <c r="E55">
        <v>0.44974556570000002</v>
      </c>
      <c r="F55">
        <v>0.94841146470000004</v>
      </c>
      <c r="G55">
        <v>9.8369334879999998E-16</v>
      </c>
      <c r="H55">
        <v>5.8012558149999997E-3</v>
      </c>
      <c r="I55">
        <v>0</v>
      </c>
      <c r="J55">
        <v>0.49415612219999999</v>
      </c>
    </row>
    <row r="56" spans="1:10" x14ac:dyDescent="0.25">
      <c r="A56">
        <v>55</v>
      </c>
      <c r="B56">
        <v>0</v>
      </c>
      <c r="C56">
        <v>-0.71823871139999995</v>
      </c>
      <c r="D56">
        <v>-5.0000000750000002E-2</v>
      </c>
      <c r="E56">
        <v>0.4546399713</v>
      </c>
      <c r="F56">
        <v>0.9535583258</v>
      </c>
      <c r="G56">
        <v>1.0409687639999999E-15</v>
      </c>
      <c r="H56">
        <v>5.7203331960000003E-3</v>
      </c>
      <c r="I56">
        <v>0</v>
      </c>
      <c r="J56">
        <v>0.47326856849999999</v>
      </c>
    </row>
    <row r="57" spans="1:10" x14ac:dyDescent="0.25">
      <c r="A57">
        <v>56</v>
      </c>
      <c r="B57">
        <v>0.1000000015</v>
      </c>
      <c r="C57">
        <v>-0.71823871139999995</v>
      </c>
      <c r="D57">
        <v>-5.0000000750000002E-2</v>
      </c>
      <c r="E57">
        <v>0.4546399713</v>
      </c>
      <c r="F57">
        <v>0.9535583258</v>
      </c>
      <c r="G57">
        <v>1.0409687639999999E-15</v>
      </c>
      <c r="H57">
        <v>5.7203331960000003E-3</v>
      </c>
      <c r="I57">
        <v>0</v>
      </c>
      <c r="J57">
        <v>0.47326856849999999</v>
      </c>
    </row>
    <row r="58" spans="1:10" x14ac:dyDescent="0.25">
      <c r="A58">
        <v>57</v>
      </c>
      <c r="B58">
        <v>0</v>
      </c>
      <c r="C58">
        <v>-0.70759814980000002</v>
      </c>
      <c r="D58">
        <v>-5.0000000750000002E-2</v>
      </c>
      <c r="E58">
        <v>0.4593551159</v>
      </c>
      <c r="F58">
        <v>0.95849072930000001</v>
      </c>
      <c r="G58">
        <v>1.101884303E-15</v>
      </c>
      <c r="H58">
        <v>5.639828742E-3</v>
      </c>
      <c r="I58">
        <v>0</v>
      </c>
      <c r="J58">
        <v>0.45381164550000003</v>
      </c>
    </row>
    <row r="59" spans="1:10" x14ac:dyDescent="0.25">
      <c r="A59">
        <v>58</v>
      </c>
      <c r="B59">
        <v>0.1000000015</v>
      </c>
      <c r="C59">
        <v>-0.70759814980000002</v>
      </c>
      <c r="D59">
        <v>-5.0000000750000002E-2</v>
      </c>
      <c r="E59">
        <v>0.4593551159</v>
      </c>
      <c r="F59">
        <v>0.95849072930000001</v>
      </c>
      <c r="G59">
        <v>1.101884303E-15</v>
      </c>
      <c r="H59">
        <v>5.639828742E-3</v>
      </c>
      <c r="I59">
        <v>0</v>
      </c>
      <c r="J59">
        <v>0.45381164550000003</v>
      </c>
    </row>
    <row r="60" spans="1:10" x14ac:dyDescent="0.25">
      <c r="A60">
        <v>59</v>
      </c>
      <c r="B60">
        <v>0</v>
      </c>
      <c r="C60">
        <v>-0.69695758819999998</v>
      </c>
      <c r="D60">
        <v>-5.0000000750000002E-2</v>
      </c>
      <c r="E60">
        <v>0.4639018178</v>
      </c>
      <c r="F60">
        <v>0.96322286130000001</v>
      </c>
      <c r="G60">
        <v>1.1523658779999999E-15</v>
      </c>
      <c r="H60">
        <v>5.5597862230000001E-3</v>
      </c>
      <c r="I60">
        <v>0</v>
      </c>
      <c r="J60">
        <v>0.43564134840000002</v>
      </c>
    </row>
    <row r="61" spans="1:10" x14ac:dyDescent="0.25">
      <c r="A61">
        <v>60</v>
      </c>
      <c r="B61">
        <v>0.1000000015</v>
      </c>
      <c r="C61">
        <v>-0.69695758819999998</v>
      </c>
      <c r="D61">
        <v>-5.0000000750000002E-2</v>
      </c>
      <c r="E61">
        <v>0.4639018178</v>
      </c>
      <c r="F61">
        <v>0.96322286130000001</v>
      </c>
      <c r="G61">
        <v>1.1523658779999999E-15</v>
      </c>
      <c r="H61">
        <v>5.5597862230000001E-3</v>
      </c>
      <c r="I61">
        <v>0</v>
      </c>
      <c r="J61">
        <v>0.43564134840000002</v>
      </c>
    </row>
    <row r="62" spans="1:10" x14ac:dyDescent="0.25">
      <c r="A62">
        <v>61</v>
      </c>
      <c r="B62">
        <v>0</v>
      </c>
      <c r="C62">
        <v>-0.68631702660000005</v>
      </c>
      <c r="D62">
        <v>-5.0000000750000002E-2</v>
      </c>
      <c r="E62">
        <v>0.46828979250000002</v>
      </c>
      <c r="F62">
        <v>0.96776783470000005</v>
      </c>
      <c r="G62">
        <v>1.225256452E-15</v>
      </c>
      <c r="H62">
        <v>5.4802456870000002E-3</v>
      </c>
      <c r="I62">
        <v>0</v>
      </c>
      <c r="J62">
        <v>0.41862159970000001</v>
      </c>
    </row>
    <row r="63" spans="1:10" x14ac:dyDescent="0.25">
      <c r="A63">
        <v>62</v>
      </c>
      <c r="B63">
        <v>0.1000000015</v>
      </c>
      <c r="C63">
        <v>-0.68631702660000005</v>
      </c>
      <c r="D63">
        <v>-5.0000000750000002E-2</v>
      </c>
      <c r="E63">
        <v>0.46828979250000002</v>
      </c>
      <c r="F63">
        <v>0.96776783470000005</v>
      </c>
      <c r="G63">
        <v>1.225256452E-15</v>
      </c>
      <c r="H63">
        <v>5.4802456870000002E-3</v>
      </c>
      <c r="I63">
        <v>0</v>
      </c>
      <c r="J63">
        <v>0.41862159970000001</v>
      </c>
    </row>
    <row r="64" spans="1:10" x14ac:dyDescent="0.25">
      <c r="A64">
        <v>63</v>
      </c>
      <c r="B64">
        <v>0</v>
      </c>
      <c r="C64">
        <v>-0.67567640539999996</v>
      </c>
      <c r="D64">
        <v>-5.0000000750000002E-2</v>
      </c>
      <c r="E64">
        <v>0.47252756359999998</v>
      </c>
      <c r="F64">
        <v>0.97213709349999999</v>
      </c>
      <c r="G64">
        <v>1.2708148599999999E-15</v>
      </c>
      <c r="H64">
        <v>5.4012406619999998E-3</v>
      </c>
      <c r="I64">
        <v>0</v>
      </c>
      <c r="J64">
        <v>0.40262624619999998</v>
      </c>
    </row>
    <row r="65" spans="1:10" x14ac:dyDescent="0.25">
      <c r="A65">
        <v>64</v>
      </c>
      <c r="B65">
        <v>0.1000000015</v>
      </c>
      <c r="C65">
        <v>-0.67567640539999996</v>
      </c>
      <c r="D65">
        <v>-5.0000000750000002E-2</v>
      </c>
      <c r="E65">
        <v>0.47252756359999998</v>
      </c>
      <c r="F65">
        <v>0.97213709349999999</v>
      </c>
      <c r="G65">
        <v>1.2708148599999999E-15</v>
      </c>
      <c r="H65">
        <v>5.4012406619999998E-3</v>
      </c>
      <c r="I65">
        <v>0</v>
      </c>
      <c r="J65">
        <v>0.40262624619999998</v>
      </c>
    </row>
    <row r="66" spans="1:10" x14ac:dyDescent="0.25">
      <c r="A66">
        <v>65</v>
      </c>
      <c r="B66">
        <v>3.4694469519999998E-18</v>
      </c>
      <c r="C66">
        <v>-0.66503584380000003</v>
      </c>
      <c r="D66">
        <v>-5.0000000750000002E-2</v>
      </c>
      <c r="E66">
        <v>0.47662305830000001</v>
      </c>
      <c r="F66">
        <v>0.97634100909999999</v>
      </c>
      <c r="G66">
        <v>1.247416422E-15</v>
      </c>
      <c r="H66">
        <v>5.3228079340000003E-3</v>
      </c>
      <c r="I66">
        <v>0</v>
      </c>
      <c r="J66">
        <v>0.38755470510000001</v>
      </c>
    </row>
    <row r="67" spans="1:10" x14ac:dyDescent="0.25">
      <c r="A67">
        <v>66</v>
      </c>
      <c r="B67">
        <v>0.1000000015</v>
      </c>
      <c r="C67">
        <v>-0.66503584380000003</v>
      </c>
      <c r="D67">
        <v>-5.0000000750000002E-2</v>
      </c>
      <c r="E67">
        <v>0.47662305830000001</v>
      </c>
      <c r="F67">
        <v>0.97634100909999999</v>
      </c>
      <c r="G67">
        <v>1.247416422E-15</v>
      </c>
      <c r="H67">
        <v>5.3228079340000003E-3</v>
      </c>
      <c r="I67">
        <v>0</v>
      </c>
      <c r="J67">
        <v>0.38755470510000001</v>
      </c>
    </row>
    <row r="68" spans="1:10" x14ac:dyDescent="0.25">
      <c r="A68">
        <v>67</v>
      </c>
      <c r="B68">
        <v>0</v>
      </c>
      <c r="C68">
        <v>-0.65439528229999999</v>
      </c>
      <c r="D68">
        <v>-5.0000000750000002E-2</v>
      </c>
      <c r="E68">
        <v>0.48058342929999998</v>
      </c>
      <c r="F68">
        <v>0.98038911819999996</v>
      </c>
      <c r="G68">
        <v>1.22450598E-15</v>
      </c>
      <c r="H68">
        <v>5.2449787039999998E-3</v>
      </c>
      <c r="I68">
        <v>0</v>
      </c>
      <c r="J68">
        <v>0.37332305310000002</v>
      </c>
    </row>
    <row r="69" spans="1:10" x14ac:dyDescent="0.25">
      <c r="A69">
        <v>68</v>
      </c>
      <c r="B69">
        <v>0.1000000015</v>
      </c>
      <c r="C69">
        <v>-0.65439528229999999</v>
      </c>
      <c r="D69">
        <v>-5.0000000750000002E-2</v>
      </c>
      <c r="E69">
        <v>0.48058342929999998</v>
      </c>
      <c r="F69">
        <v>0.98038911819999996</v>
      </c>
      <c r="G69">
        <v>1.22450598E-15</v>
      </c>
      <c r="H69">
        <v>5.2449787039999998E-3</v>
      </c>
      <c r="I69">
        <v>0</v>
      </c>
      <c r="J69">
        <v>0.37332305310000002</v>
      </c>
    </row>
    <row r="70" spans="1:10" x14ac:dyDescent="0.25">
      <c r="A70">
        <v>69</v>
      </c>
      <c r="B70">
        <v>0</v>
      </c>
      <c r="C70">
        <v>-0.64375472069999995</v>
      </c>
      <c r="D70">
        <v>-5.0000000750000002E-2</v>
      </c>
      <c r="E70">
        <v>0.48441511390000003</v>
      </c>
      <c r="F70">
        <v>0.9842898846</v>
      </c>
      <c r="G70">
        <v>1.2145462489999999E-15</v>
      </c>
      <c r="H70">
        <v>5.1677832380000004E-3</v>
      </c>
      <c r="I70">
        <v>0</v>
      </c>
      <c r="J70">
        <v>0.3598528802</v>
      </c>
    </row>
    <row r="71" spans="1:10" x14ac:dyDescent="0.25">
      <c r="A71">
        <v>70</v>
      </c>
      <c r="B71">
        <v>0.1000000015</v>
      </c>
      <c r="C71">
        <v>-0.64375472069999995</v>
      </c>
      <c r="D71">
        <v>-5.0000000750000002E-2</v>
      </c>
      <c r="E71">
        <v>0.48441511390000003</v>
      </c>
      <c r="F71">
        <v>0.9842898846</v>
      </c>
      <c r="G71">
        <v>1.2145462489999999E-15</v>
      </c>
      <c r="H71">
        <v>5.1677832380000004E-3</v>
      </c>
      <c r="I71">
        <v>0</v>
      </c>
      <c r="J71">
        <v>0.3598528802</v>
      </c>
    </row>
    <row r="72" spans="1:10" x14ac:dyDescent="0.25">
      <c r="A72">
        <v>71</v>
      </c>
      <c r="B72">
        <v>0</v>
      </c>
      <c r="C72">
        <v>-0.63311415910000002</v>
      </c>
      <c r="D72">
        <v>-5.0000000750000002E-2</v>
      </c>
      <c r="E72">
        <v>0.48812401290000001</v>
      </c>
      <c r="F72">
        <v>0.98805093769999996</v>
      </c>
      <c r="G72">
        <v>1.170281049E-15</v>
      </c>
      <c r="H72">
        <v>5.0912508740000003E-3</v>
      </c>
      <c r="I72">
        <v>0</v>
      </c>
      <c r="J72">
        <v>0.34706944229999998</v>
      </c>
    </row>
    <row r="73" spans="1:10" x14ac:dyDescent="0.25">
      <c r="A73">
        <v>72</v>
      </c>
      <c r="B73">
        <v>0.1000000015</v>
      </c>
      <c r="C73">
        <v>-0.63311415910000002</v>
      </c>
      <c r="D73">
        <v>-5.0000000750000002E-2</v>
      </c>
      <c r="E73">
        <v>0.48812401290000001</v>
      </c>
      <c r="F73">
        <v>0.98805093769999996</v>
      </c>
      <c r="G73">
        <v>1.170281049E-15</v>
      </c>
      <c r="H73">
        <v>5.0912508740000003E-3</v>
      </c>
      <c r="I73">
        <v>0</v>
      </c>
      <c r="J73">
        <v>0.34706944229999998</v>
      </c>
    </row>
    <row r="74" spans="1:10" x14ac:dyDescent="0.25">
      <c r="A74">
        <v>73</v>
      </c>
      <c r="B74">
        <v>3.4694469519999998E-18</v>
      </c>
      <c r="C74">
        <v>-0.62247353790000004</v>
      </c>
      <c r="D74">
        <v>-5.0000000750000002E-2</v>
      </c>
      <c r="E74">
        <v>0.49171549079999999</v>
      </c>
      <c r="F74">
        <v>0.99167931080000005</v>
      </c>
      <c r="G74">
        <v>1.119064037E-15</v>
      </c>
      <c r="H74">
        <v>5.0154123459999998E-3</v>
      </c>
      <c r="I74">
        <v>0</v>
      </c>
      <c r="J74">
        <v>0.33491650220000002</v>
      </c>
    </row>
    <row r="75" spans="1:10" x14ac:dyDescent="0.25">
      <c r="A75">
        <v>74</v>
      </c>
      <c r="B75">
        <v>0.1000000015</v>
      </c>
      <c r="C75">
        <v>-0.62247353790000004</v>
      </c>
      <c r="D75">
        <v>-5.0000000750000002E-2</v>
      </c>
      <c r="E75">
        <v>0.49171549079999999</v>
      </c>
      <c r="F75">
        <v>0.99167931080000005</v>
      </c>
      <c r="G75">
        <v>1.119064037E-15</v>
      </c>
      <c r="H75">
        <v>5.0154123459999998E-3</v>
      </c>
      <c r="I75">
        <v>0</v>
      </c>
      <c r="J75">
        <v>0.33491650220000002</v>
      </c>
    </row>
    <row r="76" spans="1:10" x14ac:dyDescent="0.25">
      <c r="A76">
        <v>75</v>
      </c>
      <c r="B76">
        <v>0</v>
      </c>
      <c r="C76">
        <v>-0.6118329763</v>
      </c>
      <c r="D76">
        <v>-5.0000000750000002E-2</v>
      </c>
      <c r="E76">
        <v>0.49519455429999998</v>
      </c>
      <c r="F76">
        <v>0.99518144129999997</v>
      </c>
      <c r="G76">
        <v>1.112951318E-15</v>
      </c>
      <c r="H76">
        <v>4.9402955920000002E-3</v>
      </c>
      <c r="I76">
        <v>0</v>
      </c>
      <c r="J76">
        <v>0.32334154840000001</v>
      </c>
    </row>
    <row r="77" spans="1:10" x14ac:dyDescent="0.25">
      <c r="A77">
        <v>76</v>
      </c>
      <c r="B77">
        <v>0.1000000015</v>
      </c>
      <c r="C77">
        <v>-0.6118329763</v>
      </c>
      <c r="D77">
        <v>-5.0000000750000002E-2</v>
      </c>
      <c r="E77">
        <v>0.49519455429999998</v>
      </c>
      <c r="F77">
        <v>0.99518144129999997</v>
      </c>
      <c r="G77">
        <v>1.112951318E-15</v>
      </c>
      <c r="H77">
        <v>4.9402955920000002E-3</v>
      </c>
      <c r="I77">
        <v>0</v>
      </c>
      <c r="J77">
        <v>0.32334154840000001</v>
      </c>
    </row>
    <row r="78" spans="1:10" x14ac:dyDescent="0.25">
      <c r="A78">
        <v>77</v>
      </c>
      <c r="B78">
        <v>0</v>
      </c>
      <c r="C78">
        <v>-0.60119241479999996</v>
      </c>
      <c r="D78">
        <v>-5.0000000750000002E-2</v>
      </c>
      <c r="E78">
        <v>0.49856561420000001</v>
      </c>
      <c r="F78">
        <v>0.99856323000000002</v>
      </c>
      <c r="G78">
        <v>1.128195264E-15</v>
      </c>
      <c r="H78">
        <v>4.865927622E-3</v>
      </c>
      <c r="I78">
        <v>0</v>
      </c>
      <c r="J78">
        <v>0.31229582430000002</v>
      </c>
    </row>
    <row r="79" spans="1:10" x14ac:dyDescent="0.25">
      <c r="A79">
        <v>78</v>
      </c>
      <c r="B79">
        <v>0.1000000015</v>
      </c>
      <c r="C79">
        <v>-0.60119241479999996</v>
      </c>
      <c r="D79">
        <v>-5.0000000750000002E-2</v>
      </c>
      <c r="E79">
        <v>0.49856561420000001</v>
      </c>
      <c r="F79">
        <v>0.99856323000000002</v>
      </c>
      <c r="G79">
        <v>1.128195264E-15</v>
      </c>
      <c r="H79">
        <v>4.865927622E-3</v>
      </c>
      <c r="I79">
        <v>0</v>
      </c>
      <c r="J79">
        <v>0.31229582430000002</v>
      </c>
    </row>
    <row r="80" spans="1:10" x14ac:dyDescent="0.25">
      <c r="A80">
        <v>79</v>
      </c>
      <c r="B80">
        <v>0</v>
      </c>
      <c r="C80">
        <v>-0.59055185320000003</v>
      </c>
      <c r="D80">
        <v>-5.0000000750000002E-2</v>
      </c>
      <c r="E80">
        <v>0.50183296200000005</v>
      </c>
      <c r="F80">
        <v>1.0018301009999999</v>
      </c>
      <c r="G80">
        <v>1.1282946840000001E-15</v>
      </c>
      <c r="H80">
        <v>4.7923345120000002E-3</v>
      </c>
      <c r="I80">
        <v>0</v>
      </c>
      <c r="J80">
        <v>0.30173149700000002</v>
      </c>
    </row>
    <row r="81" spans="1:10" x14ac:dyDescent="0.25">
      <c r="A81">
        <v>80</v>
      </c>
      <c r="B81">
        <v>0.1000000015</v>
      </c>
      <c r="C81">
        <v>-0.59055185320000003</v>
      </c>
      <c r="D81">
        <v>-5.0000000750000002E-2</v>
      </c>
      <c r="E81">
        <v>0.50183296200000005</v>
      </c>
      <c r="F81">
        <v>1.0018301009999999</v>
      </c>
      <c r="G81">
        <v>1.1282946840000001E-15</v>
      </c>
      <c r="H81">
        <v>4.7923345120000002E-3</v>
      </c>
      <c r="I81">
        <v>0</v>
      </c>
      <c r="J81">
        <v>0.30173149700000002</v>
      </c>
    </row>
    <row r="82" spans="1:10" x14ac:dyDescent="0.25">
      <c r="A82">
        <v>81</v>
      </c>
      <c r="B82">
        <v>0</v>
      </c>
      <c r="C82">
        <v>-0.57991129159999999</v>
      </c>
      <c r="D82">
        <v>-5.0000000750000002E-2</v>
      </c>
      <c r="E82">
        <v>0.50500047209999999</v>
      </c>
      <c r="F82">
        <v>1.004986763</v>
      </c>
      <c r="G82">
        <v>1.1213498609999999E-15</v>
      </c>
      <c r="H82">
        <v>4.719546065E-3</v>
      </c>
      <c r="I82">
        <v>0</v>
      </c>
      <c r="J82">
        <v>0.2916220129</v>
      </c>
    </row>
    <row r="83" spans="1:10" x14ac:dyDescent="0.25">
      <c r="A83">
        <v>82</v>
      </c>
      <c r="B83">
        <v>0.1000000015</v>
      </c>
      <c r="C83">
        <v>-0.57991129159999999</v>
      </c>
      <c r="D83">
        <v>-5.0000000750000002E-2</v>
      </c>
      <c r="E83">
        <v>0.50500047209999999</v>
      </c>
      <c r="F83">
        <v>1.004986763</v>
      </c>
      <c r="G83">
        <v>1.1213498609999999E-15</v>
      </c>
      <c r="H83">
        <v>4.719546065E-3</v>
      </c>
      <c r="I83">
        <v>0</v>
      </c>
      <c r="J83">
        <v>0.2916220129</v>
      </c>
    </row>
    <row r="84" spans="1:10" x14ac:dyDescent="0.25">
      <c r="A84">
        <v>83</v>
      </c>
      <c r="B84">
        <v>0</v>
      </c>
      <c r="C84">
        <v>-0.56927067040000001</v>
      </c>
      <c r="D84">
        <v>-5.0000000750000002E-2</v>
      </c>
      <c r="E84">
        <v>0.50807154180000003</v>
      </c>
      <c r="F84">
        <v>1.0080380440000001</v>
      </c>
      <c r="G84">
        <v>1.1266054890000001E-15</v>
      </c>
      <c r="H84">
        <v>4.6475878919999998E-3</v>
      </c>
      <c r="I84">
        <v>0</v>
      </c>
      <c r="J84">
        <v>0.28191977740000002</v>
      </c>
    </row>
    <row r="85" spans="1:10" x14ac:dyDescent="0.25">
      <c r="A85">
        <v>84</v>
      </c>
      <c r="B85">
        <v>0.1000000015</v>
      </c>
      <c r="C85">
        <v>-0.56927067040000001</v>
      </c>
      <c r="D85">
        <v>-5.0000000750000002E-2</v>
      </c>
      <c r="E85">
        <v>0.50807154180000003</v>
      </c>
      <c r="F85">
        <v>1.0080380440000001</v>
      </c>
      <c r="G85">
        <v>1.1266054890000001E-15</v>
      </c>
      <c r="H85">
        <v>4.6475878919999998E-3</v>
      </c>
      <c r="I85">
        <v>0</v>
      </c>
      <c r="J85">
        <v>0.28191977740000002</v>
      </c>
    </row>
    <row r="86" spans="1:10" x14ac:dyDescent="0.25">
      <c r="A86">
        <v>85</v>
      </c>
      <c r="B86">
        <v>0</v>
      </c>
      <c r="C86">
        <v>-0.55863010879999997</v>
      </c>
      <c r="D86">
        <v>-5.0000000750000002E-2</v>
      </c>
      <c r="E86">
        <v>0.51104974749999998</v>
      </c>
      <c r="F86">
        <v>1.0109882349999999</v>
      </c>
      <c r="G86">
        <v>1.1488714440000001E-15</v>
      </c>
      <c r="H86">
        <v>4.5764870010000002E-3</v>
      </c>
      <c r="I86">
        <v>0</v>
      </c>
      <c r="J86">
        <v>0.27258539199999998</v>
      </c>
    </row>
    <row r="87" spans="1:10" x14ac:dyDescent="0.25">
      <c r="A87">
        <v>86</v>
      </c>
      <c r="B87">
        <v>0.1000000015</v>
      </c>
      <c r="C87">
        <v>-0.55863010879999997</v>
      </c>
      <c r="D87">
        <v>-5.0000000750000002E-2</v>
      </c>
      <c r="E87">
        <v>0.51104974749999998</v>
      </c>
      <c r="F87">
        <v>1.0109882349999999</v>
      </c>
      <c r="G87">
        <v>1.1488714440000001E-15</v>
      </c>
      <c r="H87">
        <v>4.5764870010000002E-3</v>
      </c>
      <c r="I87">
        <v>0</v>
      </c>
      <c r="J87">
        <v>0.27258539199999998</v>
      </c>
    </row>
    <row r="88" spans="1:10" x14ac:dyDescent="0.25">
      <c r="A88">
        <v>87</v>
      </c>
      <c r="B88">
        <v>3.4694469519999998E-18</v>
      </c>
      <c r="C88">
        <v>-0.54798954730000005</v>
      </c>
      <c r="D88">
        <v>-5.0000000750000002E-2</v>
      </c>
      <c r="E88">
        <v>0.5139378309</v>
      </c>
      <c r="F88">
        <v>1.0138410330000001</v>
      </c>
      <c r="G88">
        <v>1.1668416710000001E-15</v>
      </c>
      <c r="H88">
        <v>4.5062694700000001E-3</v>
      </c>
      <c r="I88">
        <v>0</v>
      </c>
      <c r="J88">
        <v>0.26360967759999998</v>
      </c>
    </row>
    <row r="89" spans="1:10" x14ac:dyDescent="0.25">
      <c r="A89">
        <v>88</v>
      </c>
      <c r="B89">
        <v>0.1000000015</v>
      </c>
      <c r="C89">
        <v>-0.54798954730000005</v>
      </c>
      <c r="D89">
        <v>-5.0000000750000002E-2</v>
      </c>
      <c r="E89">
        <v>0.5139378309</v>
      </c>
      <c r="F89">
        <v>1.0138410330000001</v>
      </c>
      <c r="G89">
        <v>1.1668416710000001E-15</v>
      </c>
      <c r="H89">
        <v>4.5062694700000001E-3</v>
      </c>
      <c r="I89">
        <v>0</v>
      </c>
      <c r="J89">
        <v>0.26360967759999998</v>
      </c>
    </row>
    <row r="90" spans="1:10" x14ac:dyDescent="0.25">
      <c r="A90">
        <v>89</v>
      </c>
      <c r="B90">
        <v>0</v>
      </c>
      <c r="C90">
        <v>-0.5373489857</v>
      </c>
      <c r="D90">
        <v>-5.0000000750000002E-2</v>
      </c>
      <c r="E90">
        <v>0.51673889159999997</v>
      </c>
      <c r="F90">
        <v>1.016600132</v>
      </c>
      <c r="G90">
        <v>1.174409911E-15</v>
      </c>
      <c r="H90">
        <v>4.4369618410000002E-3</v>
      </c>
      <c r="I90">
        <v>0</v>
      </c>
      <c r="J90">
        <v>0.2549752891</v>
      </c>
    </row>
    <row r="91" spans="1:10" x14ac:dyDescent="0.25">
      <c r="A91">
        <v>90</v>
      </c>
      <c r="B91">
        <v>0.1000000015</v>
      </c>
      <c r="C91">
        <v>-0.5373489857</v>
      </c>
      <c r="D91">
        <v>-5.0000000750000002E-2</v>
      </c>
      <c r="E91">
        <v>0.51673889159999997</v>
      </c>
      <c r="F91">
        <v>1.016600132</v>
      </c>
      <c r="G91">
        <v>1.174409911E-15</v>
      </c>
      <c r="H91">
        <v>4.4369618410000002E-3</v>
      </c>
      <c r="I91">
        <v>0</v>
      </c>
      <c r="J91">
        <v>0.2549752891</v>
      </c>
    </row>
    <row r="92" spans="1:10" x14ac:dyDescent="0.25">
      <c r="A92">
        <v>91</v>
      </c>
      <c r="B92">
        <v>0</v>
      </c>
      <c r="C92">
        <v>-0.52670842409999996</v>
      </c>
      <c r="D92">
        <v>-5.0000000750000002E-2</v>
      </c>
      <c r="E92">
        <v>0.51945543289999996</v>
      </c>
      <c r="F92">
        <v>1.01926899</v>
      </c>
      <c r="G92">
        <v>1.1914949889999999E-15</v>
      </c>
      <c r="H92">
        <v>4.3685878629999998E-3</v>
      </c>
      <c r="I92">
        <v>0</v>
      </c>
      <c r="J92">
        <v>0.24665136639999999</v>
      </c>
    </row>
    <row r="93" spans="1:10" x14ac:dyDescent="0.25">
      <c r="A93">
        <v>92</v>
      </c>
      <c r="B93">
        <v>0.1000000015</v>
      </c>
      <c r="C93">
        <v>-0.52670842409999996</v>
      </c>
      <c r="D93">
        <v>-5.0000000750000002E-2</v>
      </c>
      <c r="E93">
        <v>0.51945543289999996</v>
      </c>
      <c r="F93">
        <v>1.01926899</v>
      </c>
      <c r="G93">
        <v>1.1914949889999999E-15</v>
      </c>
      <c r="H93">
        <v>4.3685878629999998E-3</v>
      </c>
      <c r="I93">
        <v>0</v>
      </c>
      <c r="J93">
        <v>0.24665136639999999</v>
      </c>
    </row>
    <row r="94" spans="1:10" x14ac:dyDescent="0.25">
      <c r="A94">
        <v>93</v>
      </c>
      <c r="B94">
        <v>3.4694469519999998E-18</v>
      </c>
      <c r="C94">
        <v>-0.51606780289999998</v>
      </c>
      <c r="D94">
        <v>-5.0000000750000002E-2</v>
      </c>
      <c r="E94">
        <v>0.52209013699999995</v>
      </c>
      <c r="F94">
        <v>1.021850586</v>
      </c>
      <c r="G94">
        <v>1.230136208E-15</v>
      </c>
      <c r="H94">
        <v>4.3011717499999999E-3</v>
      </c>
      <c r="I94">
        <v>0</v>
      </c>
      <c r="J94">
        <v>0.23859465120000001</v>
      </c>
    </row>
    <row r="95" spans="1:10" x14ac:dyDescent="0.25">
      <c r="A95">
        <v>94</v>
      </c>
      <c r="B95">
        <v>0.1000000015</v>
      </c>
      <c r="C95">
        <v>-0.51606780289999998</v>
      </c>
      <c r="D95">
        <v>-5.0000000750000002E-2</v>
      </c>
      <c r="E95">
        <v>0.52209013699999995</v>
      </c>
      <c r="F95">
        <v>1.021850586</v>
      </c>
      <c r="G95">
        <v>1.230136208E-15</v>
      </c>
      <c r="H95">
        <v>4.3011717499999999E-3</v>
      </c>
      <c r="I95">
        <v>0</v>
      </c>
      <c r="J95">
        <v>0.23859465120000001</v>
      </c>
    </row>
    <row r="96" spans="1:10" x14ac:dyDescent="0.25">
      <c r="A96">
        <v>95</v>
      </c>
      <c r="B96">
        <v>0</v>
      </c>
      <c r="C96">
        <v>-0.50542724130000005</v>
      </c>
      <c r="D96">
        <v>-5.0000000750000002E-2</v>
      </c>
      <c r="E96">
        <v>0.5246450305</v>
      </c>
      <c r="F96">
        <v>1.0243479010000001</v>
      </c>
      <c r="G96">
        <v>1.251321773E-15</v>
      </c>
      <c r="H96">
        <v>4.2347381820000002E-3</v>
      </c>
      <c r="I96">
        <v>0</v>
      </c>
      <c r="J96">
        <v>0.23080506919999999</v>
      </c>
    </row>
    <row r="97" spans="1:10" x14ac:dyDescent="0.25">
      <c r="A97">
        <v>96</v>
      </c>
      <c r="B97">
        <v>0.1000000015</v>
      </c>
      <c r="C97">
        <v>-0.50542724130000005</v>
      </c>
      <c r="D97">
        <v>-5.0000000750000002E-2</v>
      </c>
      <c r="E97">
        <v>0.5246450305</v>
      </c>
      <c r="F97">
        <v>1.0243479010000001</v>
      </c>
      <c r="G97">
        <v>1.251321773E-15</v>
      </c>
      <c r="H97">
        <v>4.2347381820000002E-3</v>
      </c>
      <c r="I97">
        <v>0</v>
      </c>
      <c r="J97">
        <v>0.23080506919999999</v>
      </c>
    </row>
    <row r="98" spans="1:10" x14ac:dyDescent="0.25">
      <c r="A98">
        <v>97</v>
      </c>
      <c r="B98">
        <v>0</v>
      </c>
      <c r="C98">
        <v>-0.49478667970000001</v>
      </c>
      <c r="D98">
        <v>-5.0000000750000002E-2</v>
      </c>
      <c r="E98">
        <v>0.52712249759999996</v>
      </c>
      <c r="F98">
        <v>1.026763678</v>
      </c>
      <c r="G98">
        <v>1.2256594279999999E-15</v>
      </c>
      <c r="H98">
        <v>4.1693104430000003E-3</v>
      </c>
      <c r="I98">
        <v>0</v>
      </c>
      <c r="J98">
        <v>0.223264724</v>
      </c>
    </row>
    <row r="99" spans="1:10" x14ac:dyDescent="0.25">
      <c r="A99">
        <v>98</v>
      </c>
      <c r="B99">
        <v>0.1000000015</v>
      </c>
      <c r="C99">
        <v>-0.49478667970000001</v>
      </c>
      <c r="D99">
        <v>-5.0000000750000002E-2</v>
      </c>
      <c r="E99">
        <v>0.52712249759999996</v>
      </c>
      <c r="F99">
        <v>1.026763678</v>
      </c>
      <c r="G99">
        <v>1.2256594279999999E-15</v>
      </c>
      <c r="H99">
        <v>4.1693104430000003E-3</v>
      </c>
      <c r="I99">
        <v>0</v>
      </c>
      <c r="J99">
        <v>0.223264724</v>
      </c>
    </row>
    <row r="100" spans="1:10" x14ac:dyDescent="0.25">
      <c r="A100">
        <v>99</v>
      </c>
      <c r="B100">
        <v>0</v>
      </c>
      <c r="C100">
        <v>-0.48414611819999998</v>
      </c>
      <c r="D100">
        <v>-5.0000000750000002E-2</v>
      </c>
      <c r="E100">
        <v>0.52952450510000004</v>
      </c>
      <c r="F100">
        <v>1.0291004180000001</v>
      </c>
      <c r="G100">
        <v>1.1965409760000001E-15</v>
      </c>
      <c r="H100">
        <v>4.1049150749999999E-3</v>
      </c>
      <c r="I100">
        <v>0</v>
      </c>
      <c r="J100">
        <v>0.21595188979999999</v>
      </c>
    </row>
    <row r="101" spans="1:10" x14ac:dyDescent="0.25">
      <c r="A101">
        <v>100</v>
      </c>
      <c r="B101">
        <v>0.1000000015</v>
      </c>
      <c r="C101">
        <v>-0.48414611819999998</v>
      </c>
      <c r="D101">
        <v>-5.0000000750000002E-2</v>
      </c>
      <c r="E101">
        <v>0.52952450510000004</v>
      </c>
      <c r="F101">
        <v>1.0291004180000001</v>
      </c>
      <c r="G101">
        <v>1.1965409760000001E-15</v>
      </c>
      <c r="H101">
        <v>4.1049150749999999E-3</v>
      </c>
      <c r="I101">
        <v>0</v>
      </c>
      <c r="J101">
        <v>0.21595188979999999</v>
      </c>
    </row>
    <row r="102" spans="1:10" x14ac:dyDescent="0.25">
      <c r="A102">
        <v>101</v>
      </c>
      <c r="B102">
        <v>0</v>
      </c>
      <c r="C102">
        <v>-0.47350552680000002</v>
      </c>
      <c r="D102">
        <v>-5.0000000750000002E-2</v>
      </c>
      <c r="E102">
        <v>0.5318528414</v>
      </c>
      <c r="F102">
        <v>1.031360507</v>
      </c>
      <c r="G102">
        <v>1.1817924379999999E-15</v>
      </c>
      <c r="H102">
        <v>4.0415758270000001E-3</v>
      </c>
      <c r="I102">
        <v>0</v>
      </c>
      <c r="J102">
        <v>0.2088579237</v>
      </c>
    </row>
    <row r="103" spans="1:10" x14ac:dyDescent="0.25">
      <c r="A103">
        <v>102</v>
      </c>
      <c r="B103">
        <v>0.1000000015</v>
      </c>
      <c r="C103">
        <v>-0.47350552680000002</v>
      </c>
      <c r="D103">
        <v>-5.0000000750000002E-2</v>
      </c>
      <c r="E103">
        <v>0.5318528414</v>
      </c>
      <c r="F103">
        <v>1.031360507</v>
      </c>
      <c r="G103">
        <v>1.1817924379999999E-15</v>
      </c>
      <c r="H103">
        <v>4.0415758270000001E-3</v>
      </c>
      <c r="I103">
        <v>0</v>
      </c>
      <c r="J103">
        <v>0.2088579237</v>
      </c>
    </row>
    <row r="104" spans="1:10" x14ac:dyDescent="0.25">
      <c r="A104">
        <v>103</v>
      </c>
      <c r="B104">
        <v>0</v>
      </c>
      <c r="C104">
        <v>-0.46286496519999998</v>
      </c>
      <c r="D104">
        <v>-5.0000000750000002E-2</v>
      </c>
      <c r="E104">
        <v>0.53410947320000002</v>
      </c>
      <c r="F104">
        <v>1.033546209</v>
      </c>
      <c r="G104">
        <v>1.164246362E-15</v>
      </c>
      <c r="H104">
        <v>3.9793169130000004E-3</v>
      </c>
      <c r="I104">
        <v>0</v>
      </c>
      <c r="J104">
        <v>0.2019696534</v>
      </c>
    </row>
    <row r="105" spans="1:10" x14ac:dyDescent="0.25">
      <c r="A105">
        <v>104</v>
      </c>
      <c r="B105">
        <v>0.1000000015</v>
      </c>
      <c r="C105">
        <v>-0.46286496519999998</v>
      </c>
      <c r="D105">
        <v>-5.0000000750000002E-2</v>
      </c>
      <c r="E105">
        <v>0.53410947320000002</v>
      </c>
      <c r="F105">
        <v>1.033546209</v>
      </c>
      <c r="G105">
        <v>1.164246362E-15</v>
      </c>
      <c r="H105">
        <v>3.9793169130000004E-3</v>
      </c>
      <c r="I105">
        <v>0</v>
      </c>
      <c r="J105">
        <v>0.2019696534</v>
      </c>
    </row>
    <row r="106" spans="1:10" x14ac:dyDescent="0.25">
      <c r="A106">
        <v>105</v>
      </c>
      <c r="B106">
        <v>0</v>
      </c>
      <c r="C106">
        <v>-0.45222437380000002</v>
      </c>
      <c r="D106">
        <v>-5.0000000750000002E-2</v>
      </c>
      <c r="E106">
        <v>0.53629606959999998</v>
      </c>
      <c r="F106">
        <v>1.0356596709999999</v>
      </c>
      <c r="G106">
        <v>1.1369818539999999E-15</v>
      </c>
      <c r="H106">
        <v>3.918160219E-3</v>
      </c>
      <c r="I106">
        <v>0</v>
      </c>
      <c r="J106">
        <v>0.1952695847</v>
      </c>
    </row>
    <row r="107" spans="1:10" x14ac:dyDescent="0.25">
      <c r="A107">
        <v>106</v>
      </c>
      <c r="B107">
        <v>0.1000000015</v>
      </c>
      <c r="C107">
        <v>-0.45222437380000002</v>
      </c>
      <c r="D107">
        <v>-5.0000000750000002E-2</v>
      </c>
      <c r="E107">
        <v>0.53629606959999998</v>
      </c>
      <c r="F107">
        <v>1.0356596709999999</v>
      </c>
      <c r="G107">
        <v>1.1369818539999999E-15</v>
      </c>
      <c r="H107">
        <v>3.918160219E-3</v>
      </c>
      <c r="I107">
        <v>0</v>
      </c>
      <c r="J107">
        <v>0.1952695847</v>
      </c>
    </row>
    <row r="108" spans="1:10" x14ac:dyDescent="0.25">
      <c r="A108">
        <v>107</v>
      </c>
      <c r="B108">
        <v>0</v>
      </c>
      <c r="C108">
        <v>-0.44158381219999998</v>
      </c>
      <c r="D108">
        <v>-5.0000000750000002E-2</v>
      </c>
      <c r="E108">
        <v>0.53841406110000001</v>
      </c>
      <c r="F108">
        <v>1.0377027990000001</v>
      </c>
      <c r="G108">
        <v>1.1028322390000001E-15</v>
      </c>
      <c r="H108">
        <v>3.858129028E-3</v>
      </c>
      <c r="I108">
        <v>0</v>
      </c>
      <c r="J108">
        <v>0.1887533069</v>
      </c>
    </row>
    <row r="109" spans="1:10" x14ac:dyDescent="0.25">
      <c r="A109">
        <v>108</v>
      </c>
      <c r="B109">
        <v>0.1000000015</v>
      </c>
      <c r="C109">
        <v>-0.44158381219999998</v>
      </c>
      <c r="D109">
        <v>-5.0000000750000002E-2</v>
      </c>
      <c r="E109">
        <v>0.53841406110000001</v>
      </c>
      <c r="F109">
        <v>1.0377027990000001</v>
      </c>
      <c r="G109">
        <v>1.1028322390000001E-15</v>
      </c>
      <c r="H109">
        <v>3.858129028E-3</v>
      </c>
      <c r="I109">
        <v>0</v>
      </c>
      <c r="J109">
        <v>0.1887533069</v>
      </c>
    </row>
    <row r="110" spans="1:10" x14ac:dyDescent="0.25">
      <c r="A110">
        <v>109</v>
      </c>
      <c r="B110">
        <v>0</v>
      </c>
      <c r="C110">
        <v>-0.43094322089999998</v>
      </c>
      <c r="D110">
        <v>-5.0000000750000002E-2</v>
      </c>
      <c r="E110">
        <v>0.54046511649999995</v>
      </c>
      <c r="F110">
        <v>1.0396775009999999</v>
      </c>
      <c r="G110">
        <v>1.082765181E-15</v>
      </c>
      <c r="H110">
        <v>3.7992452270000001E-3</v>
      </c>
      <c r="I110">
        <v>0</v>
      </c>
      <c r="J110">
        <v>0.18241207300000001</v>
      </c>
    </row>
    <row r="111" spans="1:10" x14ac:dyDescent="0.25">
      <c r="A111">
        <v>110</v>
      </c>
      <c r="B111">
        <v>0.1000000015</v>
      </c>
      <c r="C111">
        <v>-0.43094322089999998</v>
      </c>
      <c r="D111">
        <v>-5.0000000750000002E-2</v>
      </c>
      <c r="E111">
        <v>0.54046511649999995</v>
      </c>
      <c r="F111">
        <v>1.0396775009999999</v>
      </c>
      <c r="G111">
        <v>1.082765181E-15</v>
      </c>
      <c r="H111">
        <v>3.7992452270000001E-3</v>
      </c>
      <c r="I111">
        <v>0</v>
      </c>
      <c r="J111">
        <v>0.18241207300000001</v>
      </c>
    </row>
    <row r="112" spans="1:10" x14ac:dyDescent="0.25">
      <c r="A112">
        <v>111</v>
      </c>
      <c r="B112">
        <v>0</v>
      </c>
      <c r="C112">
        <v>-0.42030265929999999</v>
      </c>
      <c r="D112">
        <v>-5.0000000750000002E-2</v>
      </c>
      <c r="E112">
        <v>0.54245060680000001</v>
      </c>
      <c r="F112">
        <v>1.0415854449999999</v>
      </c>
      <c r="G112">
        <v>1.091809799E-15</v>
      </c>
      <c r="H112">
        <v>3.7415302360000002E-3</v>
      </c>
      <c r="I112">
        <v>0</v>
      </c>
      <c r="J112">
        <v>0.17621535059999999</v>
      </c>
    </row>
    <row r="113" spans="1:10" x14ac:dyDescent="0.25">
      <c r="A113">
        <v>112</v>
      </c>
      <c r="B113">
        <v>0.1000000015</v>
      </c>
      <c r="C113">
        <v>-0.42030265929999999</v>
      </c>
      <c r="D113">
        <v>-5.0000000750000002E-2</v>
      </c>
      <c r="E113">
        <v>0.54245060680000001</v>
      </c>
      <c r="F113">
        <v>1.0415854449999999</v>
      </c>
      <c r="G113">
        <v>1.091809799E-15</v>
      </c>
      <c r="H113">
        <v>3.7415302360000002E-3</v>
      </c>
      <c r="I113">
        <v>0</v>
      </c>
      <c r="J113">
        <v>0.17621535059999999</v>
      </c>
    </row>
    <row r="114" spans="1:10" x14ac:dyDescent="0.25">
      <c r="A114">
        <v>113</v>
      </c>
      <c r="B114">
        <v>0</v>
      </c>
      <c r="C114">
        <v>-0.40966209770000001</v>
      </c>
      <c r="D114">
        <v>-5.0000000750000002E-2</v>
      </c>
      <c r="E114">
        <v>0.54437190290000004</v>
      </c>
      <c r="F114">
        <v>1.043428421</v>
      </c>
      <c r="G114">
        <v>1.0925344359999999E-15</v>
      </c>
      <c r="H114">
        <v>3.6850064059999999E-3</v>
      </c>
      <c r="I114">
        <v>0</v>
      </c>
      <c r="J114">
        <v>0.17018038029999999</v>
      </c>
    </row>
    <row r="115" spans="1:10" x14ac:dyDescent="0.25">
      <c r="A115">
        <v>114</v>
      </c>
      <c r="B115">
        <v>0.1000000015</v>
      </c>
      <c r="C115">
        <v>-0.40966209770000001</v>
      </c>
      <c r="D115">
        <v>-5.0000000750000002E-2</v>
      </c>
      <c r="E115">
        <v>0.54437190290000004</v>
      </c>
      <c r="F115">
        <v>1.043428421</v>
      </c>
      <c r="G115">
        <v>1.0925344359999999E-15</v>
      </c>
      <c r="H115">
        <v>3.6850064059999999E-3</v>
      </c>
      <c r="I115">
        <v>0</v>
      </c>
      <c r="J115">
        <v>0.17018038029999999</v>
      </c>
    </row>
    <row r="116" spans="1:10" x14ac:dyDescent="0.25">
      <c r="A116">
        <v>115</v>
      </c>
      <c r="B116">
        <v>1.7347234759999999E-18</v>
      </c>
      <c r="C116">
        <v>-0.3990215063</v>
      </c>
      <c r="D116">
        <v>-5.0000000750000002E-2</v>
      </c>
      <c r="E116">
        <v>0.54623019699999997</v>
      </c>
      <c r="F116">
        <v>1.045207977</v>
      </c>
      <c r="G116">
        <v>1.043457241E-15</v>
      </c>
      <c r="H116">
        <v>3.6296951579999999E-3</v>
      </c>
      <c r="I116">
        <v>0</v>
      </c>
      <c r="J116">
        <v>0.16429865360000001</v>
      </c>
    </row>
    <row r="117" spans="1:10" x14ac:dyDescent="0.25">
      <c r="A117">
        <v>116</v>
      </c>
      <c r="B117">
        <v>0.1000000015</v>
      </c>
      <c r="C117">
        <v>-0.3990215063</v>
      </c>
      <c r="D117">
        <v>-5.0000000750000002E-2</v>
      </c>
      <c r="E117">
        <v>0.54623019699999997</v>
      </c>
      <c r="F117">
        <v>1.045207977</v>
      </c>
      <c r="G117">
        <v>1.043457241E-15</v>
      </c>
      <c r="H117">
        <v>3.6296951579999999E-3</v>
      </c>
      <c r="I117">
        <v>0</v>
      </c>
      <c r="J117">
        <v>0.16429865360000001</v>
      </c>
    </row>
    <row r="118" spans="1:10" x14ac:dyDescent="0.25">
      <c r="A118">
        <v>117</v>
      </c>
      <c r="B118">
        <v>0</v>
      </c>
      <c r="C118">
        <v>-0.38838094470000001</v>
      </c>
      <c r="D118">
        <v>-5.0000000750000002E-2</v>
      </c>
      <c r="E118">
        <v>0.54802691940000003</v>
      </c>
      <c r="F118">
        <v>1.0469255449999999</v>
      </c>
      <c r="G118">
        <v>9.7639806580000002E-16</v>
      </c>
      <c r="H118">
        <v>3.575616051E-3</v>
      </c>
      <c r="I118">
        <v>0</v>
      </c>
      <c r="J118">
        <v>0.1585350931</v>
      </c>
    </row>
    <row r="119" spans="1:10" x14ac:dyDescent="0.25">
      <c r="A119">
        <v>118</v>
      </c>
      <c r="B119">
        <v>0.1000000015</v>
      </c>
      <c r="C119">
        <v>-0.38838094470000001</v>
      </c>
      <c r="D119">
        <v>-5.0000000750000002E-2</v>
      </c>
      <c r="E119">
        <v>0.54802691940000003</v>
      </c>
      <c r="F119">
        <v>1.0469255449999999</v>
      </c>
      <c r="G119">
        <v>9.7639806580000002E-16</v>
      </c>
      <c r="H119">
        <v>3.575616051E-3</v>
      </c>
      <c r="I119">
        <v>0</v>
      </c>
      <c r="J119">
        <v>0.1585350931</v>
      </c>
    </row>
    <row r="120" spans="1:10" x14ac:dyDescent="0.25">
      <c r="A120">
        <v>119</v>
      </c>
      <c r="B120">
        <v>0</v>
      </c>
      <c r="C120">
        <v>-0.3777403533</v>
      </c>
      <c r="D120">
        <v>-5.0000000750000002E-2</v>
      </c>
      <c r="E120">
        <v>0.54976284500000006</v>
      </c>
      <c r="F120">
        <v>1.048582315</v>
      </c>
      <c r="G120">
        <v>9.2544733999999997E-16</v>
      </c>
      <c r="H120">
        <v>3.5227886399999998E-3</v>
      </c>
      <c r="I120">
        <v>0</v>
      </c>
      <c r="J120">
        <v>0.15288969869999999</v>
      </c>
    </row>
    <row r="121" spans="1:10" x14ac:dyDescent="0.25">
      <c r="A121">
        <v>120</v>
      </c>
      <c r="B121">
        <v>0.1000000015</v>
      </c>
      <c r="C121">
        <v>-0.3777403533</v>
      </c>
      <c r="D121">
        <v>-5.0000000750000002E-2</v>
      </c>
      <c r="E121">
        <v>0.54976284500000006</v>
      </c>
      <c r="F121">
        <v>1.048582315</v>
      </c>
      <c r="G121">
        <v>9.2544733999999997E-16</v>
      </c>
      <c r="H121">
        <v>3.5227886399999998E-3</v>
      </c>
      <c r="I121">
        <v>0</v>
      </c>
      <c r="J121">
        <v>0.15288969869999999</v>
      </c>
    </row>
    <row r="122" spans="1:10" x14ac:dyDescent="0.25">
      <c r="A122">
        <v>121</v>
      </c>
      <c r="B122">
        <v>0</v>
      </c>
      <c r="C122">
        <v>-0.36709979180000002</v>
      </c>
      <c r="D122">
        <v>-5.0000000750000002E-2</v>
      </c>
      <c r="E122">
        <v>0.55143928529999997</v>
      </c>
      <c r="F122">
        <v>1.050179958</v>
      </c>
      <c r="G122">
        <v>8.8545923219999998E-16</v>
      </c>
      <c r="H122">
        <v>3.471234581E-3</v>
      </c>
      <c r="I122">
        <v>0</v>
      </c>
      <c r="J122">
        <v>0.1473887861</v>
      </c>
    </row>
    <row r="123" spans="1:10" x14ac:dyDescent="0.25">
      <c r="A123">
        <v>122</v>
      </c>
      <c r="B123">
        <v>0.1000000015</v>
      </c>
      <c r="C123">
        <v>-0.36709979180000002</v>
      </c>
      <c r="D123">
        <v>-5.0000000750000002E-2</v>
      </c>
      <c r="E123">
        <v>0.55143928529999997</v>
      </c>
      <c r="F123">
        <v>1.050179958</v>
      </c>
      <c r="G123">
        <v>8.8545923219999998E-16</v>
      </c>
      <c r="H123">
        <v>3.471234581E-3</v>
      </c>
      <c r="I123">
        <v>0</v>
      </c>
      <c r="J123">
        <v>0.1473887861</v>
      </c>
    </row>
    <row r="124" spans="1:10" x14ac:dyDescent="0.25">
      <c r="A124">
        <v>123</v>
      </c>
      <c r="B124">
        <v>0</v>
      </c>
      <c r="C124">
        <v>-0.35645923019999998</v>
      </c>
      <c r="D124">
        <v>-5.0000000750000002E-2</v>
      </c>
      <c r="E124">
        <v>0.55305737259999999</v>
      </c>
      <c r="F124">
        <v>1.0517196660000001</v>
      </c>
      <c r="G124">
        <v>8.6168217029999999E-16</v>
      </c>
      <c r="H124">
        <v>3.420971567E-3</v>
      </c>
      <c r="I124">
        <v>0</v>
      </c>
      <c r="J124">
        <v>0.1420015097</v>
      </c>
    </row>
    <row r="125" spans="1:10" x14ac:dyDescent="0.25">
      <c r="A125">
        <v>124</v>
      </c>
      <c r="B125">
        <v>0.1000000015</v>
      </c>
      <c r="C125">
        <v>-0.35645923019999998</v>
      </c>
      <c r="D125">
        <v>-5.0000000750000002E-2</v>
      </c>
      <c r="E125">
        <v>0.55305737259999999</v>
      </c>
      <c r="F125">
        <v>1.0517196660000001</v>
      </c>
      <c r="G125">
        <v>8.6168217029999999E-16</v>
      </c>
      <c r="H125">
        <v>3.420971567E-3</v>
      </c>
      <c r="I125">
        <v>0</v>
      </c>
      <c r="J125">
        <v>0.1420015097</v>
      </c>
    </row>
    <row r="126" spans="1:10" x14ac:dyDescent="0.25">
      <c r="A126">
        <v>125</v>
      </c>
      <c r="B126">
        <v>0</v>
      </c>
      <c r="C126">
        <v>-0.34581863880000002</v>
      </c>
      <c r="D126">
        <v>-5.0000000750000002E-2</v>
      </c>
      <c r="E126">
        <v>0.55461800100000003</v>
      </c>
      <c r="F126">
        <v>1.0532023909999999</v>
      </c>
      <c r="G126">
        <v>8.8577618130000004E-16</v>
      </c>
      <c r="H126">
        <v>3.3720154319999999E-3</v>
      </c>
      <c r="I126">
        <v>0</v>
      </c>
      <c r="J126">
        <v>0.13670620319999999</v>
      </c>
    </row>
    <row r="127" spans="1:10" x14ac:dyDescent="0.25">
      <c r="A127">
        <v>126</v>
      </c>
      <c r="B127">
        <v>0.1000000015</v>
      </c>
      <c r="C127">
        <v>-0.34581863880000002</v>
      </c>
      <c r="D127">
        <v>-5.0000000750000002E-2</v>
      </c>
      <c r="E127">
        <v>0.55461800100000003</v>
      </c>
      <c r="F127">
        <v>1.0532023909999999</v>
      </c>
      <c r="G127">
        <v>8.8577618130000004E-16</v>
      </c>
      <c r="H127">
        <v>3.3720154319999999E-3</v>
      </c>
      <c r="I127">
        <v>0</v>
      </c>
      <c r="J127">
        <v>0.13670620319999999</v>
      </c>
    </row>
    <row r="128" spans="1:10" x14ac:dyDescent="0.25">
      <c r="A128">
        <v>127</v>
      </c>
      <c r="B128">
        <v>0</v>
      </c>
      <c r="C128">
        <v>-0.33517807719999998</v>
      </c>
      <c r="D128">
        <v>-5.0000000750000002E-2</v>
      </c>
      <c r="E128">
        <v>0.55612200499999997</v>
      </c>
      <c r="F128">
        <v>1.0546295640000001</v>
      </c>
      <c r="G128">
        <v>9.5847008409999999E-16</v>
      </c>
      <c r="H128">
        <v>3.3243848009999999E-3</v>
      </c>
      <c r="I128">
        <v>0</v>
      </c>
      <c r="J128">
        <v>0.13153344389999999</v>
      </c>
    </row>
    <row r="129" spans="1:10" x14ac:dyDescent="0.25">
      <c r="A129">
        <v>128</v>
      </c>
      <c r="B129">
        <v>0.1000000015</v>
      </c>
      <c r="C129">
        <v>-0.33517807719999998</v>
      </c>
      <c r="D129">
        <v>-5.0000000750000002E-2</v>
      </c>
      <c r="E129">
        <v>0.55612200499999997</v>
      </c>
      <c r="F129">
        <v>1.0546295640000001</v>
      </c>
      <c r="G129">
        <v>9.5847008409999999E-16</v>
      </c>
      <c r="H129">
        <v>3.3243848009999999E-3</v>
      </c>
      <c r="I129">
        <v>0</v>
      </c>
      <c r="J129">
        <v>0.13153344389999999</v>
      </c>
    </row>
    <row r="130" spans="1:10" x14ac:dyDescent="0.25">
      <c r="A130">
        <v>129</v>
      </c>
      <c r="B130">
        <v>0</v>
      </c>
      <c r="C130">
        <v>-0.32453748580000003</v>
      </c>
      <c r="D130">
        <v>-5.0000000750000002E-2</v>
      </c>
      <c r="E130">
        <v>0.55757045750000001</v>
      </c>
      <c r="F130">
        <v>1.0560021399999999</v>
      </c>
      <c r="G130">
        <v>1.03062088E-15</v>
      </c>
      <c r="H130">
        <v>3.2780952750000002E-3</v>
      </c>
      <c r="I130">
        <v>0</v>
      </c>
      <c r="J130">
        <v>0.12645696100000001</v>
      </c>
    </row>
    <row r="131" spans="1:10" x14ac:dyDescent="0.25">
      <c r="A131">
        <v>130</v>
      </c>
      <c r="B131">
        <v>0.1000000015</v>
      </c>
      <c r="C131">
        <v>-0.32453748580000003</v>
      </c>
      <c r="D131">
        <v>-5.0000000750000002E-2</v>
      </c>
      <c r="E131">
        <v>0.55757045750000001</v>
      </c>
      <c r="F131">
        <v>1.0560021399999999</v>
      </c>
      <c r="G131">
        <v>1.03062088E-15</v>
      </c>
      <c r="H131">
        <v>3.2780952750000002E-3</v>
      </c>
      <c r="I131">
        <v>0</v>
      </c>
      <c r="J131">
        <v>0.12645696100000001</v>
      </c>
    </row>
    <row r="132" spans="1:10" x14ac:dyDescent="0.25">
      <c r="A132">
        <v>131</v>
      </c>
      <c r="B132">
        <v>0</v>
      </c>
      <c r="C132">
        <v>-0.31389692429999999</v>
      </c>
      <c r="D132">
        <v>-5.0000000750000002E-2</v>
      </c>
      <c r="E132">
        <v>0.55896413330000005</v>
      </c>
      <c r="F132">
        <v>1.0573210719999999</v>
      </c>
      <c r="G132">
        <v>1.096021776E-15</v>
      </c>
      <c r="H132">
        <v>3.2331622209999999E-3</v>
      </c>
      <c r="I132">
        <v>0</v>
      </c>
      <c r="J132">
        <v>0.1214593202</v>
      </c>
    </row>
    <row r="133" spans="1:10" x14ac:dyDescent="0.25">
      <c r="A133">
        <v>132</v>
      </c>
      <c r="B133">
        <v>0.1000000015</v>
      </c>
      <c r="C133">
        <v>-0.31389692429999999</v>
      </c>
      <c r="D133">
        <v>-5.0000000750000002E-2</v>
      </c>
      <c r="E133">
        <v>0.55896413330000005</v>
      </c>
      <c r="F133">
        <v>1.0573210719999999</v>
      </c>
      <c r="G133">
        <v>1.096021776E-15</v>
      </c>
      <c r="H133">
        <v>3.2331622209999999E-3</v>
      </c>
      <c r="I133">
        <v>0</v>
      </c>
      <c r="J133">
        <v>0.1214593202</v>
      </c>
    </row>
    <row r="134" spans="1:10" x14ac:dyDescent="0.25">
      <c r="A134">
        <v>133</v>
      </c>
      <c r="B134">
        <v>0</v>
      </c>
      <c r="C134">
        <v>-0.3032563627</v>
      </c>
      <c r="D134">
        <v>-5.0000000750000002E-2</v>
      </c>
      <c r="E134">
        <v>0.56030380729999996</v>
      </c>
      <c r="F134">
        <v>1.0585873130000001</v>
      </c>
      <c r="G134">
        <v>1.153967088E-15</v>
      </c>
      <c r="H134">
        <v>3.1896028670000002E-3</v>
      </c>
      <c r="I134">
        <v>0</v>
      </c>
      <c r="J134">
        <v>0.1165622026</v>
      </c>
    </row>
    <row r="135" spans="1:10" x14ac:dyDescent="0.25">
      <c r="A135">
        <v>134</v>
      </c>
      <c r="B135">
        <v>0.1000000015</v>
      </c>
      <c r="C135">
        <v>-0.3032563627</v>
      </c>
      <c r="D135">
        <v>-5.0000000750000002E-2</v>
      </c>
      <c r="E135">
        <v>0.56030380729999996</v>
      </c>
      <c r="F135">
        <v>1.0585873130000001</v>
      </c>
      <c r="G135">
        <v>1.153967088E-15</v>
      </c>
      <c r="H135">
        <v>3.1896028670000002E-3</v>
      </c>
      <c r="I135">
        <v>0</v>
      </c>
      <c r="J135">
        <v>0.1165622026</v>
      </c>
    </row>
    <row r="136" spans="1:10" x14ac:dyDescent="0.25">
      <c r="A136">
        <v>135</v>
      </c>
      <c r="B136">
        <v>0</v>
      </c>
      <c r="C136">
        <v>-0.29261577129999999</v>
      </c>
      <c r="D136">
        <v>-5.0000000750000002E-2</v>
      </c>
      <c r="E136">
        <v>0.56159043310000001</v>
      </c>
      <c r="F136">
        <v>1.059802055</v>
      </c>
      <c r="G136">
        <v>1.166536528E-15</v>
      </c>
      <c r="H136">
        <v>3.147431882E-3</v>
      </c>
      <c r="I136">
        <v>0</v>
      </c>
      <c r="J136">
        <v>0.111748293</v>
      </c>
    </row>
    <row r="137" spans="1:10" x14ac:dyDescent="0.25">
      <c r="A137">
        <v>136</v>
      </c>
      <c r="B137">
        <v>0.1000000015</v>
      </c>
      <c r="C137">
        <v>-0.29261577129999999</v>
      </c>
      <c r="D137">
        <v>-5.0000000750000002E-2</v>
      </c>
      <c r="E137">
        <v>0.56159043310000001</v>
      </c>
      <c r="F137">
        <v>1.059802055</v>
      </c>
      <c r="G137">
        <v>1.166536528E-15</v>
      </c>
      <c r="H137">
        <v>3.147431882E-3</v>
      </c>
      <c r="I137">
        <v>0</v>
      </c>
      <c r="J137">
        <v>0.111748293</v>
      </c>
    </row>
    <row r="138" spans="1:10" x14ac:dyDescent="0.25">
      <c r="A138">
        <v>137</v>
      </c>
      <c r="B138">
        <v>0</v>
      </c>
      <c r="C138">
        <v>-0.28197520970000001</v>
      </c>
      <c r="D138">
        <v>-5.0000000750000002E-2</v>
      </c>
      <c r="E138">
        <v>0.56282460690000002</v>
      </c>
      <c r="F138">
        <v>1.060966015</v>
      </c>
      <c r="G138">
        <v>1.1433918819999999E-15</v>
      </c>
      <c r="H138">
        <v>3.1066620720000002E-3</v>
      </c>
      <c r="I138">
        <v>0</v>
      </c>
      <c r="J138">
        <v>0.107013151</v>
      </c>
    </row>
    <row r="139" spans="1:10" x14ac:dyDescent="0.25">
      <c r="A139">
        <v>138</v>
      </c>
      <c r="B139">
        <v>0.1000000015</v>
      </c>
      <c r="C139">
        <v>-0.28197520970000001</v>
      </c>
      <c r="D139">
        <v>-5.0000000750000002E-2</v>
      </c>
      <c r="E139">
        <v>0.56282460690000002</v>
      </c>
      <c r="F139">
        <v>1.060966015</v>
      </c>
      <c r="G139">
        <v>1.1433918819999999E-15</v>
      </c>
      <c r="H139">
        <v>3.1066620720000002E-3</v>
      </c>
      <c r="I139">
        <v>0</v>
      </c>
      <c r="J139">
        <v>0.107013151</v>
      </c>
    </row>
    <row r="140" spans="1:10" x14ac:dyDescent="0.25">
      <c r="A140">
        <v>139</v>
      </c>
      <c r="B140">
        <v>0</v>
      </c>
      <c r="C140">
        <v>-0.2713346183</v>
      </c>
      <c r="D140">
        <v>-5.0000000750000002E-2</v>
      </c>
      <c r="E140">
        <v>0.5640070438</v>
      </c>
      <c r="F140">
        <v>1.0620799059999999</v>
      </c>
      <c r="G140">
        <v>1.120984155E-15</v>
      </c>
      <c r="H140">
        <v>3.0673071740000002E-3</v>
      </c>
      <c r="I140">
        <v>0</v>
      </c>
      <c r="J140">
        <v>0.1023699194</v>
      </c>
    </row>
    <row r="141" spans="1:10" x14ac:dyDescent="0.25">
      <c r="A141">
        <v>140</v>
      </c>
      <c r="B141">
        <v>0.1000000015</v>
      </c>
      <c r="C141">
        <v>-0.2713346183</v>
      </c>
      <c r="D141">
        <v>-5.0000000750000002E-2</v>
      </c>
      <c r="E141">
        <v>0.5640070438</v>
      </c>
      <c r="F141">
        <v>1.0620799059999999</v>
      </c>
      <c r="G141">
        <v>1.120984155E-15</v>
      </c>
      <c r="H141">
        <v>3.0673071740000002E-3</v>
      </c>
      <c r="I141">
        <v>0</v>
      </c>
      <c r="J141">
        <v>0.1023699194</v>
      </c>
    </row>
    <row r="142" spans="1:10" x14ac:dyDescent="0.25">
      <c r="A142">
        <v>141</v>
      </c>
      <c r="B142">
        <v>0</v>
      </c>
      <c r="C142">
        <v>-0.26069405670000001</v>
      </c>
      <c r="D142">
        <v>-5.0000000750000002E-2</v>
      </c>
      <c r="E142">
        <v>0.56513857840000004</v>
      </c>
      <c r="F142">
        <v>1.0631446840000001</v>
      </c>
      <c r="G142">
        <v>1.09199117E-15</v>
      </c>
      <c r="H142">
        <v>3.0293795280000001E-3</v>
      </c>
      <c r="I142">
        <v>0</v>
      </c>
      <c r="J142">
        <v>9.7788006070000003E-2</v>
      </c>
    </row>
    <row r="143" spans="1:10" x14ac:dyDescent="0.25">
      <c r="A143">
        <v>142</v>
      </c>
      <c r="B143">
        <v>0.1000000015</v>
      </c>
      <c r="C143">
        <v>-0.26069405670000001</v>
      </c>
      <c r="D143">
        <v>-5.0000000750000002E-2</v>
      </c>
      <c r="E143">
        <v>0.56513857840000004</v>
      </c>
      <c r="F143">
        <v>1.0631446840000001</v>
      </c>
      <c r="G143">
        <v>1.09199117E-15</v>
      </c>
      <c r="H143">
        <v>3.0293795280000001E-3</v>
      </c>
      <c r="I143">
        <v>0</v>
      </c>
      <c r="J143">
        <v>9.7788006070000003E-2</v>
      </c>
    </row>
    <row r="144" spans="1:10" x14ac:dyDescent="0.25">
      <c r="A144">
        <v>143</v>
      </c>
      <c r="B144">
        <v>0</v>
      </c>
      <c r="C144">
        <v>-0.25005349519999998</v>
      </c>
      <c r="D144">
        <v>-5.0000000750000002E-2</v>
      </c>
      <c r="E144">
        <v>0.56621968749999996</v>
      </c>
      <c r="F144">
        <v>1.0641613009999999</v>
      </c>
      <c r="G144">
        <v>1.1309310739999999E-15</v>
      </c>
      <c r="H144">
        <v>2.992891241E-3</v>
      </c>
      <c r="I144">
        <v>0</v>
      </c>
      <c r="J144">
        <v>9.3267261980000002E-2</v>
      </c>
    </row>
    <row r="145" spans="1:10" x14ac:dyDescent="0.25">
      <c r="A145">
        <v>144</v>
      </c>
      <c r="B145">
        <v>0.1000000015</v>
      </c>
      <c r="C145">
        <v>-0.25005349519999998</v>
      </c>
      <c r="D145">
        <v>-5.0000000750000002E-2</v>
      </c>
      <c r="E145">
        <v>0.56621968749999996</v>
      </c>
      <c r="F145">
        <v>1.0641613009999999</v>
      </c>
      <c r="G145">
        <v>1.1309310739999999E-15</v>
      </c>
      <c r="H145">
        <v>2.992891241E-3</v>
      </c>
      <c r="I145">
        <v>0</v>
      </c>
      <c r="J145">
        <v>9.3267261980000002E-2</v>
      </c>
    </row>
    <row r="146" spans="1:10" x14ac:dyDescent="0.25">
      <c r="A146">
        <v>145</v>
      </c>
      <c r="B146">
        <v>0</v>
      </c>
      <c r="C146">
        <v>-0.23941290379999999</v>
      </c>
      <c r="D146">
        <v>-5.0000000750000002E-2</v>
      </c>
      <c r="E146">
        <v>0.56725108619999998</v>
      </c>
      <c r="F146">
        <v>1.0651299949999999</v>
      </c>
      <c r="G146">
        <v>1.3221286450000001E-15</v>
      </c>
      <c r="H146">
        <v>2.957853954E-3</v>
      </c>
      <c r="I146">
        <v>0</v>
      </c>
      <c r="J146">
        <v>8.8816583160000004E-2</v>
      </c>
    </row>
    <row r="147" spans="1:10" x14ac:dyDescent="0.25">
      <c r="A147">
        <v>146</v>
      </c>
      <c r="B147">
        <v>0.1000000015</v>
      </c>
      <c r="C147">
        <v>-0.23941290379999999</v>
      </c>
      <c r="D147">
        <v>-5.0000000750000002E-2</v>
      </c>
      <c r="E147">
        <v>0.56725108619999998</v>
      </c>
      <c r="F147">
        <v>1.0651299949999999</v>
      </c>
      <c r="G147">
        <v>1.3221286450000001E-15</v>
      </c>
      <c r="H147">
        <v>2.957853954E-3</v>
      </c>
      <c r="I147">
        <v>0</v>
      </c>
      <c r="J147">
        <v>8.8816583160000004E-2</v>
      </c>
    </row>
    <row r="148" spans="1:10" x14ac:dyDescent="0.25">
      <c r="A148">
        <v>147</v>
      </c>
      <c r="B148">
        <v>0</v>
      </c>
      <c r="C148">
        <v>-0.22877234220000001</v>
      </c>
      <c r="D148">
        <v>-5.0000000750000002E-2</v>
      </c>
      <c r="E148">
        <v>0.56823343039999996</v>
      </c>
      <c r="F148">
        <v>1.06605196</v>
      </c>
      <c r="G148">
        <v>1.540382566E-15</v>
      </c>
      <c r="H148">
        <v>2.9242788439999999E-3</v>
      </c>
      <c r="I148">
        <v>0</v>
      </c>
      <c r="J148">
        <v>8.4444701669999997E-2</v>
      </c>
    </row>
    <row r="149" spans="1:10" x14ac:dyDescent="0.25">
      <c r="A149">
        <v>148</v>
      </c>
      <c r="B149">
        <v>0.1000000015</v>
      </c>
      <c r="C149">
        <v>-0.22877234220000001</v>
      </c>
      <c r="D149">
        <v>-5.0000000750000002E-2</v>
      </c>
      <c r="E149">
        <v>0.56823343039999996</v>
      </c>
      <c r="F149">
        <v>1.06605196</v>
      </c>
      <c r="G149">
        <v>1.540382566E-15</v>
      </c>
      <c r="H149">
        <v>2.9242788439999999E-3</v>
      </c>
      <c r="I149">
        <v>0</v>
      </c>
      <c r="J149">
        <v>8.4444701669999997E-2</v>
      </c>
    </row>
    <row r="150" spans="1:10" x14ac:dyDescent="0.25">
      <c r="A150">
        <v>149</v>
      </c>
      <c r="B150">
        <v>0</v>
      </c>
      <c r="C150">
        <v>-0.21813176570000001</v>
      </c>
      <c r="D150">
        <v>-5.0000000750000002E-2</v>
      </c>
      <c r="E150">
        <v>0.5691671371</v>
      </c>
      <c r="F150">
        <v>1.066927433</v>
      </c>
      <c r="G150">
        <v>1.694227148E-15</v>
      </c>
      <c r="H150">
        <v>2.8921735939999998E-3</v>
      </c>
      <c r="I150">
        <v>0</v>
      </c>
      <c r="J150">
        <v>8.0134049060000004E-2</v>
      </c>
    </row>
    <row r="151" spans="1:10" x14ac:dyDescent="0.25">
      <c r="A151">
        <v>150</v>
      </c>
      <c r="B151">
        <v>0.1000000015</v>
      </c>
      <c r="C151">
        <v>-0.21813176570000001</v>
      </c>
      <c r="D151">
        <v>-5.0000000750000002E-2</v>
      </c>
      <c r="E151">
        <v>0.5691671371</v>
      </c>
      <c r="F151">
        <v>1.066927433</v>
      </c>
      <c r="G151">
        <v>1.694227148E-15</v>
      </c>
      <c r="H151">
        <v>2.8921735939999998E-3</v>
      </c>
      <c r="I151">
        <v>0</v>
      </c>
      <c r="J151">
        <v>8.0134049060000004E-2</v>
      </c>
    </row>
    <row r="152" spans="1:10" x14ac:dyDescent="0.25">
      <c r="A152">
        <v>151</v>
      </c>
      <c r="B152">
        <v>0</v>
      </c>
      <c r="C152">
        <v>-0.20749118920000001</v>
      </c>
      <c r="D152">
        <v>-5.0000000750000002E-2</v>
      </c>
      <c r="E152">
        <v>0.5700529218</v>
      </c>
      <c r="F152">
        <v>1.0677573680000001</v>
      </c>
      <c r="G152">
        <v>1.8792736719999998E-15</v>
      </c>
      <c r="H152">
        <v>2.8615482149999998E-3</v>
      </c>
      <c r="I152">
        <v>0</v>
      </c>
      <c r="J152">
        <v>7.5858429069999997E-2</v>
      </c>
    </row>
    <row r="153" spans="1:10" x14ac:dyDescent="0.25">
      <c r="A153">
        <v>152</v>
      </c>
      <c r="B153">
        <v>0.1000000015</v>
      </c>
      <c r="C153">
        <v>-0.20749118920000001</v>
      </c>
      <c r="D153">
        <v>-5.0000000750000002E-2</v>
      </c>
      <c r="E153">
        <v>0.5700529218</v>
      </c>
      <c r="F153">
        <v>1.0677573680000001</v>
      </c>
      <c r="G153">
        <v>1.8792736719999998E-15</v>
      </c>
      <c r="H153">
        <v>2.8615482149999998E-3</v>
      </c>
      <c r="I153">
        <v>0</v>
      </c>
      <c r="J153">
        <v>7.5858429069999997E-2</v>
      </c>
    </row>
    <row r="154" spans="1:10" x14ac:dyDescent="0.25">
      <c r="A154">
        <v>153</v>
      </c>
      <c r="B154">
        <v>0</v>
      </c>
      <c r="C154">
        <v>-0.19685061279999999</v>
      </c>
      <c r="D154">
        <v>-5.0000000750000002E-2</v>
      </c>
      <c r="E154">
        <v>0.57089114190000001</v>
      </c>
      <c r="F154">
        <v>1.068542004</v>
      </c>
      <c r="G154">
        <v>2.1174396430000002E-15</v>
      </c>
      <c r="H154">
        <v>2.83241109E-3</v>
      </c>
      <c r="I154">
        <v>0</v>
      </c>
      <c r="J154">
        <v>7.1639686820000006E-2</v>
      </c>
    </row>
    <row r="155" spans="1:10" x14ac:dyDescent="0.25">
      <c r="A155">
        <v>154</v>
      </c>
      <c r="B155">
        <v>0.1000000015</v>
      </c>
      <c r="C155">
        <v>-0.19685061279999999</v>
      </c>
      <c r="D155">
        <v>-5.0000000750000002E-2</v>
      </c>
      <c r="E155">
        <v>0.57089114190000001</v>
      </c>
      <c r="F155">
        <v>1.068542004</v>
      </c>
      <c r="G155">
        <v>2.1174396430000002E-15</v>
      </c>
      <c r="H155">
        <v>2.83241109E-3</v>
      </c>
      <c r="I155">
        <v>0</v>
      </c>
      <c r="J155">
        <v>7.1639686820000006E-2</v>
      </c>
    </row>
    <row r="156" spans="1:10" x14ac:dyDescent="0.25">
      <c r="A156">
        <v>155</v>
      </c>
      <c r="B156">
        <v>0</v>
      </c>
      <c r="C156">
        <v>-0.18621003629999999</v>
      </c>
      <c r="D156">
        <v>-5.0000000750000002E-2</v>
      </c>
      <c r="E156">
        <v>0.57168233390000001</v>
      </c>
      <c r="F156">
        <v>1.0692822930000001</v>
      </c>
      <c r="G156">
        <v>2.2438466050000002E-15</v>
      </c>
      <c r="H156">
        <v>2.8047694359999999E-3</v>
      </c>
      <c r="I156">
        <v>0</v>
      </c>
      <c r="J156">
        <v>6.7486599090000002E-2</v>
      </c>
    </row>
    <row r="157" spans="1:10" x14ac:dyDescent="0.25">
      <c r="A157">
        <v>156</v>
      </c>
      <c r="B157">
        <v>0.1000000015</v>
      </c>
      <c r="C157">
        <v>-0.18621003629999999</v>
      </c>
      <c r="D157">
        <v>-5.0000000750000002E-2</v>
      </c>
      <c r="E157">
        <v>0.57168233390000001</v>
      </c>
      <c r="F157">
        <v>1.0692822930000001</v>
      </c>
      <c r="G157">
        <v>2.2438466050000002E-15</v>
      </c>
      <c r="H157">
        <v>2.8047694359999999E-3</v>
      </c>
      <c r="I157">
        <v>0</v>
      </c>
      <c r="J157">
        <v>6.7486599090000002E-2</v>
      </c>
    </row>
    <row r="158" spans="1:10" x14ac:dyDescent="0.25">
      <c r="A158">
        <v>157</v>
      </c>
      <c r="B158">
        <v>0</v>
      </c>
      <c r="C158">
        <v>-0.17556945979999999</v>
      </c>
      <c r="D158">
        <v>-5.0000000750000002E-2</v>
      </c>
      <c r="E158">
        <v>0.57242703439999998</v>
      </c>
      <c r="F158">
        <v>1.069978476</v>
      </c>
      <c r="G158">
        <v>2.2159957379999999E-15</v>
      </c>
      <c r="H158">
        <v>2.7786295399999999E-3</v>
      </c>
      <c r="I158">
        <v>0</v>
      </c>
      <c r="J158">
        <v>6.3377290959999999E-2</v>
      </c>
    </row>
    <row r="159" spans="1:10" x14ac:dyDescent="0.25">
      <c r="A159">
        <v>158</v>
      </c>
      <c r="B159">
        <v>0.1000000015</v>
      </c>
      <c r="C159">
        <v>-0.17556945979999999</v>
      </c>
      <c r="D159">
        <v>-5.0000000750000002E-2</v>
      </c>
      <c r="E159">
        <v>0.57242703439999998</v>
      </c>
      <c r="F159">
        <v>1.069978476</v>
      </c>
      <c r="G159">
        <v>2.2159957379999999E-15</v>
      </c>
      <c r="H159">
        <v>2.7786295399999999E-3</v>
      </c>
      <c r="I159">
        <v>0</v>
      </c>
      <c r="J159">
        <v>6.3377290959999999E-2</v>
      </c>
    </row>
    <row r="160" spans="1:10" x14ac:dyDescent="0.25">
      <c r="A160">
        <v>159</v>
      </c>
      <c r="B160">
        <v>0</v>
      </c>
      <c r="C160">
        <v>-0.16492889820000001</v>
      </c>
      <c r="D160">
        <v>-5.0000000750000002E-2</v>
      </c>
      <c r="E160">
        <v>0.57312560079999997</v>
      </c>
      <c r="F160">
        <v>1.070631146</v>
      </c>
      <c r="G160">
        <v>2.1757222860000001E-15</v>
      </c>
      <c r="H160">
        <v>2.7539986189999998E-3</v>
      </c>
      <c r="I160">
        <v>0</v>
      </c>
      <c r="J160">
        <v>5.9302978219999997E-2</v>
      </c>
    </row>
    <row r="161" spans="1:10" x14ac:dyDescent="0.25">
      <c r="A161">
        <v>160</v>
      </c>
      <c r="B161">
        <v>0.1000000015</v>
      </c>
      <c r="C161">
        <v>-0.16492889820000001</v>
      </c>
      <c r="D161">
        <v>-5.0000000750000002E-2</v>
      </c>
      <c r="E161">
        <v>0.57312560079999997</v>
      </c>
      <c r="F161">
        <v>1.070631146</v>
      </c>
      <c r="G161">
        <v>2.1757222860000001E-15</v>
      </c>
      <c r="H161">
        <v>2.7539986189999998E-3</v>
      </c>
      <c r="I161">
        <v>0</v>
      </c>
      <c r="J161">
        <v>5.9302978219999997E-2</v>
      </c>
    </row>
    <row r="162" spans="1:10" x14ac:dyDescent="0.25">
      <c r="A162">
        <v>161</v>
      </c>
      <c r="B162">
        <v>0</v>
      </c>
      <c r="C162">
        <v>-0.15428832170000001</v>
      </c>
      <c r="D162">
        <v>-5.0000000750000002E-2</v>
      </c>
      <c r="E162">
        <v>0.57377851010000003</v>
      </c>
      <c r="F162">
        <v>1.0712407829999999</v>
      </c>
      <c r="G162">
        <v>2.176431464E-15</v>
      </c>
      <c r="H162">
        <v>2.730881795E-3</v>
      </c>
      <c r="I162">
        <v>0</v>
      </c>
      <c r="J162">
        <v>5.5285535750000003E-2</v>
      </c>
    </row>
    <row r="163" spans="1:10" x14ac:dyDescent="0.25">
      <c r="A163">
        <v>162</v>
      </c>
      <c r="B163">
        <v>0.1000000015</v>
      </c>
      <c r="C163">
        <v>-0.15428832170000001</v>
      </c>
      <c r="D163">
        <v>-5.0000000750000002E-2</v>
      </c>
      <c r="E163">
        <v>0.57377851010000003</v>
      </c>
      <c r="F163">
        <v>1.0712407829999999</v>
      </c>
      <c r="G163">
        <v>2.176431464E-15</v>
      </c>
      <c r="H163">
        <v>2.730881795E-3</v>
      </c>
      <c r="I163">
        <v>0</v>
      </c>
      <c r="J163">
        <v>5.5285535750000003E-2</v>
      </c>
    </row>
    <row r="164" spans="1:10" x14ac:dyDescent="0.25">
      <c r="A164">
        <v>163</v>
      </c>
      <c r="B164">
        <v>0</v>
      </c>
      <c r="C164">
        <v>-0.14364774529999999</v>
      </c>
      <c r="D164">
        <v>-5.0000000750000002E-2</v>
      </c>
      <c r="E164">
        <v>0.57438611979999998</v>
      </c>
      <c r="F164">
        <v>1.0718078609999999</v>
      </c>
      <c r="G164">
        <v>2.1253386489999999E-15</v>
      </c>
      <c r="H164">
        <v>2.7092844250000002E-3</v>
      </c>
      <c r="I164">
        <v>0</v>
      </c>
      <c r="J164">
        <v>5.1303125919999998E-2</v>
      </c>
    </row>
    <row r="165" spans="1:10" x14ac:dyDescent="0.25">
      <c r="A165">
        <v>164</v>
      </c>
      <c r="B165">
        <v>0.1000000015</v>
      </c>
      <c r="C165">
        <v>-0.14364774529999999</v>
      </c>
      <c r="D165">
        <v>-5.0000000750000002E-2</v>
      </c>
      <c r="E165">
        <v>0.57438611979999998</v>
      </c>
      <c r="F165">
        <v>1.0718078609999999</v>
      </c>
      <c r="G165">
        <v>2.1253386489999999E-15</v>
      </c>
      <c r="H165">
        <v>2.7092844250000002E-3</v>
      </c>
      <c r="I165">
        <v>0</v>
      </c>
      <c r="J165">
        <v>5.1303125919999998E-2</v>
      </c>
    </row>
    <row r="166" spans="1:10" x14ac:dyDescent="0.25">
      <c r="A166">
        <v>165</v>
      </c>
      <c r="B166">
        <v>0</v>
      </c>
      <c r="C166">
        <v>-0.13300716879999999</v>
      </c>
      <c r="D166">
        <v>-5.0000000750000002E-2</v>
      </c>
      <c r="E166">
        <v>0.57494878770000002</v>
      </c>
      <c r="F166">
        <v>1.07233274</v>
      </c>
      <c r="G166">
        <v>2.0093764500000002E-15</v>
      </c>
      <c r="H166">
        <v>2.6892120949999999E-3</v>
      </c>
      <c r="I166">
        <v>0</v>
      </c>
      <c r="J166">
        <v>4.7346971930000002E-2</v>
      </c>
    </row>
    <row r="167" spans="1:10" x14ac:dyDescent="0.25">
      <c r="A167">
        <v>166</v>
      </c>
      <c r="B167">
        <v>0.1000000015</v>
      </c>
      <c r="C167">
        <v>-0.13300716879999999</v>
      </c>
      <c r="D167">
        <v>-5.0000000750000002E-2</v>
      </c>
      <c r="E167">
        <v>0.57494878770000002</v>
      </c>
      <c r="F167">
        <v>1.07233274</v>
      </c>
      <c r="G167">
        <v>2.0093764500000002E-15</v>
      </c>
      <c r="H167">
        <v>2.6892120949999999E-3</v>
      </c>
      <c r="I167">
        <v>0</v>
      </c>
      <c r="J167">
        <v>4.7346971930000002E-2</v>
      </c>
    </row>
    <row r="168" spans="1:10" x14ac:dyDescent="0.25">
      <c r="A168">
        <v>167</v>
      </c>
      <c r="B168">
        <v>0</v>
      </c>
      <c r="C168">
        <v>-0.12236659969999999</v>
      </c>
      <c r="D168">
        <v>-5.0000000750000002E-2</v>
      </c>
      <c r="E168">
        <v>0.57546681170000002</v>
      </c>
      <c r="F168">
        <v>1.072815657</v>
      </c>
      <c r="G168">
        <v>1.9502628679999999E-15</v>
      </c>
      <c r="H168">
        <v>2.6706689970000001E-3</v>
      </c>
      <c r="I168">
        <v>0</v>
      </c>
      <c r="J168">
        <v>4.3434578930000002E-2</v>
      </c>
    </row>
    <row r="169" spans="1:10" x14ac:dyDescent="0.25">
      <c r="A169">
        <v>168</v>
      </c>
      <c r="B169">
        <v>0.1000000015</v>
      </c>
      <c r="C169">
        <v>-0.12236659969999999</v>
      </c>
      <c r="D169">
        <v>-5.0000000750000002E-2</v>
      </c>
      <c r="E169">
        <v>0.57546681170000002</v>
      </c>
      <c r="F169">
        <v>1.072815657</v>
      </c>
      <c r="G169">
        <v>1.9502628679999999E-15</v>
      </c>
      <c r="H169">
        <v>2.6706689970000001E-3</v>
      </c>
      <c r="I169">
        <v>0</v>
      </c>
      <c r="J169">
        <v>4.3434578930000002E-2</v>
      </c>
    </row>
    <row r="170" spans="1:10" x14ac:dyDescent="0.25">
      <c r="A170">
        <v>169</v>
      </c>
      <c r="B170">
        <v>0</v>
      </c>
      <c r="C170">
        <v>-0.1117260233</v>
      </c>
      <c r="D170">
        <v>-5.0000000750000002E-2</v>
      </c>
      <c r="E170">
        <v>0.57594060899999999</v>
      </c>
      <c r="F170">
        <v>1.073257208</v>
      </c>
      <c r="G170">
        <v>1.9361841209999998E-15</v>
      </c>
      <c r="H170">
        <v>2.6536583899999999E-3</v>
      </c>
      <c r="I170">
        <v>0</v>
      </c>
      <c r="J170">
        <v>3.955280781E-2</v>
      </c>
    </row>
    <row r="171" spans="1:10" x14ac:dyDescent="0.25">
      <c r="A171">
        <v>170</v>
      </c>
      <c r="B171">
        <v>0.1000000015</v>
      </c>
      <c r="C171">
        <v>-0.1117260233</v>
      </c>
      <c r="D171">
        <v>-5.0000000750000002E-2</v>
      </c>
      <c r="E171">
        <v>0.57594060899999999</v>
      </c>
      <c r="F171">
        <v>1.073257208</v>
      </c>
      <c r="G171">
        <v>1.9361841209999998E-15</v>
      </c>
      <c r="H171">
        <v>2.6536583899999999E-3</v>
      </c>
      <c r="I171">
        <v>0</v>
      </c>
      <c r="J171">
        <v>3.955280781E-2</v>
      </c>
    </row>
    <row r="172" spans="1:10" x14ac:dyDescent="0.25">
      <c r="A172">
        <v>171</v>
      </c>
      <c r="B172">
        <v>0</v>
      </c>
      <c r="C172">
        <v>-0.10108544680000001</v>
      </c>
      <c r="D172">
        <v>-5.0000000750000002E-2</v>
      </c>
      <c r="E172">
        <v>0.57637047770000005</v>
      </c>
      <c r="F172">
        <v>1.073657751</v>
      </c>
      <c r="G172">
        <v>1.8848964879999999E-15</v>
      </c>
      <c r="H172">
        <v>2.6381849310000002E-3</v>
      </c>
      <c r="I172">
        <v>0</v>
      </c>
      <c r="J172">
        <v>3.5701692100000001E-2</v>
      </c>
    </row>
    <row r="173" spans="1:10" x14ac:dyDescent="0.25">
      <c r="A173">
        <v>172</v>
      </c>
      <c r="B173">
        <v>0.1000000015</v>
      </c>
      <c r="C173">
        <v>-0.10108544680000001</v>
      </c>
      <c r="D173">
        <v>-5.0000000750000002E-2</v>
      </c>
      <c r="E173">
        <v>0.57637047770000005</v>
      </c>
      <c r="F173">
        <v>1.073657751</v>
      </c>
      <c r="G173">
        <v>1.8848964879999999E-15</v>
      </c>
      <c r="H173">
        <v>2.6381849310000002E-3</v>
      </c>
      <c r="I173">
        <v>0</v>
      </c>
      <c r="J173">
        <v>3.5701692100000001E-2</v>
      </c>
    </row>
    <row r="174" spans="1:10" x14ac:dyDescent="0.25">
      <c r="A174">
        <v>173</v>
      </c>
      <c r="B174">
        <v>0</v>
      </c>
      <c r="C174">
        <v>-9.0444877739999999E-2</v>
      </c>
      <c r="D174">
        <v>-5.0000000750000002E-2</v>
      </c>
      <c r="E174">
        <v>0.57675647740000002</v>
      </c>
      <c r="F174">
        <v>1.0740172859999999</v>
      </c>
      <c r="G174">
        <v>1.8678429620000001E-15</v>
      </c>
      <c r="H174">
        <v>2.6242511809999999E-3</v>
      </c>
      <c r="I174">
        <v>0</v>
      </c>
      <c r="J174">
        <v>3.1872447579999998E-2</v>
      </c>
    </row>
    <row r="175" spans="1:10" x14ac:dyDescent="0.25">
      <c r="A175">
        <v>174</v>
      </c>
      <c r="B175">
        <v>0.1000000015</v>
      </c>
      <c r="C175">
        <v>-9.0444877739999999E-2</v>
      </c>
      <c r="D175">
        <v>-5.0000000750000002E-2</v>
      </c>
      <c r="E175">
        <v>0.57675647740000002</v>
      </c>
      <c r="F175">
        <v>1.0740172859999999</v>
      </c>
      <c r="G175">
        <v>1.8678429620000001E-15</v>
      </c>
      <c r="H175">
        <v>2.6242511809999999E-3</v>
      </c>
      <c r="I175">
        <v>0</v>
      </c>
      <c r="J175">
        <v>3.1872447579999998E-2</v>
      </c>
    </row>
    <row r="176" spans="1:10" x14ac:dyDescent="0.25">
      <c r="A176">
        <v>175</v>
      </c>
      <c r="B176">
        <v>0</v>
      </c>
      <c r="C176">
        <v>-7.9804301260000002E-2</v>
      </c>
      <c r="D176">
        <v>-5.0000000750000002E-2</v>
      </c>
      <c r="E176">
        <v>0.57709908489999995</v>
      </c>
      <c r="F176">
        <v>1.074336052</v>
      </c>
      <c r="G176">
        <v>1.9319286279999998E-15</v>
      </c>
      <c r="H176">
        <v>2.6118592360000002E-3</v>
      </c>
      <c r="I176">
        <v>0</v>
      </c>
      <c r="J176">
        <v>2.8065083550000001E-2</v>
      </c>
    </row>
    <row r="177" spans="1:10" x14ac:dyDescent="0.25">
      <c r="A177">
        <v>176</v>
      </c>
      <c r="B177">
        <v>0.1000000015</v>
      </c>
      <c r="C177">
        <v>-7.9804301260000002E-2</v>
      </c>
      <c r="D177">
        <v>-5.0000000750000002E-2</v>
      </c>
      <c r="E177">
        <v>0.57709908489999995</v>
      </c>
      <c r="F177">
        <v>1.074336052</v>
      </c>
      <c r="G177">
        <v>1.9319286279999998E-15</v>
      </c>
      <c r="H177">
        <v>2.6118592360000002E-3</v>
      </c>
      <c r="I177">
        <v>0</v>
      </c>
      <c r="J177">
        <v>2.8065083550000001E-2</v>
      </c>
    </row>
    <row r="178" spans="1:10" x14ac:dyDescent="0.25">
      <c r="A178">
        <v>177</v>
      </c>
      <c r="B178">
        <v>0</v>
      </c>
      <c r="C178">
        <v>-6.9163732229999997E-2</v>
      </c>
      <c r="D178">
        <v>-5.0000000750000002E-2</v>
      </c>
      <c r="E178">
        <v>0.57739830020000005</v>
      </c>
      <c r="F178">
        <v>1.074614644</v>
      </c>
      <c r="G178">
        <v>1.9703407249999999E-15</v>
      </c>
      <c r="H178">
        <v>2.6010118890000002E-3</v>
      </c>
      <c r="I178">
        <v>0</v>
      </c>
      <c r="J178">
        <v>2.428835444E-2</v>
      </c>
    </row>
    <row r="179" spans="1:10" x14ac:dyDescent="0.25">
      <c r="A179">
        <v>178</v>
      </c>
      <c r="B179">
        <v>0.1000000015</v>
      </c>
      <c r="C179">
        <v>-6.9163732229999997E-2</v>
      </c>
      <c r="D179">
        <v>-5.0000000750000002E-2</v>
      </c>
      <c r="E179">
        <v>0.57739830020000005</v>
      </c>
      <c r="F179">
        <v>1.074614644</v>
      </c>
      <c r="G179">
        <v>1.9703407249999999E-15</v>
      </c>
      <c r="H179">
        <v>2.6010118890000002E-3</v>
      </c>
      <c r="I179">
        <v>0</v>
      </c>
      <c r="J179">
        <v>2.428835444E-2</v>
      </c>
    </row>
    <row r="180" spans="1:10" x14ac:dyDescent="0.25">
      <c r="A180">
        <v>179</v>
      </c>
      <c r="B180">
        <v>0</v>
      </c>
      <c r="C180">
        <v>-5.852315575E-2</v>
      </c>
      <c r="D180">
        <v>-5.0000000750000002E-2</v>
      </c>
      <c r="E180">
        <v>0.57765448090000004</v>
      </c>
      <c r="F180">
        <v>1.074852943</v>
      </c>
      <c r="G180">
        <v>1.9754341460000002E-15</v>
      </c>
      <c r="H180">
        <v>2.5917112359999999E-3</v>
      </c>
      <c r="I180">
        <v>0</v>
      </c>
      <c r="J180">
        <v>2.0520374179999998E-2</v>
      </c>
    </row>
    <row r="181" spans="1:10" x14ac:dyDescent="0.25">
      <c r="A181">
        <v>180</v>
      </c>
      <c r="B181">
        <v>0.1000000015</v>
      </c>
      <c r="C181">
        <v>-5.852315575E-2</v>
      </c>
      <c r="D181">
        <v>-5.0000000750000002E-2</v>
      </c>
      <c r="E181">
        <v>0.57765448090000004</v>
      </c>
      <c r="F181">
        <v>1.074852943</v>
      </c>
      <c r="G181">
        <v>1.9754341460000002E-15</v>
      </c>
      <c r="H181">
        <v>2.5917112359999999E-3</v>
      </c>
      <c r="I181">
        <v>0</v>
      </c>
      <c r="J181">
        <v>2.0520374179999998E-2</v>
      </c>
    </row>
    <row r="182" spans="1:10" x14ac:dyDescent="0.25">
      <c r="A182">
        <v>181</v>
      </c>
      <c r="B182">
        <v>0</v>
      </c>
      <c r="C182">
        <v>-4.7882582989999999E-2</v>
      </c>
      <c r="D182">
        <v>-5.0000000750000002E-2</v>
      </c>
      <c r="E182">
        <v>0.57786774640000005</v>
      </c>
      <c r="F182">
        <v>1.0750513079999999</v>
      </c>
      <c r="G182">
        <v>2.010620742E-15</v>
      </c>
      <c r="H182">
        <v>2.5839582089999999E-3</v>
      </c>
      <c r="I182">
        <v>0</v>
      </c>
      <c r="J182">
        <v>1.6774279999999999E-2</v>
      </c>
    </row>
    <row r="183" spans="1:10" x14ac:dyDescent="0.25">
      <c r="A183">
        <v>182</v>
      </c>
      <c r="B183">
        <v>0.1000000015</v>
      </c>
      <c r="C183">
        <v>-4.7882582989999999E-2</v>
      </c>
      <c r="D183">
        <v>-5.0000000750000002E-2</v>
      </c>
      <c r="E183">
        <v>0.57786774640000005</v>
      </c>
      <c r="F183">
        <v>1.0750513079999999</v>
      </c>
      <c r="G183">
        <v>2.010620742E-15</v>
      </c>
      <c r="H183">
        <v>2.5839582089999999E-3</v>
      </c>
      <c r="I183">
        <v>0</v>
      </c>
      <c r="J183">
        <v>1.6774279999999999E-2</v>
      </c>
    </row>
    <row r="184" spans="1:10" x14ac:dyDescent="0.25">
      <c r="A184">
        <v>183</v>
      </c>
      <c r="B184">
        <v>0</v>
      </c>
      <c r="C184">
        <v>-3.7242006510000002E-2</v>
      </c>
      <c r="D184">
        <v>-5.0000000750000002E-2</v>
      </c>
      <c r="E184">
        <v>0.57803821560000002</v>
      </c>
      <c r="F184">
        <v>1.0752098560000001</v>
      </c>
      <c r="G184">
        <v>2.0475060620000002E-15</v>
      </c>
      <c r="H184">
        <v>2.5777539699999999E-3</v>
      </c>
      <c r="I184">
        <v>0</v>
      </c>
      <c r="J184">
        <v>1.3041313739999999E-2</v>
      </c>
    </row>
    <row r="185" spans="1:10" x14ac:dyDescent="0.25">
      <c r="A185">
        <v>184</v>
      </c>
      <c r="B185">
        <v>0.1000000015</v>
      </c>
      <c r="C185">
        <v>-3.7242006510000002E-2</v>
      </c>
      <c r="D185">
        <v>-5.0000000750000002E-2</v>
      </c>
      <c r="E185">
        <v>0.57803821560000002</v>
      </c>
      <c r="F185">
        <v>1.0752098560000001</v>
      </c>
      <c r="G185">
        <v>2.0475060620000002E-15</v>
      </c>
      <c r="H185">
        <v>2.5777539699999999E-3</v>
      </c>
      <c r="I185">
        <v>0</v>
      </c>
      <c r="J185">
        <v>1.3041313739999999E-2</v>
      </c>
    </row>
    <row r="186" spans="1:10" x14ac:dyDescent="0.25">
      <c r="A186">
        <v>185</v>
      </c>
      <c r="B186">
        <v>0</v>
      </c>
      <c r="C186">
        <v>-2.660143375E-2</v>
      </c>
      <c r="D186">
        <v>-5.0000000750000002E-2</v>
      </c>
      <c r="E186">
        <v>0.57816588879999997</v>
      </c>
      <c r="F186">
        <v>1.075328708</v>
      </c>
      <c r="G186">
        <v>2.0603779979999999E-15</v>
      </c>
      <c r="H186">
        <v>2.5730999189999999E-3</v>
      </c>
      <c r="I186">
        <v>0</v>
      </c>
      <c r="J186">
        <v>9.3433577569999992E-3</v>
      </c>
    </row>
    <row r="187" spans="1:10" x14ac:dyDescent="0.25">
      <c r="A187">
        <v>186</v>
      </c>
      <c r="B187">
        <v>0.1000000015</v>
      </c>
      <c r="C187">
        <v>-2.660143375E-2</v>
      </c>
      <c r="D187">
        <v>-5.0000000750000002E-2</v>
      </c>
      <c r="E187">
        <v>0.57816588879999997</v>
      </c>
      <c r="F187">
        <v>1.075328708</v>
      </c>
      <c r="G187">
        <v>2.0603779979999999E-15</v>
      </c>
      <c r="H187">
        <v>2.5730999189999999E-3</v>
      </c>
      <c r="I187">
        <v>0</v>
      </c>
      <c r="J187">
        <v>9.3433577569999992E-3</v>
      </c>
    </row>
    <row r="188" spans="1:10" x14ac:dyDescent="0.25">
      <c r="A188">
        <v>187</v>
      </c>
      <c r="B188">
        <v>0</v>
      </c>
      <c r="C188">
        <v>-1.5960861E-2</v>
      </c>
      <c r="D188">
        <v>-5.0000000750000002E-2</v>
      </c>
      <c r="E188">
        <v>0.57825100419999997</v>
      </c>
      <c r="F188">
        <v>1.0754078629999999</v>
      </c>
      <c r="G188">
        <v>2.0773237390000002E-15</v>
      </c>
      <c r="H188">
        <v>2.5699962859999999E-3</v>
      </c>
      <c r="I188">
        <v>0</v>
      </c>
      <c r="J188">
        <v>5.4878550579999996E-3</v>
      </c>
    </row>
    <row r="189" spans="1:10" x14ac:dyDescent="0.25">
      <c r="A189">
        <v>188</v>
      </c>
      <c r="B189">
        <v>0.1000000015</v>
      </c>
      <c r="C189">
        <v>-1.5960861E-2</v>
      </c>
      <c r="D189">
        <v>-5.0000000750000002E-2</v>
      </c>
      <c r="E189">
        <v>0.57825100419999997</v>
      </c>
      <c r="F189">
        <v>1.0754078629999999</v>
      </c>
      <c r="G189">
        <v>2.0773237390000002E-15</v>
      </c>
      <c r="H189">
        <v>2.5699962859999999E-3</v>
      </c>
      <c r="I189">
        <v>0</v>
      </c>
      <c r="J189">
        <v>5.4878550579999996E-3</v>
      </c>
    </row>
    <row r="190" spans="1:10" x14ac:dyDescent="0.25">
      <c r="A190">
        <v>189</v>
      </c>
      <c r="B190">
        <v>0</v>
      </c>
      <c r="C190">
        <v>-5.3202868439999997E-3</v>
      </c>
      <c r="D190">
        <v>-5.0000000750000002E-2</v>
      </c>
      <c r="E190">
        <v>0.57829356190000003</v>
      </c>
      <c r="F190">
        <v>1.075447321</v>
      </c>
      <c r="G190">
        <v>2.0734451749999999E-15</v>
      </c>
      <c r="H190">
        <v>2.5684442369999999E-3</v>
      </c>
      <c r="I190">
        <v>0</v>
      </c>
      <c r="J190">
        <v>1.7242542239999999E-3</v>
      </c>
    </row>
    <row r="191" spans="1:10" x14ac:dyDescent="0.25">
      <c r="A191">
        <v>190</v>
      </c>
      <c r="B191">
        <v>0.1000000015</v>
      </c>
      <c r="C191">
        <v>-5.3202868439999997E-3</v>
      </c>
      <c r="D191">
        <v>-5.0000000750000002E-2</v>
      </c>
      <c r="E191">
        <v>0.57829356190000003</v>
      </c>
      <c r="F191">
        <v>1.075447321</v>
      </c>
      <c r="G191">
        <v>2.0734451749999999E-15</v>
      </c>
      <c r="H191">
        <v>2.5684442369999999E-3</v>
      </c>
      <c r="I191">
        <v>0</v>
      </c>
      <c r="J191">
        <v>1.7242542239999999E-3</v>
      </c>
    </row>
    <row r="192" spans="1:10" hidden="1" x14ac:dyDescent="0.25">
      <c r="A192">
        <v>191</v>
      </c>
      <c r="B192">
        <v>0</v>
      </c>
      <c r="C192">
        <v>5.3202868439999997E-3</v>
      </c>
      <c r="D192">
        <v>-5.0000000750000002E-2</v>
      </c>
      <c r="E192">
        <v>0.57829344270000005</v>
      </c>
      <c r="F192">
        <v>1.075447321</v>
      </c>
      <c r="G192">
        <v>2.1299253320000002E-15</v>
      </c>
      <c r="H192">
        <v>2.5684442369999999E-3</v>
      </c>
      <c r="I192">
        <v>0</v>
      </c>
      <c r="J192">
        <v>-1.728630508E-3</v>
      </c>
    </row>
    <row r="193" spans="1:10" hidden="1" x14ac:dyDescent="0.25">
      <c r="A193">
        <v>192</v>
      </c>
      <c r="B193">
        <v>0.1000000015</v>
      </c>
      <c r="C193">
        <v>5.3202868439999997E-3</v>
      </c>
      <c r="D193">
        <v>-5.0000000750000002E-2</v>
      </c>
      <c r="E193">
        <v>0.57829344270000005</v>
      </c>
      <c r="F193">
        <v>1.075447321</v>
      </c>
      <c r="G193">
        <v>2.1299253320000002E-15</v>
      </c>
      <c r="H193">
        <v>2.5684442369999999E-3</v>
      </c>
      <c r="I193">
        <v>0</v>
      </c>
      <c r="J193">
        <v>-1.728630508E-3</v>
      </c>
    </row>
    <row r="194" spans="1:10" hidden="1" x14ac:dyDescent="0.25">
      <c r="A194">
        <v>193</v>
      </c>
      <c r="B194">
        <v>0</v>
      </c>
      <c r="C194">
        <v>1.5960861E-2</v>
      </c>
      <c r="D194">
        <v>-5.0000000750000002E-2</v>
      </c>
      <c r="E194">
        <v>0.57825088499999999</v>
      </c>
      <c r="F194">
        <v>1.075407743</v>
      </c>
      <c r="G194">
        <v>2.2662961540000001E-15</v>
      </c>
      <c r="H194">
        <v>2.5699962859999999E-3</v>
      </c>
      <c r="I194">
        <v>0</v>
      </c>
      <c r="J194">
        <v>-5.4922313430000001E-3</v>
      </c>
    </row>
    <row r="195" spans="1:10" hidden="1" x14ac:dyDescent="0.25">
      <c r="A195">
        <v>194</v>
      </c>
      <c r="B195">
        <v>0.1000000015</v>
      </c>
      <c r="C195">
        <v>1.5960861E-2</v>
      </c>
      <c r="D195">
        <v>-5.0000000750000002E-2</v>
      </c>
      <c r="E195">
        <v>0.57825088499999999</v>
      </c>
      <c r="F195">
        <v>1.075407743</v>
      </c>
      <c r="G195">
        <v>2.2662961540000001E-15</v>
      </c>
      <c r="H195">
        <v>2.5699962859999999E-3</v>
      </c>
      <c r="I195">
        <v>0</v>
      </c>
      <c r="J195">
        <v>-5.4922313430000001E-3</v>
      </c>
    </row>
    <row r="196" spans="1:10" hidden="1" x14ac:dyDescent="0.25">
      <c r="A196">
        <v>195</v>
      </c>
      <c r="B196">
        <v>0</v>
      </c>
      <c r="C196">
        <v>2.660143375E-2</v>
      </c>
      <c r="D196">
        <v>-5.0000000750000002E-2</v>
      </c>
      <c r="E196">
        <v>0.57816576959999999</v>
      </c>
      <c r="F196">
        <v>1.0753285880000001</v>
      </c>
      <c r="G196">
        <v>2.3181254650000001E-15</v>
      </c>
      <c r="H196">
        <v>2.5730999189999999E-3</v>
      </c>
      <c r="I196">
        <v>0</v>
      </c>
      <c r="J196">
        <v>-9.3521103259999998E-3</v>
      </c>
    </row>
    <row r="197" spans="1:10" hidden="1" x14ac:dyDescent="0.25">
      <c r="A197">
        <v>196</v>
      </c>
      <c r="B197">
        <v>0.1000000015</v>
      </c>
      <c r="C197">
        <v>2.660143375E-2</v>
      </c>
      <c r="D197">
        <v>-5.0000000750000002E-2</v>
      </c>
      <c r="E197">
        <v>0.57816576959999999</v>
      </c>
      <c r="F197">
        <v>1.0753285880000001</v>
      </c>
      <c r="G197">
        <v>2.3181254650000001E-15</v>
      </c>
      <c r="H197">
        <v>2.5730999189999999E-3</v>
      </c>
      <c r="I197">
        <v>0</v>
      </c>
      <c r="J197">
        <v>-9.3521103259999998E-3</v>
      </c>
    </row>
    <row r="198" spans="1:10" hidden="1" x14ac:dyDescent="0.25">
      <c r="A198">
        <v>197</v>
      </c>
      <c r="B198">
        <v>0</v>
      </c>
      <c r="C198">
        <v>3.7242006510000002E-2</v>
      </c>
      <c r="D198">
        <v>-5.0000000750000002E-2</v>
      </c>
      <c r="E198">
        <v>0.57803809640000003</v>
      </c>
      <c r="F198">
        <v>1.0752098560000001</v>
      </c>
      <c r="G198">
        <v>2.2599184200000001E-15</v>
      </c>
      <c r="H198">
        <v>2.5777546690000002E-3</v>
      </c>
      <c r="I198">
        <v>0</v>
      </c>
      <c r="J198">
        <v>-1.303693652E-2</v>
      </c>
    </row>
    <row r="199" spans="1:10" hidden="1" x14ac:dyDescent="0.25">
      <c r="A199">
        <v>198</v>
      </c>
      <c r="B199">
        <v>0.1000000015</v>
      </c>
      <c r="C199">
        <v>3.7242006510000002E-2</v>
      </c>
      <c r="D199">
        <v>-5.0000000750000002E-2</v>
      </c>
      <c r="E199">
        <v>0.57803809640000003</v>
      </c>
      <c r="F199">
        <v>1.0752098560000001</v>
      </c>
      <c r="G199">
        <v>2.2599184200000001E-15</v>
      </c>
      <c r="H199">
        <v>2.5777546690000002E-3</v>
      </c>
      <c r="I199">
        <v>0</v>
      </c>
      <c r="J199">
        <v>-1.303693652E-2</v>
      </c>
    </row>
    <row r="200" spans="1:10" hidden="1" x14ac:dyDescent="0.25">
      <c r="A200">
        <v>199</v>
      </c>
      <c r="B200">
        <v>0</v>
      </c>
      <c r="C200">
        <v>4.7882582989999999E-2</v>
      </c>
      <c r="D200">
        <v>-5.0000000750000002E-2</v>
      </c>
      <c r="E200">
        <v>0.57786762709999995</v>
      </c>
      <c r="F200">
        <v>1.0750513079999999</v>
      </c>
      <c r="G200">
        <v>2.197019236E-15</v>
      </c>
      <c r="H200">
        <v>2.5839591400000001E-3</v>
      </c>
      <c r="I200">
        <v>0</v>
      </c>
      <c r="J200">
        <v>-1.676990464E-2</v>
      </c>
    </row>
    <row r="201" spans="1:10" hidden="1" x14ac:dyDescent="0.25">
      <c r="A201">
        <v>200</v>
      </c>
      <c r="B201">
        <v>0.1000000015</v>
      </c>
      <c r="C201">
        <v>4.7882582989999999E-2</v>
      </c>
      <c r="D201">
        <v>-5.0000000750000002E-2</v>
      </c>
      <c r="E201">
        <v>0.57786762709999995</v>
      </c>
      <c r="F201">
        <v>1.0750513079999999</v>
      </c>
      <c r="G201">
        <v>2.197019236E-15</v>
      </c>
      <c r="H201">
        <v>2.5839591400000001E-3</v>
      </c>
      <c r="I201">
        <v>0</v>
      </c>
      <c r="J201">
        <v>-1.676990464E-2</v>
      </c>
    </row>
    <row r="202" spans="1:10" hidden="1" x14ac:dyDescent="0.25">
      <c r="A202">
        <v>201</v>
      </c>
      <c r="B202">
        <v>0</v>
      </c>
      <c r="C202">
        <v>5.852315575E-2</v>
      </c>
      <c r="D202">
        <v>-5.0000000750000002E-2</v>
      </c>
      <c r="E202">
        <v>0.57765436169999995</v>
      </c>
      <c r="F202">
        <v>1.074852943</v>
      </c>
      <c r="G202">
        <v>2.1494102659999998E-15</v>
      </c>
      <c r="H202">
        <v>2.5917124000000001E-3</v>
      </c>
      <c r="I202">
        <v>0</v>
      </c>
      <c r="J202">
        <v>-2.0520374179999998E-2</v>
      </c>
    </row>
    <row r="203" spans="1:10" hidden="1" x14ac:dyDescent="0.25">
      <c r="A203">
        <v>202</v>
      </c>
      <c r="B203">
        <v>0.1000000015</v>
      </c>
      <c r="C203">
        <v>5.852315575E-2</v>
      </c>
      <c r="D203">
        <v>-5.0000000750000002E-2</v>
      </c>
      <c r="E203">
        <v>0.57765436169999995</v>
      </c>
      <c r="F203">
        <v>1.074852943</v>
      </c>
      <c r="G203">
        <v>2.1494102659999998E-15</v>
      </c>
      <c r="H203">
        <v>2.5917124000000001E-3</v>
      </c>
      <c r="I203">
        <v>0</v>
      </c>
      <c r="J203">
        <v>-2.0520374179999998E-2</v>
      </c>
    </row>
    <row r="204" spans="1:10" hidden="1" x14ac:dyDescent="0.25">
      <c r="A204">
        <v>203</v>
      </c>
      <c r="B204">
        <v>0</v>
      </c>
      <c r="C204">
        <v>6.9163732229999997E-2</v>
      </c>
      <c r="D204">
        <v>-5.0000000750000002E-2</v>
      </c>
      <c r="E204">
        <v>0.57739818099999995</v>
      </c>
      <c r="F204">
        <v>1.0746145250000001</v>
      </c>
      <c r="G204">
        <v>2.0597327709999999E-15</v>
      </c>
      <c r="H204">
        <v>2.6010135190000002E-3</v>
      </c>
      <c r="I204">
        <v>0</v>
      </c>
      <c r="J204">
        <v>-2.428835444E-2</v>
      </c>
    </row>
    <row r="205" spans="1:10" hidden="1" x14ac:dyDescent="0.25">
      <c r="A205">
        <v>204</v>
      </c>
      <c r="B205">
        <v>0.1000000015</v>
      </c>
      <c r="C205">
        <v>6.9163732229999997E-2</v>
      </c>
      <c r="D205">
        <v>-5.0000000750000002E-2</v>
      </c>
      <c r="E205">
        <v>0.57739818099999995</v>
      </c>
      <c r="F205">
        <v>1.0746145250000001</v>
      </c>
      <c r="G205">
        <v>2.0597327709999999E-15</v>
      </c>
      <c r="H205">
        <v>2.6010135190000002E-3</v>
      </c>
      <c r="I205">
        <v>0</v>
      </c>
      <c r="J205">
        <v>-2.428835444E-2</v>
      </c>
    </row>
    <row r="206" spans="1:10" hidden="1" x14ac:dyDescent="0.25">
      <c r="A206">
        <v>205</v>
      </c>
      <c r="B206">
        <v>0</v>
      </c>
      <c r="C206">
        <v>7.9804301260000002E-2</v>
      </c>
      <c r="D206">
        <v>-5.0000000750000002E-2</v>
      </c>
      <c r="E206">
        <v>0.57709896559999996</v>
      </c>
      <c r="F206">
        <v>1.074336052</v>
      </c>
      <c r="G206">
        <v>1.9614568320000001E-15</v>
      </c>
      <c r="H206">
        <v>2.6118608660000001E-3</v>
      </c>
      <c r="I206">
        <v>0</v>
      </c>
      <c r="J206">
        <v>-2.80694589E-2</v>
      </c>
    </row>
    <row r="207" spans="1:10" hidden="1" x14ac:dyDescent="0.25">
      <c r="A207">
        <v>206</v>
      </c>
      <c r="B207">
        <v>0.1000000015</v>
      </c>
      <c r="C207">
        <v>7.9804301260000002E-2</v>
      </c>
      <c r="D207">
        <v>-5.0000000750000002E-2</v>
      </c>
      <c r="E207">
        <v>0.57709896559999996</v>
      </c>
      <c r="F207">
        <v>1.074336052</v>
      </c>
      <c r="G207">
        <v>1.9614568320000001E-15</v>
      </c>
      <c r="H207">
        <v>2.6118608660000001E-3</v>
      </c>
      <c r="I207">
        <v>0</v>
      </c>
      <c r="J207">
        <v>-2.80694589E-2</v>
      </c>
    </row>
    <row r="208" spans="1:10" hidden="1" x14ac:dyDescent="0.25">
      <c r="A208">
        <v>207</v>
      </c>
      <c r="B208">
        <v>0</v>
      </c>
      <c r="C208">
        <v>9.0444877739999999E-2</v>
      </c>
      <c r="D208">
        <v>-5.0000000750000002E-2</v>
      </c>
      <c r="E208">
        <v>0.57675635810000003</v>
      </c>
      <c r="F208">
        <v>1.074017048</v>
      </c>
      <c r="G208">
        <v>1.8917930310000001E-15</v>
      </c>
      <c r="H208">
        <v>2.6242532770000002E-3</v>
      </c>
      <c r="I208">
        <v>0</v>
      </c>
      <c r="J208">
        <v>-3.1881198290000003E-2</v>
      </c>
    </row>
    <row r="209" spans="1:10" hidden="1" x14ac:dyDescent="0.25">
      <c r="A209">
        <v>208</v>
      </c>
      <c r="B209">
        <v>0.1000000015</v>
      </c>
      <c r="C209">
        <v>9.0444877739999999E-2</v>
      </c>
      <c r="D209">
        <v>-5.0000000750000002E-2</v>
      </c>
      <c r="E209">
        <v>0.57675635810000003</v>
      </c>
      <c r="F209">
        <v>1.074017048</v>
      </c>
      <c r="G209">
        <v>1.8917930310000001E-15</v>
      </c>
      <c r="H209">
        <v>2.6242532770000002E-3</v>
      </c>
      <c r="I209">
        <v>0</v>
      </c>
      <c r="J209">
        <v>-3.1881198290000003E-2</v>
      </c>
    </row>
    <row r="210" spans="1:10" hidden="1" x14ac:dyDescent="0.25">
      <c r="A210">
        <v>209</v>
      </c>
      <c r="B210">
        <v>0</v>
      </c>
      <c r="C210">
        <v>0.10108544680000001</v>
      </c>
      <c r="D210">
        <v>-5.0000000750000002E-2</v>
      </c>
      <c r="E210">
        <v>0.57637023929999998</v>
      </c>
      <c r="F210">
        <v>1.0736575129999999</v>
      </c>
      <c r="G210">
        <v>1.8404115880000001E-15</v>
      </c>
      <c r="H210">
        <v>2.6381877249999999E-3</v>
      </c>
      <c r="I210">
        <v>0</v>
      </c>
      <c r="J210">
        <v>-3.5706065600000003E-2</v>
      </c>
    </row>
    <row r="211" spans="1:10" hidden="1" x14ac:dyDescent="0.25">
      <c r="A211">
        <v>210</v>
      </c>
      <c r="B211">
        <v>0.1000000015</v>
      </c>
      <c r="C211">
        <v>0.10108544680000001</v>
      </c>
      <c r="D211">
        <v>-5.0000000750000002E-2</v>
      </c>
      <c r="E211">
        <v>0.57637023929999998</v>
      </c>
      <c r="F211">
        <v>1.0736575129999999</v>
      </c>
      <c r="G211">
        <v>1.8404115880000001E-15</v>
      </c>
      <c r="H211">
        <v>2.6381877249999999E-3</v>
      </c>
      <c r="I211">
        <v>0</v>
      </c>
      <c r="J211">
        <v>-3.5706065600000003E-2</v>
      </c>
    </row>
    <row r="212" spans="1:10" hidden="1" x14ac:dyDescent="0.25">
      <c r="A212">
        <v>211</v>
      </c>
      <c r="B212">
        <v>0</v>
      </c>
      <c r="C212">
        <v>0.1117260233</v>
      </c>
      <c r="D212">
        <v>-5.0000000750000002E-2</v>
      </c>
      <c r="E212">
        <v>0.57594043019999996</v>
      </c>
      <c r="F212">
        <v>1.0732570889999999</v>
      </c>
      <c r="G212">
        <v>1.8014438379999998E-15</v>
      </c>
      <c r="H212">
        <v>2.6536616499999999E-3</v>
      </c>
      <c r="I212">
        <v>0</v>
      </c>
      <c r="J212">
        <v>-3.955280781E-2</v>
      </c>
    </row>
    <row r="213" spans="1:10" hidden="1" x14ac:dyDescent="0.25">
      <c r="A213">
        <v>212</v>
      </c>
      <c r="B213">
        <v>0.1000000015</v>
      </c>
      <c r="C213">
        <v>0.1117260233</v>
      </c>
      <c r="D213">
        <v>-5.0000000750000002E-2</v>
      </c>
      <c r="E213">
        <v>0.57594043019999996</v>
      </c>
      <c r="F213">
        <v>1.0732570889999999</v>
      </c>
      <c r="G213">
        <v>1.8014438379999998E-15</v>
      </c>
      <c r="H213">
        <v>2.6536616499999999E-3</v>
      </c>
      <c r="I213">
        <v>0</v>
      </c>
      <c r="J213">
        <v>-3.955280781E-2</v>
      </c>
    </row>
    <row r="214" spans="1:10" hidden="1" x14ac:dyDescent="0.25">
      <c r="A214">
        <v>213</v>
      </c>
      <c r="B214">
        <v>0</v>
      </c>
      <c r="C214">
        <v>0.12236659969999999</v>
      </c>
      <c r="D214">
        <v>-5.0000000750000002E-2</v>
      </c>
      <c r="E214">
        <v>0.57546663279999999</v>
      </c>
      <c r="F214">
        <v>1.072815657</v>
      </c>
      <c r="G214">
        <v>1.761968185E-15</v>
      </c>
      <c r="H214">
        <v>2.670672489E-3</v>
      </c>
      <c r="I214">
        <v>0</v>
      </c>
      <c r="J214">
        <v>-4.3434578930000002E-2</v>
      </c>
    </row>
    <row r="215" spans="1:10" hidden="1" x14ac:dyDescent="0.25">
      <c r="A215">
        <v>214</v>
      </c>
      <c r="B215">
        <v>0.1000000015</v>
      </c>
      <c r="C215">
        <v>0.12236659969999999</v>
      </c>
      <c r="D215">
        <v>-5.0000000750000002E-2</v>
      </c>
      <c r="E215">
        <v>0.57546663279999999</v>
      </c>
      <c r="F215">
        <v>1.072815657</v>
      </c>
      <c r="G215">
        <v>1.761968185E-15</v>
      </c>
      <c r="H215">
        <v>2.670672489E-3</v>
      </c>
      <c r="I215">
        <v>0</v>
      </c>
      <c r="J215">
        <v>-4.3434578930000002E-2</v>
      </c>
    </row>
    <row r="216" spans="1:10" hidden="1" x14ac:dyDescent="0.25">
      <c r="A216">
        <v>215</v>
      </c>
      <c r="B216">
        <v>0</v>
      </c>
      <c r="C216">
        <v>0.13300716879999999</v>
      </c>
      <c r="D216">
        <v>-5.0000000750000002E-2</v>
      </c>
      <c r="E216">
        <v>0.57494854929999994</v>
      </c>
      <c r="F216">
        <v>1.0723326209999999</v>
      </c>
      <c r="G216">
        <v>1.7062320399999999E-15</v>
      </c>
      <c r="H216">
        <v>2.6892158200000002E-3</v>
      </c>
      <c r="I216">
        <v>0</v>
      </c>
      <c r="J216">
        <v>-4.7351345420000003E-2</v>
      </c>
    </row>
    <row r="217" spans="1:10" hidden="1" x14ac:dyDescent="0.25">
      <c r="A217">
        <v>216</v>
      </c>
      <c r="B217">
        <v>0.1000000015</v>
      </c>
      <c r="C217">
        <v>0.13300716879999999</v>
      </c>
      <c r="D217">
        <v>-5.0000000750000002E-2</v>
      </c>
      <c r="E217">
        <v>0.57494854929999994</v>
      </c>
      <c r="F217">
        <v>1.0723326209999999</v>
      </c>
      <c r="G217">
        <v>1.7062320399999999E-15</v>
      </c>
      <c r="H217">
        <v>2.6892158200000002E-3</v>
      </c>
      <c r="I217">
        <v>0</v>
      </c>
      <c r="J217">
        <v>-4.7351345420000003E-2</v>
      </c>
    </row>
    <row r="218" spans="1:10" hidden="1" x14ac:dyDescent="0.25">
      <c r="A218">
        <v>217</v>
      </c>
      <c r="B218">
        <v>0</v>
      </c>
      <c r="C218">
        <v>0.14364774529999999</v>
      </c>
      <c r="D218">
        <v>-5.0000000750000002E-2</v>
      </c>
      <c r="E218">
        <v>0.57438588140000002</v>
      </c>
      <c r="F218">
        <v>1.071807623</v>
      </c>
      <c r="G218">
        <v>1.666427315E-15</v>
      </c>
      <c r="H218">
        <v>2.7092881500000001E-3</v>
      </c>
      <c r="I218">
        <v>0</v>
      </c>
      <c r="J218">
        <v>-5.1307499409999999E-2</v>
      </c>
    </row>
    <row r="219" spans="1:10" hidden="1" x14ac:dyDescent="0.25">
      <c r="A219">
        <v>218</v>
      </c>
      <c r="B219">
        <v>0.1000000015</v>
      </c>
      <c r="C219">
        <v>0.14364774529999999</v>
      </c>
      <c r="D219">
        <v>-5.0000000750000002E-2</v>
      </c>
      <c r="E219">
        <v>0.57438588140000002</v>
      </c>
      <c r="F219">
        <v>1.071807623</v>
      </c>
      <c r="G219">
        <v>1.666427315E-15</v>
      </c>
      <c r="H219">
        <v>2.7092881500000001E-3</v>
      </c>
      <c r="I219">
        <v>0</v>
      </c>
      <c r="J219">
        <v>-5.1307499409999999E-2</v>
      </c>
    </row>
    <row r="220" spans="1:10" hidden="1" x14ac:dyDescent="0.25">
      <c r="A220">
        <v>219</v>
      </c>
      <c r="B220">
        <v>0</v>
      </c>
      <c r="C220">
        <v>0.15428832170000001</v>
      </c>
      <c r="D220">
        <v>-5.0000000750000002E-2</v>
      </c>
      <c r="E220">
        <v>0.57377821210000002</v>
      </c>
      <c r="F220">
        <v>1.0712405439999999</v>
      </c>
      <c r="G220">
        <v>1.660574212E-15</v>
      </c>
      <c r="H220">
        <v>2.730885055E-3</v>
      </c>
      <c r="I220">
        <v>0</v>
      </c>
      <c r="J220">
        <v>-5.5285535750000003E-2</v>
      </c>
    </row>
    <row r="221" spans="1:10" hidden="1" x14ac:dyDescent="0.25">
      <c r="A221">
        <v>220</v>
      </c>
      <c r="B221">
        <v>0.1000000015</v>
      </c>
      <c r="C221">
        <v>0.15428832170000001</v>
      </c>
      <c r="D221">
        <v>-5.0000000750000002E-2</v>
      </c>
      <c r="E221">
        <v>0.57377821210000002</v>
      </c>
      <c r="F221">
        <v>1.0712405439999999</v>
      </c>
      <c r="G221">
        <v>1.660574212E-15</v>
      </c>
      <c r="H221">
        <v>2.730885055E-3</v>
      </c>
      <c r="I221">
        <v>0</v>
      </c>
      <c r="J221">
        <v>-5.5285535750000003E-2</v>
      </c>
    </row>
    <row r="222" spans="1:10" hidden="1" x14ac:dyDescent="0.25">
      <c r="A222">
        <v>221</v>
      </c>
      <c r="B222">
        <v>0</v>
      </c>
      <c r="C222">
        <v>0.16492889820000001</v>
      </c>
      <c r="D222">
        <v>-5.0000000750000002E-2</v>
      </c>
      <c r="E222">
        <v>0.57312530279999996</v>
      </c>
      <c r="F222">
        <v>1.070630908</v>
      </c>
      <c r="G222">
        <v>1.66950321E-15</v>
      </c>
      <c r="H222">
        <v>2.7540021110000002E-3</v>
      </c>
      <c r="I222">
        <v>0</v>
      </c>
      <c r="J222">
        <v>-5.9302978219999997E-2</v>
      </c>
    </row>
    <row r="223" spans="1:10" hidden="1" x14ac:dyDescent="0.25">
      <c r="A223">
        <v>222</v>
      </c>
      <c r="B223">
        <v>0.1000000015</v>
      </c>
      <c r="C223">
        <v>0.16492889820000001</v>
      </c>
      <c r="D223">
        <v>-5.0000000750000002E-2</v>
      </c>
      <c r="E223">
        <v>0.57312530279999996</v>
      </c>
      <c r="F223">
        <v>1.070630908</v>
      </c>
      <c r="G223">
        <v>1.66950321E-15</v>
      </c>
      <c r="H223">
        <v>2.7540021110000002E-3</v>
      </c>
      <c r="I223">
        <v>0</v>
      </c>
      <c r="J223">
        <v>-5.9302978219999997E-2</v>
      </c>
    </row>
    <row r="224" spans="1:10" hidden="1" x14ac:dyDescent="0.25">
      <c r="A224">
        <v>223</v>
      </c>
      <c r="B224">
        <v>0</v>
      </c>
      <c r="C224">
        <v>0.17556945979999999</v>
      </c>
      <c r="D224">
        <v>-5.0000000750000002E-2</v>
      </c>
      <c r="E224">
        <v>0.57242667680000003</v>
      </c>
      <c r="F224">
        <v>1.0699781180000001</v>
      </c>
      <c r="G224">
        <v>1.616499064E-15</v>
      </c>
      <c r="H224">
        <v>2.7786330319999998E-3</v>
      </c>
      <c r="I224">
        <v>0</v>
      </c>
      <c r="J224">
        <v>-6.3372910020000006E-2</v>
      </c>
    </row>
    <row r="225" spans="1:10" hidden="1" x14ac:dyDescent="0.25">
      <c r="A225">
        <v>224</v>
      </c>
      <c r="B225">
        <v>0.1000000015</v>
      </c>
      <c r="C225">
        <v>0.17556945979999999</v>
      </c>
      <c r="D225">
        <v>-5.0000000750000002E-2</v>
      </c>
      <c r="E225">
        <v>0.57242667680000003</v>
      </c>
      <c r="F225">
        <v>1.0699781180000001</v>
      </c>
      <c r="G225">
        <v>1.616499064E-15</v>
      </c>
      <c r="H225">
        <v>2.7786330319999998E-3</v>
      </c>
      <c r="I225">
        <v>0</v>
      </c>
      <c r="J225">
        <v>-6.3372910020000006E-2</v>
      </c>
    </row>
    <row r="226" spans="1:10" hidden="1" x14ac:dyDescent="0.25">
      <c r="A226">
        <v>225</v>
      </c>
      <c r="B226">
        <v>0</v>
      </c>
      <c r="C226">
        <v>0.18621003629999999</v>
      </c>
      <c r="D226">
        <v>-5.0000000750000002E-2</v>
      </c>
      <c r="E226">
        <v>0.57168197629999995</v>
      </c>
      <c r="F226">
        <v>1.0692819360000001</v>
      </c>
      <c r="G226">
        <v>1.485486361E-15</v>
      </c>
      <c r="H226">
        <v>2.8047729279999998E-3</v>
      </c>
      <c r="I226">
        <v>0</v>
      </c>
      <c r="J226">
        <v>-6.7486599090000002E-2</v>
      </c>
    </row>
    <row r="227" spans="1:10" hidden="1" x14ac:dyDescent="0.25">
      <c r="A227">
        <v>226</v>
      </c>
      <c r="B227">
        <v>0.1000000015</v>
      </c>
      <c r="C227">
        <v>0.18621003629999999</v>
      </c>
      <c r="D227">
        <v>-5.0000000750000002E-2</v>
      </c>
      <c r="E227">
        <v>0.57168197629999995</v>
      </c>
      <c r="F227">
        <v>1.0692819360000001</v>
      </c>
      <c r="G227">
        <v>1.485486361E-15</v>
      </c>
      <c r="H227">
        <v>2.8047729279999998E-3</v>
      </c>
      <c r="I227">
        <v>0</v>
      </c>
      <c r="J227">
        <v>-6.7486599090000002E-2</v>
      </c>
    </row>
    <row r="228" spans="1:10" hidden="1" x14ac:dyDescent="0.25">
      <c r="A228">
        <v>227</v>
      </c>
      <c r="B228">
        <v>0</v>
      </c>
      <c r="C228">
        <v>0.19685061279999999</v>
      </c>
      <c r="D228">
        <v>-5.0000000750000002E-2</v>
      </c>
      <c r="E228">
        <v>0.57089072470000002</v>
      </c>
      <c r="F228">
        <v>1.0685416459999999</v>
      </c>
      <c r="G228">
        <v>1.3929101060000001E-15</v>
      </c>
      <c r="H228">
        <v>2.8324141170000001E-3</v>
      </c>
      <c r="I228">
        <v>0</v>
      </c>
      <c r="J228">
        <v>-7.1648441260000001E-2</v>
      </c>
    </row>
    <row r="229" spans="1:10" hidden="1" x14ac:dyDescent="0.25">
      <c r="A229">
        <v>228</v>
      </c>
      <c r="B229">
        <v>0.1000000015</v>
      </c>
      <c r="C229">
        <v>0.19685061279999999</v>
      </c>
      <c r="D229">
        <v>-5.0000000750000002E-2</v>
      </c>
      <c r="E229">
        <v>0.57089072470000002</v>
      </c>
      <c r="F229">
        <v>1.0685416459999999</v>
      </c>
      <c r="G229">
        <v>1.3929101060000001E-15</v>
      </c>
      <c r="H229">
        <v>2.8324141170000001E-3</v>
      </c>
      <c r="I229">
        <v>0</v>
      </c>
      <c r="J229">
        <v>-7.1648441260000001E-2</v>
      </c>
    </row>
    <row r="230" spans="1:10" hidden="1" x14ac:dyDescent="0.25">
      <c r="A230">
        <v>229</v>
      </c>
      <c r="B230">
        <v>0</v>
      </c>
      <c r="C230">
        <v>0.20749118920000001</v>
      </c>
      <c r="D230">
        <v>-5.0000000750000002E-2</v>
      </c>
      <c r="E230">
        <v>0.5700525045</v>
      </c>
      <c r="F230">
        <v>1.0677568909999999</v>
      </c>
      <c r="G230">
        <v>1.34464924E-15</v>
      </c>
      <c r="H230">
        <v>2.8615514750000002E-3</v>
      </c>
      <c r="I230">
        <v>0</v>
      </c>
      <c r="J230">
        <v>-7.5858429069999997E-2</v>
      </c>
    </row>
    <row r="231" spans="1:10" hidden="1" x14ac:dyDescent="0.25">
      <c r="A231">
        <v>230</v>
      </c>
      <c r="B231">
        <v>0.1000000015</v>
      </c>
      <c r="C231">
        <v>0.20749118920000001</v>
      </c>
      <c r="D231">
        <v>-5.0000000750000002E-2</v>
      </c>
      <c r="E231">
        <v>0.5700525045</v>
      </c>
      <c r="F231">
        <v>1.0677568909999999</v>
      </c>
      <c r="G231">
        <v>1.34464924E-15</v>
      </c>
      <c r="H231">
        <v>2.8615514750000002E-3</v>
      </c>
      <c r="I231">
        <v>0</v>
      </c>
      <c r="J231">
        <v>-7.5858429069999997E-2</v>
      </c>
    </row>
    <row r="232" spans="1:10" hidden="1" x14ac:dyDescent="0.25">
      <c r="A232">
        <v>231</v>
      </c>
      <c r="B232">
        <v>0</v>
      </c>
      <c r="C232">
        <v>0.21813176570000001</v>
      </c>
      <c r="D232">
        <v>-5.0000000750000002E-2</v>
      </c>
      <c r="E232">
        <v>0.56916677950000005</v>
      </c>
      <c r="F232">
        <v>1.0669269560000001</v>
      </c>
      <c r="G232">
        <v>1.2378372199999999E-15</v>
      </c>
      <c r="H232">
        <v>2.8921766209999999E-3</v>
      </c>
      <c r="I232">
        <v>0</v>
      </c>
      <c r="J232">
        <v>-8.0125294629999996E-2</v>
      </c>
    </row>
    <row r="233" spans="1:10" hidden="1" x14ac:dyDescent="0.25">
      <c r="A233">
        <v>232</v>
      </c>
      <c r="B233">
        <v>0.1000000015</v>
      </c>
      <c r="C233">
        <v>0.21813176570000001</v>
      </c>
      <c r="D233">
        <v>-5.0000000750000002E-2</v>
      </c>
      <c r="E233">
        <v>0.56916677950000005</v>
      </c>
      <c r="F233">
        <v>1.0669269560000001</v>
      </c>
      <c r="G233">
        <v>1.2378372199999999E-15</v>
      </c>
      <c r="H233">
        <v>2.8921766209999999E-3</v>
      </c>
      <c r="I233">
        <v>0</v>
      </c>
      <c r="J233">
        <v>-8.0125294629999996E-2</v>
      </c>
    </row>
    <row r="234" spans="1:10" hidden="1" x14ac:dyDescent="0.25">
      <c r="A234">
        <v>233</v>
      </c>
      <c r="B234">
        <v>0</v>
      </c>
      <c r="C234">
        <v>0.22877234220000001</v>
      </c>
      <c r="D234">
        <v>-5.0000000750000002E-2</v>
      </c>
      <c r="E234">
        <v>0.56823301319999997</v>
      </c>
      <c r="F234">
        <v>1.0660514830000001</v>
      </c>
      <c r="G234">
        <v>1.0989679679999999E-15</v>
      </c>
      <c r="H234">
        <v>2.9242811720000001E-3</v>
      </c>
      <c r="I234">
        <v>0</v>
      </c>
      <c r="J234">
        <v>-8.4449082610000004E-2</v>
      </c>
    </row>
    <row r="235" spans="1:10" hidden="1" x14ac:dyDescent="0.25">
      <c r="A235">
        <v>234</v>
      </c>
      <c r="B235">
        <v>0.1000000015</v>
      </c>
      <c r="C235">
        <v>0.22877234220000001</v>
      </c>
      <c r="D235">
        <v>-5.0000000750000002E-2</v>
      </c>
      <c r="E235">
        <v>0.56823301319999997</v>
      </c>
      <c r="F235">
        <v>1.0660514830000001</v>
      </c>
      <c r="G235">
        <v>1.0989679679999999E-15</v>
      </c>
      <c r="H235">
        <v>2.9242811720000001E-3</v>
      </c>
      <c r="I235">
        <v>0</v>
      </c>
      <c r="J235">
        <v>-8.4449082610000004E-2</v>
      </c>
    </row>
    <row r="236" spans="1:10" hidden="1" x14ac:dyDescent="0.25">
      <c r="A236">
        <v>235</v>
      </c>
      <c r="B236">
        <v>0</v>
      </c>
      <c r="C236">
        <v>0.23941290379999999</v>
      </c>
      <c r="D236">
        <v>-5.0000000750000002E-2</v>
      </c>
      <c r="E236">
        <v>0.56725072860000003</v>
      </c>
      <c r="F236">
        <v>1.0651296379999999</v>
      </c>
      <c r="G236">
        <v>1.0109733149999999E-15</v>
      </c>
      <c r="H236">
        <v>2.9578562830000002E-3</v>
      </c>
      <c r="I236">
        <v>0</v>
      </c>
      <c r="J236">
        <v>-8.8825337589999998E-2</v>
      </c>
    </row>
    <row r="237" spans="1:10" hidden="1" x14ac:dyDescent="0.25">
      <c r="A237">
        <v>236</v>
      </c>
      <c r="B237">
        <v>0.1000000015</v>
      </c>
      <c r="C237">
        <v>0.23941290379999999</v>
      </c>
      <c r="D237">
        <v>-5.0000000750000002E-2</v>
      </c>
      <c r="E237">
        <v>0.56725072860000003</v>
      </c>
      <c r="F237">
        <v>1.0651296379999999</v>
      </c>
      <c r="G237">
        <v>1.0109733149999999E-15</v>
      </c>
      <c r="H237">
        <v>2.9578562830000002E-3</v>
      </c>
      <c r="I237">
        <v>0</v>
      </c>
      <c r="J237">
        <v>-8.8825337589999998E-2</v>
      </c>
    </row>
    <row r="238" spans="1:10" hidden="1" x14ac:dyDescent="0.25">
      <c r="A238">
        <v>237</v>
      </c>
      <c r="B238">
        <v>0</v>
      </c>
      <c r="C238">
        <v>0.25005349519999998</v>
      </c>
      <c r="D238">
        <v>-5.0000000750000002E-2</v>
      </c>
      <c r="E238">
        <v>0.5662193298</v>
      </c>
      <c r="F238">
        <v>1.064160824</v>
      </c>
      <c r="G238">
        <v>9.4301787380000005E-16</v>
      </c>
      <c r="H238">
        <v>2.9928926380000001E-3</v>
      </c>
      <c r="I238">
        <v>0</v>
      </c>
      <c r="J238">
        <v>-9.3267261980000002E-2</v>
      </c>
    </row>
    <row r="239" spans="1:10" hidden="1" x14ac:dyDescent="0.25">
      <c r="A239">
        <v>238</v>
      </c>
      <c r="B239">
        <v>0.1000000015</v>
      </c>
      <c r="C239">
        <v>0.25005349519999998</v>
      </c>
      <c r="D239">
        <v>-5.0000000750000002E-2</v>
      </c>
      <c r="E239">
        <v>0.5662193298</v>
      </c>
      <c r="F239">
        <v>1.064160824</v>
      </c>
      <c r="G239">
        <v>9.4301787380000005E-16</v>
      </c>
      <c r="H239">
        <v>2.9928926380000001E-3</v>
      </c>
      <c r="I239">
        <v>0</v>
      </c>
      <c r="J239">
        <v>-9.3267261980000002E-2</v>
      </c>
    </row>
    <row r="240" spans="1:10" hidden="1" x14ac:dyDescent="0.25">
      <c r="A240">
        <v>239</v>
      </c>
      <c r="B240">
        <v>0</v>
      </c>
      <c r="C240">
        <v>0.26069405670000001</v>
      </c>
      <c r="D240">
        <v>-5.0000000750000002E-2</v>
      </c>
      <c r="E240">
        <v>0.56513816120000004</v>
      </c>
      <c r="F240">
        <v>1.063144445</v>
      </c>
      <c r="G240">
        <v>8.8527574369999996E-16</v>
      </c>
      <c r="H240">
        <v>3.0293799939999999E-3</v>
      </c>
      <c r="I240">
        <v>0</v>
      </c>
      <c r="J240">
        <v>-9.7783632580000002E-2</v>
      </c>
    </row>
    <row r="241" spans="1:10" hidden="1" x14ac:dyDescent="0.25">
      <c r="A241">
        <v>240</v>
      </c>
      <c r="B241">
        <v>0.1000000015</v>
      </c>
      <c r="C241">
        <v>0.26069405670000001</v>
      </c>
      <c r="D241">
        <v>-5.0000000750000002E-2</v>
      </c>
      <c r="E241">
        <v>0.56513816120000004</v>
      </c>
      <c r="F241">
        <v>1.063144445</v>
      </c>
      <c r="G241">
        <v>8.8527574369999996E-16</v>
      </c>
      <c r="H241">
        <v>3.0293799939999999E-3</v>
      </c>
      <c r="I241">
        <v>0</v>
      </c>
      <c r="J241">
        <v>-9.7783632580000002E-2</v>
      </c>
    </row>
    <row r="242" spans="1:10" hidden="1" x14ac:dyDescent="0.25">
      <c r="A242">
        <v>241</v>
      </c>
      <c r="B242">
        <v>0</v>
      </c>
      <c r="C242">
        <v>0.2713346183</v>
      </c>
      <c r="D242">
        <v>-5.0000000750000002E-2</v>
      </c>
      <c r="E242">
        <v>0.56400668620000005</v>
      </c>
      <c r="F242">
        <v>1.062079668</v>
      </c>
      <c r="G242">
        <v>8.5037957439999999E-16</v>
      </c>
      <c r="H242">
        <v>3.0673074070000001E-3</v>
      </c>
      <c r="I242">
        <v>0</v>
      </c>
      <c r="J242">
        <v>-0.10236117240000001</v>
      </c>
    </row>
    <row r="243" spans="1:10" hidden="1" x14ac:dyDescent="0.25">
      <c r="A243">
        <v>242</v>
      </c>
      <c r="B243">
        <v>0.1000000015</v>
      </c>
      <c r="C243">
        <v>0.2713346183</v>
      </c>
      <c r="D243">
        <v>-5.0000000750000002E-2</v>
      </c>
      <c r="E243">
        <v>0.56400668620000005</v>
      </c>
      <c r="F243">
        <v>1.062079668</v>
      </c>
      <c r="G243">
        <v>8.5037957439999999E-16</v>
      </c>
      <c r="H243">
        <v>3.0673074070000001E-3</v>
      </c>
      <c r="I243">
        <v>0</v>
      </c>
      <c r="J243">
        <v>-0.10236117240000001</v>
      </c>
    </row>
    <row r="244" spans="1:10" hidden="1" x14ac:dyDescent="0.25">
      <c r="A244">
        <v>243</v>
      </c>
      <c r="B244">
        <v>0</v>
      </c>
      <c r="C244">
        <v>0.28197520970000001</v>
      </c>
      <c r="D244">
        <v>-5.0000000750000002E-2</v>
      </c>
      <c r="E244">
        <v>0.56282418970000003</v>
      </c>
      <c r="F244">
        <v>1.0609656569999999</v>
      </c>
      <c r="G244">
        <v>7.9565896959999998E-16</v>
      </c>
      <c r="H244">
        <v>3.1066618389999998E-3</v>
      </c>
      <c r="I244">
        <v>0</v>
      </c>
      <c r="J244">
        <v>-0.107013151</v>
      </c>
    </row>
    <row r="245" spans="1:10" hidden="1" x14ac:dyDescent="0.25">
      <c r="A245">
        <v>244</v>
      </c>
      <c r="B245">
        <v>0.1000000015</v>
      </c>
      <c r="C245">
        <v>0.28197520970000001</v>
      </c>
      <c r="D245">
        <v>-5.0000000750000002E-2</v>
      </c>
      <c r="E245">
        <v>0.56282418970000003</v>
      </c>
      <c r="F245">
        <v>1.0609656569999999</v>
      </c>
      <c r="G245">
        <v>7.9565896959999998E-16</v>
      </c>
      <c r="H245">
        <v>3.1066618389999998E-3</v>
      </c>
      <c r="I245">
        <v>0</v>
      </c>
      <c r="J245">
        <v>-0.107013151</v>
      </c>
    </row>
    <row r="246" spans="1:10" hidden="1" x14ac:dyDescent="0.25">
      <c r="A246">
        <v>245</v>
      </c>
      <c r="B246">
        <v>0</v>
      </c>
      <c r="C246">
        <v>0.29261577129999999</v>
      </c>
      <c r="D246">
        <v>-5.0000000750000002E-2</v>
      </c>
      <c r="E246">
        <v>0.56159007549999995</v>
      </c>
      <c r="F246">
        <v>1.0598018170000001</v>
      </c>
      <c r="G246">
        <v>7.1769784540000001E-16</v>
      </c>
      <c r="H246">
        <v>3.1474307179999998E-3</v>
      </c>
      <c r="I246">
        <v>0</v>
      </c>
      <c r="J246">
        <v>-0.1117526665</v>
      </c>
    </row>
    <row r="247" spans="1:10" hidden="1" x14ac:dyDescent="0.25">
      <c r="A247">
        <v>246</v>
      </c>
      <c r="B247">
        <v>0.1000000015</v>
      </c>
      <c r="C247">
        <v>0.29261577129999999</v>
      </c>
      <c r="D247">
        <v>-5.0000000750000002E-2</v>
      </c>
      <c r="E247">
        <v>0.56159007549999995</v>
      </c>
      <c r="F247">
        <v>1.0598018170000001</v>
      </c>
      <c r="G247">
        <v>7.1769784540000001E-16</v>
      </c>
      <c r="H247">
        <v>3.1474307179999998E-3</v>
      </c>
      <c r="I247">
        <v>0</v>
      </c>
      <c r="J247">
        <v>-0.1117526665</v>
      </c>
    </row>
    <row r="248" spans="1:10" hidden="1" x14ac:dyDescent="0.25">
      <c r="A248">
        <v>247</v>
      </c>
      <c r="B248">
        <v>0</v>
      </c>
      <c r="C248">
        <v>0.3032563627</v>
      </c>
      <c r="D248">
        <v>-5.0000000750000002E-2</v>
      </c>
      <c r="E248">
        <v>0.5603034496</v>
      </c>
      <c r="F248">
        <v>1.0585870740000001</v>
      </c>
      <c r="G248">
        <v>6.6079713659999996E-16</v>
      </c>
      <c r="H248">
        <v>3.1896007709999999E-3</v>
      </c>
      <c r="I248">
        <v>0</v>
      </c>
      <c r="J248">
        <v>-0.1165578216</v>
      </c>
    </row>
    <row r="249" spans="1:10" hidden="1" x14ac:dyDescent="0.25">
      <c r="A249">
        <v>248</v>
      </c>
      <c r="B249">
        <v>0.1000000015</v>
      </c>
      <c r="C249">
        <v>0.3032563627</v>
      </c>
      <c r="D249">
        <v>-5.0000000750000002E-2</v>
      </c>
      <c r="E249">
        <v>0.5603034496</v>
      </c>
      <c r="F249">
        <v>1.0585870740000001</v>
      </c>
      <c r="G249">
        <v>6.6079713659999996E-16</v>
      </c>
      <c r="H249">
        <v>3.1896007709999999E-3</v>
      </c>
      <c r="I249">
        <v>0</v>
      </c>
      <c r="J249">
        <v>-0.1165578216</v>
      </c>
    </row>
    <row r="250" spans="1:10" hidden="1" x14ac:dyDescent="0.25">
      <c r="A250">
        <v>249</v>
      </c>
      <c r="B250">
        <v>0</v>
      </c>
      <c r="C250">
        <v>0.31389692429999999</v>
      </c>
      <c r="D250">
        <v>-5.0000000750000002E-2</v>
      </c>
      <c r="E250">
        <v>0.55896377559999999</v>
      </c>
      <c r="F250">
        <v>1.0573207140000001</v>
      </c>
      <c r="G250">
        <v>6.3940844300000001E-16</v>
      </c>
      <c r="H250">
        <v>3.2331594269999998E-3</v>
      </c>
      <c r="I250">
        <v>0</v>
      </c>
      <c r="J250">
        <v>-0.1214549392</v>
      </c>
    </row>
    <row r="251" spans="1:10" hidden="1" x14ac:dyDescent="0.25">
      <c r="A251">
        <v>250</v>
      </c>
      <c r="B251">
        <v>0.1000000015</v>
      </c>
      <c r="C251">
        <v>0.31389692429999999</v>
      </c>
      <c r="D251">
        <v>-5.0000000750000002E-2</v>
      </c>
      <c r="E251">
        <v>0.55896377559999999</v>
      </c>
      <c r="F251">
        <v>1.0573207140000001</v>
      </c>
      <c r="G251">
        <v>6.3940844300000001E-16</v>
      </c>
      <c r="H251">
        <v>3.2331594269999998E-3</v>
      </c>
      <c r="I251">
        <v>0</v>
      </c>
      <c r="J251">
        <v>-0.1214549392</v>
      </c>
    </row>
    <row r="252" spans="1:10" hidden="1" x14ac:dyDescent="0.25">
      <c r="A252">
        <v>251</v>
      </c>
      <c r="B252">
        <v>0</v>
      </c>
      <c r="C252">
        <v>0.32453748580000003</v>
      </c>
      <c r="D252">
        <v>-5.0000000750000002E-2</v>
      </c>
      <c r="E252">
        <v>0.55757009980000005</v>
      </c>
      <c r="F252">
        <v>1.0560017820000001</v>
      </c>
      <c r="G252">
        <v>6.1475216089999995E-16</v>
      </c>
      <c r="H252">
        <v>3.2780917829999998E-3</v>
      </c>
      <c r="I252">
        <v>0</v>
      </c>
      <c r="J252">
        <v>-0.12644821410000001</v>
      </c>
    </row>
    <row r="253" spans="1:10" hidden="1" x14ac:dyDescent="0.25">
      <c r="A253">
        <v>252</v>
      </c>
      <c r="B253">
        <v>0.1000000015</v>
      </c>
      <c r="C253">
        <v>0.32453748580000003</v>
      </c>
      <c r="D253">
        <v>-5.0000000750000002E-2</v>
      </c>
      <c r="E253">
        <v>0.55757009980000005</v>
      </c>
      <c r="F253">
        <v>1.0560017820000001</v>
      </c>
      <c r="G253">
        <v>6.1475216089999995E-16</v>
      </c>
      <c r="H253">
        <v>3.2780917829999998E-3</v>
      </c>
      <c r="I253">
        <v>0</v>
      </c>
      <c r="J253">
        <v>-0.12644821410000001</v>
      </c>
    </row>
    <row r="254" spans="1:10" hidden="1" x14ac:dyDescent="0.25">
      <c r="A254">
        <v>253</v>
      </c>
      <c r="B254">
        <v>0</v>
      </c>
      <c r="C254">
        <v>0.33517807719999998</v>
      </c>
      <c r="D254">
        <v>-5.0000000750000002E-2</v>
      </c>
      <c r="E254">
        <v>0.55612170699999997</v>
      </c>
      <c r="F254">
        <v>1.0546293259999999</v>
      </c>
      <c r="G254">
        <v>5.9156050470000004E-16</v>
      </c>
      <c r="H254">
        <v>3.324381541E-3</v>
      </c>
      <c r="I254">
        <v>0</v>
      </c>
      <c r="J254">
        <v>-0.13153782489999999</v>
      </c>
    </row>
    <row r="255" spans="1:10" hidden="1" x14ac:dyDescent="0.25">
      <c r="A255">
        <v>254</v>
      </c>
      <c r="B255">
        <v>0.1000000015</v>
      </c>
      <c r="C255">
        <v>0.33517807719999998</v>
      </c>
      <c r="D255">
        <v>-5.0000000750000002E-2</v>
      </c>
      <c r="E255">
        <v>0.55612170699999997</v>
      </c>
      <c r="F255">
        <v>1.0546293259999999</v>
      </c>
      <c r="G255">
        <v>5.9156050470000004E-16</v>
      </c>
      <c r="H255">
        <v>3.324381541E-3</v>
      </c>
      <c r="I255">
        <v>0</v>
      </c>
      <c r="J255">
        <v>-0.13153782489999999</v>
      </c>
    </row>
    <row r="256" spans="1:10" hidden="1" x14ac:dyDescent="0.25">
      <c r="A256">
        <v>255</v>
      </c>
      <c r="B256">
        <v>0</v>
      </c>
      <c r="C256">
        <v>0.34581863880000002</v>
      </c>
      <c r="D256">
        <v>-5.0000000750000002E-2</v>
      </c>
      <c r="E256">
        <v>0.55461758380000004</v>
      </c>
      <c r="F256">
        <v>1.0532021519999999</v>
      </c>
      <c r="G256">
        <v>6.0298623800000001E-16</v>
      </c>
      <c r="H256">
        <v>3.3720126379999998E-3</v>
      </c>
      <c r="I256">
        <v>0</v>
      </c>
      <c r="J256">
        <v>-0.13671934599999999</v>
      </c>
    </row>
    <row r="257" spans="1:10" hidden="1" x14ac:dyDescent="0.25">
      <c r="A257">
        <v>256</v>
      </c>
      <c r="B257">
        <v>0.1000000015</v>
      </c>
      <c r="C257">
        <v>0.34581863880000002</v>
      </c>
      <c r="D257">
        <v>-5.0000000750000002E-2</v>
      </c>
      <c r="E257">
        <v>0.55461758380000004</v>
      </c>
      <c r="F257">
        <v>1.0532021519999999</v>
      </c>
      <c r="G257">
        <v>6.0298623800000001E-16</v>
      </c>
      <c r="H257">
        <v>3.3720126379999998E-3</v>
      </c>
      <c r="I257">
        <v>0</v>
      </c>
      <c r="J257">
        <v>-0.13671934599999999</v>
      </c>
    </row>
    <row r="258" spans="1:10" hidden="1" x14ac:dyDescent="0.25">
      <c r="A258">
        <v>257</v>
      </c>
      <c r="B258">
        <v>0</v>
      </c>
      <c r="C258">
        <v>0.35645923019999998</v>
      </c>
      <c r="D258">
        <v>-5.0000000750000002E-2</v>
      </c>
      <c r="E258">
        <v>0.55305707449999997</v>
      </c>
      <c r="F258">
        <v>1.051719308</v>
      </c>
      <c r="G258">
        <v>6.2289389449999998E-16</v>
      </c>
      <c r="H258">
        <v>3.4209685399999999E-3</v>
      </c>
      <c r="I258">
        <v>0</v>
      </c>
      <c r="J258">
        <v>-0.14198839660000001</v>
      </c>
    </row>
    <row r="259" spans="1:10" hidden="1" x14ac:dyDescent="0.25">
      <c r="A259">
        <v>258</v>
      </c>
      <c r="B259">
        <v>0.1000000015</v>
      </c>
      <c r="C259">
        <v>0.35645923019999998</v>
      </c>
      <c r="D259">
        <v>-5.0000000750000002E-2</v>
      </c>
      <c r="E259">
        <v>0.55305707449999997</v>
      </c>
      <c r="F259">
        <v>1.051719308</v>
      </c>
      <c r="G259">
        <v>6.2289389449999998E-16</v>
      </c>
      <c r="H259">
        <v>3.4209685399999999E-3</v>
      </c>
      <c r="I259">
        <v>0</v>
      </c>
      <c r="J259">
        <v>-0.14198839660000001</v>
      </c>
    </row>
    <row r="260" spans="1:10" hidden="1" x14ac:dyDescent="0.25">
      <c r="A260">
        <v>259</v>
      </c>
      <c r="B260">
        <v>0</v>
      </c>
      <c r="C260">
        <v>0.36709979180000002</v>
      </c>
      <c r="D260">
        <v>-5.0000000750000002E-2</v>
      </c>
      <c r="E260">
        <v>0.55143904690000001</v>
      </c>
      <c r="F260">
        <v>1.05017972</v>
      </c>
      <c r="G260">
        <v>6.3851757609999998E-16</v>
      </c>
      <c r="H260">
        <v>3.4712320189999998E-3</v>
      </c>
      <c r="I260">
        <v>0</v>
      </c>
      <c r="J260">
        <v>-0.1473844051</v>
      </c>
    </row>
    <row r="261" spans="1:10" hidden="1" x14ac:dyDescent="0.25">
      <c r="A261">
        <v>260</v>
      </c>
      <c r="B261">
        <v>0.1000000015</v>
      </c>
      <c r="C261">
        <v>0.36709979180000002</v>
      </c>
      <c r="D261">
        <v>-5.0000000750000002E-2</v>
      </c>
      <c r="E261">
        <v>0.55143904690000001</v>
      </c>
      <c r="F261">
        <v>1.05017972</v>
      </c>
      <c r="G261">
        <v>6.3851757609999998E-16</v>
      </c>
      <c r="H261">
        <v>3.4712320189999998E-3</v>
      </c>
      <c r="I261">
        <v>0</v>
      </c>
      <c r="J261">
        <v>-0.1473844051</v>
      </c>
    </row>
    <row r="262" spans="1:10" hidden="1" x14ac:dyDescent="0.25">
      <c r="A262">
        <v>261</v>
      </c>
      <c r="B262">
        <v>0</v>
      </c>
      <c r="C262">
        <v>0.3777403533</v>
      </c>
      <c r="D262">
        <v>-5.0000000750000002E-2</v>
      </c>
      <c r="E262">
        <v>0.5497624874</v>
      </c>
      <c r="F262">
        <v>1.0485820770000001</v>
      </c>
      <c r="G262">
        <v>6.7836729989999996E-16</v>
      </c>
      <c r="H262">
        <v>3.5227867769999999E-3</v>
      </c>
      <c r="I262">
        <v>0</v>
      </c>
      <c r="J262">
        <v>-0.15290282669999999</v>
      </c>
    </row>
    <row r="263" spans="1:10" hidden="1" x14ac:dyDescent="0.25">
      <c r="A263">
        <v>262</v>
      </c>
      <c r="B263">
        <v>0.1000000015</v>
      </c>
      <c r="C263">
        <v>0.3777403533</v>
      </c>
      <c r="D263">
        <v>-5.0000000750000002E-2</v>
      </c>
      <c r="E263">
        <v>0.5497624874</v>
      </c>
      <c r="F263">
        <v>1.0485820770000001</v>
      </c>
      <c r="G263">
        <v>6.7836729989999996E-16</v>
      </c>
      <c r="H263">
        <v>3.5227867769999999E-3</v>
      </c>
      <c r="I263">
        <v>0</v>
      </c>
      <c r="J263">
        <v>-0.15290282669999999</v>
      </c>
    </row>
    <row r="264" spans="1:10" hidden="1" x14ac:dyDescent="0.25">
      <c r="A264">
        <v>263</v>
      </c>
      <c r="B264">
        <v>0</v>
      </c>
      <c r="C264">
        <v>0.38838094470000001</v>
      </c>
      <c r="D264">
        <v>-5.0000000750000002E-2</v>
      </c>
      <c r="E264">
        <v>0.54802644249999999</v>
      </c>
      <c r="F264">
        <v>1.046925068</v>
      </c>
      <c r="G264">
        <v>7.440075887E-16</v>
      </c>
      <c r="H264">
        <v>3.5756141880000001E-3</v>
      </c>
      <c r="I264">
        <v>0</v>
      </c>
      <c r="J264">
        <v>-0.15853074189999999</v>
      </c>
    </row>
    <row r="265" spans="1:10" hidden="1" x14ac:dyDescent="0.25">
      <c r="A265">
        <v>264</v>
      </c>
      <c r="B265">
        <v>0.1000000015</v>
      </c>
      <c r="C265">
        <v>0.38838094470000001</v>
      </c>
      <c r="D265">
        <v>-5.0000000750000002E-2</v>
      </c>
      <c r="E265">
        <v>0.54802644249999999</v>
      </c>
      <c r="F265">
        <v>1.046925068</v>
      </c>
      <c r="G265">
        <v>7.440075887E-16</v>
      </c>
      <c r="H265">
        <v>3.5756141880000001E-3</v>
      </c>
      <c r="I265">
        <v>0</v>
      </c>
      <c r="J265">
        <v>-0.15853074189999999</v>
      </c>
    </row>
    <row r="266" spans="1:10" hidden="1" x14ac:dyDescent="0.25">
      <c r="A266">
        <v>265</v>
      </c>
      <c r="B266">
        <v>0</v>
      </c>
      <c r="C266">
        <v>0.3990215063</v>
      </c>
      <c r="D266">
        <v>-5.0000000750000002E-2</v>
      </c>
      <c r="E266">
        <v>0.54622983930000002</v>
      </c>
      <c r="F266">
        <v>1.04520762</v>
      </c>
      <c r="G266">
        <v>8.051052399E-16</v>
      </c>
      <c r="H266">
        <v>3.6296937609999998E-3</v>
      </c>
      <c r="I266">
        <v>0</v>
      </c>
      <c r="J266">
        <v>-0.16428990660000001</v>
      </c>
    </row>
    <row r="267" spans="1:10" hidden="1" x14ac:dyDescent="0.25">
      <c r="A267">
        <v>266</v>
      </c>
      <c r="B267">
        <v>0.1000000015</v>
      </c>
      <c r="C267">
        <v>0.3990215063</v>
      </c>
      <c r="D267">
        <v>-5.0000000750000002E-2</v>
      </c>
      <c r="E267">
        <v>0.54622983930000002</v>
      </c>
      <c r="F267">
        <v>1.04520762</v>
      </c>
      <c r="G267">
        <v>8.051052399E-16</v>
      </c>
      <c r="H267">
        <v>3.6296937609999998E-3</v>
      </c>
      <c r="I267">
        <v>0</v>
      </c>
      <c r="J267">
        <v>-0.16428990660000001</v>
      </c>
    </row>
    <row r="268" spans="1:10" hidden="1" x14ac:dyDescent="0.25">
      <c r="A268">
        <v>267</v>
      </c>
      <c r="B268">
        <v>0</v>
      </c>
      <c r="C268">
        <v>0.40966209770000001</v>
      </c>
      <c r="D268">
        <v>-5.0000000750000002E-2</v>
      </c>
      <c r="E268">
        <v>0.54437154529999998</v>
      </c>
      <c r="F268">
        <v>1.0434281830000001</v>
      </c>
      <c r="G268">
        <v>8.5160967799999997E-16</v>
      </c>
      <c r="H268">
        <v>3.6850054750000001E-3</v>
      </c>
      <c r="I268">
        <v>0</v>
      </c>
      <c r="J268">
        <v>-0.17018912729999999</v>
      </c>
    </row>
    <row r="269" spans="1:10" hidden="1" x14ac:dyDescent="0.25">
      <c r="A269">
        <v>268</v>
      </c>
      <c r="B269">
        <v>0.1000000015</v>
      </c>
      <c r="C269">
        <v>0.40966209770000001</v>
      </c>
      <c r="D269">
        <v>-5.0000000750000002E-2</v>
      </c>
      <c r="E269">
        <v>0.54437154529999998</v>
      </c>
      <c r="F269">
        <v>1.0434281830000001</v>
      </c>
      <c r="G269">
        <v>8.5160967799999997E-16</v>
      </c>
      <c r="H269">
        <v>3.6850054750000001E-3</v>
      </c>
      <c r="I269">
        <v>0</v>
      </c>
      <c r="J269">
        <v>-0.17018912729999999</v>
      </c>
    </row>
    <row r="270" spans="1:10" hidden="1" x14ac:dyDescent="0.25">
      <c r="A270">
        <v>269</v>
      </c>
      <c r="B270">
        <v>0</v>
      </c>
      <c r="C270">
        <v>0.42030265929999999</v>
      </c>
      <c r="D270">
        <v>-5.0000000750000002E-2</v>
      </c>
      <c r="E270">
        <v>0.54245024919999996</v>
      </c>
      <c r="F270">
        <v>1.041585207</v>
      </c>
      <c r="G270">
        <v>8.9285192400000003E-16</v>
      </c>
      <c r="H270">
        <v>3.7415288390000002E-3</v>
      </c>
      <c r="I270">
        <v>0</v>
      </c>
      <c r="J270">
        <v>-0.1762241125</v>
      </c>
    </row>
    <row r="271" spans="1:10" hidden="1" x14ac:dyDescent="0.25">
      <c r="A271">
        <v>270</v>
      </c>
      <c r="B271">
        <v>0.1000000015</v>
      </c>
      <c r="C271">
        <v>0.42030265929999999</v>
      </c>
      <c r="D271">
        <v>-5.0000000750000002E-2</v>
      </c>
      <c r="E271">
        <v>0.54245024919999996</v>
      </c>
      <c r="F271">
        <v>1.041585207</v>
      </c>
      <c r="G271">
        <v>8.9285192400000003E-16</v>
      </c>
      <c r="H271">
        <v>3.7415288390000002E-3</v>
      </c>
      <c r="I271">
        <v>0</v>
      </c>
      <c r="J271">
        <v>-0.1762241125</v>
      </c>
    </row>
    <row r="272" spans="1:10" hidden="1" x14ac:dyDescent="0.25">
      <c r="A272">
        <v>271</v>
      </c>
      <c r="B272">
        <v>0</v>
      </c>
      <c r="C272">
        <v>0.43094322089999998</v>
      </c>
      <c r="D272">
        <v>-5.0000000750000002E-2</v>
      </c>
      <c r="E272">
        <v>0.54046475890000001</v>
      </c>
      <c r="F272">
        <v>1.039677143</v>
      </c>
      <c r="G272">
        <v>9.5231808379999999E-16</v>
      </c>
      <c r="H272">
        <v>3.7992428989999999E-3</v>
      </c>
      <c r="I272">
        <v>0</v>
      </c>
      <c r="J272">
        <v>-0.18241207300000001</v>
      </c>
    </row>
    <row r="273" spans="1:10" hidden="1" x14ac:dyDescent="0.25">
      <c r="A273">
        <v>272</v>
      </c>
      <c r="B273">
        <v>0.1000000015</v>
      </c>
      <c r="C273">
        <v>0.43094322089999998</v>
      </c>
      <c r="D273">
        <v>-5.0000000750000002E-2</v>
      </c>
      <c r="E273">
        <v>0.54046475890000001</v>
      </c>
      <c r="F273">
        <v>1.039677143</v>
      </c>
      <c r="G273">
        <v>9.5231808379999999E-16</v>
      </c>
      <c r="H273">
        <v>3.7992428989999999E-3</v>
      </c>
      <c r="I273">
        <v>0</v>
      </c>
      <c r="J273">
        <v>-0.18241207300000001</v>
      </c>
    </row>
    <row r="274" spans="1:10" hidden="1" x14ac:dyDescent="0.25">
      <c r="A274">
        <v>273</v>
      </c>
      <c r="B274">
        <v>0</v>
      </c>
      <c r="C274">
        <v>0.44158381219999998</v>
      </c>
      <c r="D274">
        <v>-5.0000000750000002E-2</v>
      </c>
      <c r="E274">
        <v>0.53841364380000001</v>
      </c>
      <c r="F274">
        <v>1.037702441</v>
      </c>
      <c r="G274">
        <v>1.0060220899999999E-15</v>
      </c>
      <c r="H274">
        <v>3.8581262339999998E-3</v>
      </c>
      <c r="I274">
        <v>0</v>
      </c>
      <c r="J274">
        <v>-0.1887533069</v>
      </c>
    </row>
    <row r="275" spans="1:10" hidden="1" x14ac:dyDescent="0.25">
      <c r="A275">
        <v>274</v>
      </c>
      <c r="B275">
        <v>0.1000000015</v>
      </c>
      <c r="C275">
        <v>0.44158381219999998</v>
      </c>
      <c r="D275">
        <v>-5.0000000750000002E-2</v>
      </c>
      <c r="E275">
        <v>0.53841364380000001</v>
      </c>
      <c r="F275">
        <v>1.037702441</v>
      </c>
      <c r="G275">
        <v>1.0060220899999999E-15</v>
      </c>
      <c r="H275">
        <v>3.8581262339999998E-3</v>
      </c>
      <c r="I275">
        <v>0</v>
      </c>
      <c r="J275">
        <v>-0.1887533069</v>
      </c>
    </row>
    <row r="276" spans="1:10" hidden="1" x14ac:dyDescent="0.25">
      <c r="A276">
        <v>275</v>
      </c>
      <c r="B276">
        <v>0</v>
      </c>
      <c r="C276">
        <v>0.45222437380000002</v>
      </c>
      <c r="D276">
        <v>-5.0000000750000002E-2</v>
      </c>
      <c r="E276">
        <v>0.53629565239999999</v>
      </c>
      <c r="F276">
        <v>1.035659313</v>
      </c>
      <c r="G276">
        <v>1.039807693E-15</v>
      </c>
      <c r="H276">
        <v>3.9181574249999998E-3</v>
      </c>
      <c r="I276">
        <v>0</v>
      </c>
      <c r="J276">
        <v>-0.19527396559999999</v>
      </c>
    </row>
    <row r="277" spans="1:10" hidden="1" x14ac:dyDescent="0.25">
      <c r="A277">
        <v>276</v>
      </c>
      <c r="B277">
        <v>0.1000000015</v>
      </c>
      <c r="C277">
        <v>0.45222437380000002</v>
      </c>
      <c r="D277">
        <v>-5.0000000750000002E-2</v>
      </c>
      <c r="E277">
        <v>0.53629565239999999</v>
      </c>
      <c r="F277">
        <v>1.035659313</v>
      </c>
      <c r="G277">
        <v>1.039807693E-15</v>
      </c>
      <c r="H277">
        <v>3.9181574249999998E-3</v>
      </c>
      <c r="I277">
        <v>0</v>
      </c>
      <c r="J277">
        <v>-0.19527396559999999</v>
      </c>
    </row>
    <row r="278" spans="1:10" hidden="1" x14ac:dyDescent="0.25">
      <c r="A278">
        <v>277</v>
      </c>
      <c r="B278">
        <v>0</v>
      </c>
      <c r="C278">
        <v>0.46286496519999998</v>
      </c>
      <c r="D278">
        <v>-5.0000000750000002E-2</v>
      </c>
      <c r="E278">
        <v>0.53410911559999996</v>
      </c>
      <c r="F278">
        <v>1.033545852</v>
      </c>
      <c r="G278">
        <v>1.1034789480000001E-15</v>
      </c>
      <c r="H278">
        <v>3.9793141190000002E-3</v>
      </c>
      <c r="I278">
        <v>0</v>
      </c>
      <c r="J278">
        <v>-0.20197841529999999</v>
      </c>
    </row>
    <row r="279" spans="1:10" hidden="1" x14ac:dyDescent="0.25">
      <c r="A279">
        <v>278</v>
      </c>
      <c r="B279">
        <v>0.1000000015</v>
      </c>
      <c r="C279">
        <v>0.46286496519999998</v>
      </c>
      <c r="D279">
        <v>-5.0000000750000002E-2</v>
      </c>
      <c r="E279">
        <v>0.53410911559999996</v>
      </c>
      <c r="F279">
        <v>1.033545852</v>
      </c>
      <c r="G279">
        <v>1.1034789480000001E-15</v>
      </c>
      <c r="H279">
        <v>3.9793141190000002E-3</v>
      </c>
      <c r="I279">
        <v>0</v>
      </c>
      <c r="J279">
        <v>-0.20197841529999999</v>
      </c>
    </row>
    <row r="280" spans="1:10" hidden="1" x14ac:dyDescent="0.25">
      <c r="A280">
        <v>279</v>
      </c>
      <c r="B280">
        <v>0</v>
      </c>
      <c r="C280">
        <v>0.47350552680000002</v>
      </c>
      <c r="D280">
        <v>-5.0000000750000002E-2</v>
      </c>
      <c r="E280">
        <v>0.53185248370000004</v>
      </c>
      <c r="F280">
        <v>1.0313601489999999</v>
      </c>
      <c r="G280">
        <v>1.1640644620000001E-15</v>
      </c>
      <c r="H280">
        <v>4.041573033E-3</v>
      </c>
      <c r="I280">
        <v>0</v>
      </c>
      <c r="J280">
        <v>-0.20884917680000001</v>
      </c>
    </row>
    <row r="281" spans="1:10" hidden="1" x14ac:dyDescent="0.25">
      <c r="A281">
        <v>280</v>
      </c>
      <c r="B281">
        <v>0.1000000015</v>
      </c>
      <c r="C281">
        <v>0.47350552680000002</v>
      </c>
      <c r="D281">
        <v>-5.0000000750000002E-2</v>
      </c>
      <c r="E281">
        <v>0.53185248370000004</v>
      </c>
      <c r="F281">
        <v>1.0313601489999999</v>
      </c>
      <c r="G281">
        <v>1.1640644620000001E-15</v>
      </c>
      <c r="H281">
        <v>4.041573033E-3</v>
      </c>
      <c r="I281">
        <v>0</v>
      </c>
      <c r="J281">
        <v>-0.20884917680000001</v>
      </c>
    </row>
    <row r="282" spans="1:10" hidden="1" x14ac:dyDescent="0.25">
      <c r="A282">
        <v>281</v>
      </c>
      <c r="B282">
        <v>0</v>
      </c>
      <c r="C282">
        <v>0.48414611819999998</v>
      </c>
      <c r="D282">
        <v>-5.0000000750000002E-2</v>
      </c>
      <c r="E282">
        <v>0.52952414749999999</v>
      </c>
      <c r="F282">
        <v>1.02910006</v>
      </c>
      <c r="G282">
        <v>1.1939791250000001E-15</v>
      </c>
      <c r="H282">
        <v>4.1049122809999998E-3</v>
      </c>
      <c r="I282">
        <v>0</v>
      </c>
      <c r="J282">
        <v>-0.21594750879999999</v>
      </c>
    </row>
    <row r="283" spans="1:10" hidden="1" x14ac:dyDescent="0.25">
      <c r="A283">
        <v>282</v>
      </c>
      <c r="B283">
        <v>0.1000000015</v>
      </c>
      <c r="C283">
        <v>0.48414611819999998</v>
      </c>
      <c r="D283">
        <v>-5.0000000750000002E-2</v>
      </c>
      <c r="E283">
        <v>0.52952414749999999</v>
      </c>
      <c r="F283">
        <v>1.02910006</v>
      </c>
      <c r="G283">
        <v>1.1939791250000001E-15</v>
      </c>
      <c r="H283">
        <v>4.1049122809999998E-3</v>
      </c>
      <c r="I283">
        <v>0</v>
      </c>
      <c r="J283">
        <v>-0.21594750879999999</v>
      </c>
    </row>
    <row r="284" spans="1:10" hidden="1" x14ac:dyDescent="0.25">
      <c r="A284">
        <v>283</v>
      </c>
      <c r="B284">
        <v>0</v>
      </c>
      <c r="C284">
        <v>0.49478667970000001</v>
      </c>
      <c r="D284">
        <v>-5.0000000750000002E-2</v>
      </c>
      <c r="E284">
        <v>0.52712213990000001</v>
      </c>
      <c r="F284">
        <v>1.0267632010000001</v>
      </c>
      <c r="G284">
        <v>1.313186624E-15</v>
      </c>
      <c r="H284">
        <v>4.1693085800000003E-3</v>
      </c>
      <c r="I284">
        <v>0</v>
      </c>
      <c r="J284">
        <v>-0.223264724</v>
      </c>
    </row>
    <row r="285" spans="1:10" hidden="1" x14ac:dyDescent="0.25">
      <c r="A285">
        <v>284</v>
      </c>
      <c r="B285">
        <v>0.1000000015</v>
      </c>
      <c r="C285">
        <v>0.49478667970000001</v>
      </c>
      <c r="D285">
        <v>-5.0000000750000002E-2</v>
      </c>
      <c r="E285">
        <v>0.52712213990000001</v>
      </c>
      <c r="F285">
        <v>1.0267632010000001</v>
      </c>
      <c r="G285">
        <v>1.313186624E-15</v>
      </c>
      <c r="H285">
        <v>4.1693085800000003E-3</v>
      </c>
      <c r="I285">
        <v>0</v>
      </c>
      <c r="J285">
        <v>-0.223264724</v>
      </c>
    </row>
    <row r="286" spans="1:10" hidden="1" x14ac:dyDescent="0.25">
      <c r="A286">
        <v>285</v>
      </c>
      <c r="B286">
        <v>0</v>
      </c>
      <c r="C286">
        <v>0.50542724130000005</v>
      </c>
      <c r="D286">
        <v>-5.0000000750000002E-2</v>
      </c>
      <c r="E286">
        <v>0.52464467290000005</v>
      </c>
      <c r="F286">
        <v>1.0243475440000001</v>
      </c>
      <c r="G286">
        <v>1.5057404009999999E-15</v>
      </c>
      <c r="H286">
        <v>4.2347358539999999E-3</v>
      </c>
      <c r="I286">
        <v>0</v>
      </c>
      <c r="J286">
        <v>-0.23079632219999999</v>
      </c>
    </row>
    <row r="287" spans="1:10" hidden="1" x14ac:dyDescent="0.25">
      <c r="A287">
        <v>286</v>
      </c>
      <c r="B287">
        <v>0.1000000015</v>
      </c>
      <c r="C287">
        <v>0.50542724130000005</v>
      </c>
      <c r="D287">
        <v>-5.0000000750000002E-2</v>
      </c>
      <c r="E287">
        <v>0.52464467290000005</v>
      </c>
      <c r="F287">
        <v>1.0243475440000001</v>
      </c>
      <c r="G287">
        <v>1.5057404009999999E-15</v>
      </c>
      <c r="H287">
        <v>4.2347358539999999E-3</v>
      </c>
      <c r="I287">
        <v>0</v>
      </c>
      <c r="J287">
        <v>-0.23079632219999999</v>
      </c>
    </row>
    <row r="288" spans="1:10" hidden="1" x14ac:dyDescent="0.25">
      <c r="A288">
        <v>287</v>
      </c>
      <c r="B288">
        <v>0</v>
      </c>
      <c r="C288">
        <v>0.51606780289999998</v>
      </c>
      <c r="D288">
        <v>-5.0000000750000002E-2</v>
      </c>
      <c r="E288">
        <v>0.52208971979999996</v>
      </c>
      <c r="F288">
        <v>1.0218501090000001</v>
      </c>
      <c r="G288">
        <v>1.586624424E-15</v>
      </c>
      <c r="H288">
        <v>4.3011712840000001E-3</v>
      </c>
      <c r="I288">
        <v>0</v>
      </c>
      <c r="J288">
        <v>-0.23859903220000001</v>
      </c>
    </row>
    <row r="289" spans="1:10" hidden="1" x14ac:dyDescent="0.25">
      <c r="A289">
        <v>288</v>
      </c>
      <c r="B289">
        <v>0.1000000015</v>
      </c>
      <c r="C289">
        <v>0.51606780289999998</v>
      </c>
      <c r="D289">
        <v>-5.0000000750000002E-2</v>
      </c>
      <c r="E289">
        <v>0.52208971979999996</v>
      </c>
      <c r="F289">
        <v>1.0218501090000001</v>
      </c>
      <c r="G289">
        <v>1.586624424E-15</v>
      </c>
      <c r="H289">
        <v>4.3011712840000001E-3</v>
      </c>
      <c r="I289">
        <v>0</v>
      </c>
      <c r="J289">
        <v>-0.23859903220000001</v>
      </c>
    </row>
    <row r="290" spans="1:10" hidden="1" x14ac:dyDescent="0.25">
      <c r="A290">
        <v>289</v>
      </c>
      <c r="B290">
        <v>0</v>
      </c>
      <c r="C290">
        <v>0.52670842409999996</v>
      </c>
      <c r="D290">
        <v>-5.0000000750000002E-2</v>
      </c>
      <c r="E290">
        <v>0.51945507530000001</v>
      </c>
      <c r="F290">
        <v>1.0192685130000001</v>
      </c>
      <c r="G290">
        <v>1.6007374749999999E-15</v>
      </c>
      <c r="H290">
        <v>4.3685883280000001E-3</v>
      </c>
      <c r="I290">
        <v>0</v>
      </c>
      <c r="J290">
        <v>-0.2466470003</v>
      </c>
    </row>
    <row r="291" spans="1:10" hidden="1" x14ac:dyDescent="0.25">
      <c r="A291">
        <v>290</v>
      </c>
      <c r="B291">
        <v>0.1000000015</v>
      </c>
      <c r="C291">
        <v>0.52670842409999996</v>
      </c>
      <c r="D291">
        <v>-5.0000000750000002E-2</v>
      </c>
      <c r="E291">
        <v>0.51945507530000001</v>
      </c>
      <c r="F291">
        <v>1.0192685130000001</v>
      </c>
      <c r="G291">
        <v>1.6007374749999999E-15</v>
      </c>
      <c r="H291">
        <v>4.3685883280000001E-3</v>
      </c>
      <c r="I291">
        <v>0</v>
      </c>
      <c r="J291">
        <v>-0.2466470003</v>
      </c>
    </row>
    <row r="292" spans="1:10" hidden="1" x14ac:dyDescent="0.25">
      <c r="A292">
        <v>291</v>
      </c>
      <c r="B292">
        <v>0</v>
      </c>
      <c r="C292">
        <v>0.5373489857</v>
      </c>
      <c r="D292">
        <v>-5.0000000750000002E-2</v>
      </c>
      <c r="E292">
        <v>0.51673853400000003</v>
      </c>
      <c r="F292">
        <v>1.0165997739999999</v>
      </c>
      <c r="G292">
        <v>1.6718943839999999E-15</v>
      </c>
      <c r="H292">
        <v>4.4369641689999996E-3</v>
      </c>
      <c r="I292">
        <v>0</v>
      </c>
      <c r="J292">
        <v>-0.25497966999999999</v>
      </c>
    </row>
    <row r="293" spans="1:10" hidden="1" x14ac:dyDescent="0.25">
      <c r="A293">
        <v>292</v>
      </c>
      <c r="B293">
        <v>0.1000000015</v>
      </c>
      <c r="C293">
        <v>0.5373489857</v>
      </c>
      <c r="D293">
        <v>-5.0000000750000002E-2</v>
      </c>
      <c r="E293">
        <v>0.51673853400000003</v>
      </c>
      <c r="F293">
        <v>1.0165997739999999</v>
      </c>
      <c r="G293">
        <v>1.6718943839999999E-15</v>
      </c>
      <c r="H293">
        <v>4.4369641689999996E-3</v>
      </c>
      <c r="I293">
        <v>0</v>
      </c>
      <c r="J293">
        <v>-0.25497966999999999</v>
      </c>
    </row>
    <row r="294" spans="1:10" hidden="1" x14ac:dyDescent="0.25">
      <c r="A294">
        <v>293</v>
      </c>
      <c r="B294">
        <v>0</v>
      </c>
      <c r="C294">
        <v>0.54798954730000005</v>
      </c>
      <c r="D294">
        <v>-5.0000000750000002E-2</v>
      </c>
      <c r="E294">
        <v>0.51393747329999995</v>
      </c>
      <c r="F294">
        <v>1.013840675</v>
      </c>
      <c r="G294">
        <v>1.7229489769999999E-15</v>
      </c>
      <c r="H294">
        <v>4.5062741259999997E-3</v>
      </c>
      <c r="I294">
        <v>0</v>
      </c>
      <c r="J294">
        <v>-0.26363155249999998</v>
      </c>
    </row>
    <row r="295" spans="1:10" hidden="1" x14ac:dyDescent="0.25">
      <c r="A295">
        <v>294</v>
      </c>
      <c r="B295">
        <v>0.1000000015</v>
      </c>
      <c r="C295">
        <v>0.54798954730000005</v>
      </c>
      <c r="D295">
        <v>-5.0000000750000002E-2</v>
      </c>
      <c r="E295">
        <v>0.51393747329999995</v>
      </c>
      <c r="F295">
        <v>1.013840675</v>
      </c>
      <c r="G295">
        <v>1.7229489769999999E-15</v>
      </c>
      <c r="H295">
        <v>4.5062741259999997E-3</v>
      </c>
      <c r="I295">
        <v>0</v>
      </c>
      <c r="J295">
        <v>-0.26363155249999998</v>
      </c>
    </row>
    <row r="296" spans="1:10" hidden="1" x14ac:dyDescent="0.25">
      <c r="A296">
        <v>295</v>
      </c>
      <c r="B296">
        <v>0</v>
      </c>
      <c r="C296">
        <v>0.55863010879999997</v>
      </c>
      <c r="D296">
        <v>-5.0000000750000002E-2</v>
      </c>
      <c r="E296">
        <v>0.51104927060000005</v>
      </c>
      <c r="F296">
        <v>1.010987759</v>
      </c>
      <c r="G296">
        <v>1.6859428490000001E-15</v>
      </c>
      <c r="H296">
        <v>4.5764916580000002E-3</v>
      </c>
      <c r="I296">
        <v>0</v>
      </c>
      <c r="J296">
        <v>-0.27258539199999998</v>
      </c>
    </row>
    <row r="297" spans="1:10" hidden="1" x14ac:dyDescent="0.25">
      <c r="A297">
        <v>296</v>
      </c>
      <c r="B297">
        <v>0.1000000015</v>
      </c>
      <c r="C297">
        <v>0.55863010879999997</v>
      </c>
      <c r="D297">
        <v>-5.0000000750000002E-2</v>
      </c>
      <c r="E297">
        <v>0.51104927060000005</v>
      </c>
      <c r="F297">
        <v>1.010987759</v>
      </c>
      <c r="G297">
        <v>1.6859428490000001E-15</v>
      </c>
      <c r="H297">
        <v>4.5764916580000002E-3</v>
      </c>
      <c r="I297">
        <v>0</v>
      </c>
      <c r="J297">
        <v>-0.27258539199999998</v>
      </c>
    </row>
    <row r="298" spans="1:10" hidden="1" x14ac:dyDescent="0.25">
      <c r="A298">
        <v>297</v>
      </c>
      <c r="B298">
        <v>0</v>
      </c>
      <c r="C298">
        <v>0.56927067040000001</v>
      </c>
      <c r="D298">
        <v>-5.0000000750000002E-2</v>
      </c>
      <c r="E298">
        <v>0.50807118419999997</v>
      </c>
      <c r="F298">
        <v>1.008037686</v>
      </c>
      <c r="G298">
        <v>1.6505789050000001E-15</v>
      </c>
      <c r="H298">
        <v>4.6475930140000002E-3</v>
      </c>
      <c r="I298">
        <v>0</v>
      </c>
      <c r="J298">
        <v>-0.28190666440000001</v>
      </c>
    </row>
    <row r="299" spans="1:10" hidden="1" x14ac:dyDescent="0.25">
      <c r="A299">
        <v>298</v>
      </c>
      <c r="B299">
        <v>0.1000000015</v>
      </c>
      <c r="C299">
        <v>0.56927067040000001</v>
      </c>
      <c r="D299">
        <v>-5.0000000750000002E-2</v>
      </c>
      <c r="E299">
        <v>0.50807118419999997</v>
      </c>
      <c r="F299">
        <v>1.008037686</v>
      </c>
      <c r="G299">
        <v>1.6505789050000001E-15</v>
      </c>
      <c r="H299">
        <v>4.6475930140000002E-3</v>
      </c>
      <c r="I299">
        <v>0</v>
      </c>
      <c r="J299">
        <v>-0.28190666440000001</v>
      </c>
    </row>
    <row r="300" spans="1:10" hidden="1" x14ac:dyDescent="0.25">
      <c r="A300">
        <v>299</v>
      </c>
      <c r="B300">
        <v>0</v>
      </c>
      <c r="C300">
        <v>0.57991129159999999</v>
      </c>
      <c r="D300">
        <v>-5.0000000750000002E-2</v>
      </c>
      <c r="E300">
        <v>0.50500005479999999</v>
      </c>
      <c r="F300">
        <v>1.0049864049999999</v>
      </c>
      <c r="G300">
        <v>1.645274256E-15</v>
      </c>
      <c r="H300">
        <v>4.7195516530000002E-3</v>
      </c>
      <c r="I300">
        <v>0</v>
      </c>
      <c r="J300">
        <v>-0.29162204269999997</v>
      </c>
    </row>
    <row r="301" spans="1:10" hidden="1" x14ac:dyDescent="0.25">
      <c r="A301">
        <v>300</v>
      </c>
      <c r="B301">
        <v>0.1000000015</v>
      </c>
      <c r="C301">
        <v>0.57991129159999999</v>
      </c>
      <c r="D301">
        <v>-5.0000000750000002E-2</v>
      </c>
      <c r="E301">
        <v>0.50500005479999999</v>
      </c>
      <c r="F301">
        <v>1.0049864049999999</v>
      </c>
      <c r="G301">
        <v>1.645274256E-15</v>
      </c>
      <c r="H301">
        <v>4.7195516530000002E-3</v>
      </c>
      <c r="I301">
        <v>0</v>
      </c>
      <c r="J301">
        <v>-0.29162204269999997</v>
      </c>
    </row>
    <row r="302" spans="1:10" hidden="1" x14ac:dyDescent="0.25">
      <c r="A302">
        <v>301</v>
      </c>
      <c r="B302">
        <v>0</v>
      </c>
      <c r="C302">
        <v>0.59055185320000003</v>
      </c>
      <c r="D302">
        <v>-5.0000000750000002E-2</v>
      </c>
      <c r="E302">
        <v>0.50183260439999999</v>
      </c>
      <c r="F302">
        <v>1.001829624</v>
      </c>
      <c r="G302">
        <v>1.6268157139999999E-15</v>
      </c>
      <c r="H302">
        <v>4.7923400999999996E-3</v>
      </c>
      <c r="I302">
        <v>0</v>
      </c>
      <c r="J302">
        <v>-0.30173149700000002</v>
      </c>
    </row>
    <row r="303" spans="1:10" hidden="1" x14ac:dyDescent="0.25">
      <c r="A303">
        <v>302</v>
      </c>
      <c r="B303">
        <v>0.1000000015</v>
      </c>
      <c r="C303">
        <v>0.59055185320000003</v>
      </c>
      <c r="D303">
        <v>-5.0000000750000002E-2</v>
      </c>
      <c r="E303">
        <v>0.50183260439999999</v>
      </c>
      <c r="F303">
        <v>1.001829624</v>
      </c>
      <c r="G303">
        <v>1.6268157139999999E-15</v>
      </c>
      <c r="H303">
        <v>4.7923400999999996E-3</v>
      </c>
      <c r="I303">
        <v>0</v>
      </c>
      <c r="J303">
        <v>-0.30173149700000002</v>
      </c>
    </row>
    <row r="304" spans="1:10" hidden="1" x14ac:dyDescent="0.25">
      <c r="A304">
        <v>303</v>
      </c>
      <c r="B304">
        <v>0</v>
      </c>
      <c r="C304">
        <v>0.60119241479999996</v>
      </c>
      <c r="D304">
        <v>-5.0000000750000002E-2</v>
      </c>
      <c r="E304">
        <v>0.49856525660000001</v>
      </c>
      <c r="F304">
        <v>0.99856281280000003</v>
      </c>
      <c r="G304">
        <v>1.6148738200000001E-15</v>
      </c>
      <c r="H304">
        <v>4.8659322779999997E-3</v>
      </c>
      <c r="I304">
        <v>0</v>
      </c>
      <c r="J304">
        <v>-0.31229144330000003</v>
      </c>
    </row>
    <row r="305" spans="1:10" hidden="1" x14ac:dyDescent="0.25">
      <c r="A305">
        <v>304</v>
      </c>
      <c r="B305">
        <v>0.1000000015</v>
      </c>
      <c r="C305">
        <v>0.60119241479999996</v>
      </c>
      <c r="D305">
        <v>-5.0000000750000002E-2</v>
      </c>
      <c r="E305">
        <v>0.49856525660000001</v>
      </c>
      <c r="F305">
        <v>0.99856281280000003</v>
      </c>
      <c r="G305">
        <v>1.6148738200000001E-15</v>
      </c>
      <c r="H305">
        <v>4.8659322779999997E-3</v>
      </c>
      <c r="I305">
        <v>0</v>
      </c>
      <c r="J305">
        <v>-0.31229144330000003</v>
      </c>
    </row>
    <row r="306" spans="1:10" hidden="1" x14ac:dyDescent="0.25">
      <c r="A306">
        <v>305</v>
      </c>
      <c r="B306">
        <v>0</v>
      </c>
      <c r="C306">
        <v>0.6118329763</v>
      </c>
      <c r="D306">
        <v>-5.0000000750000002E-2</v>
      </c>
      <c r="E306">
        <v>0.49519413709999999</v>
      </c>
      <c r="F306">
        <v>0.99518108370000002</v>
      </c>
      <c r="G306">
        <v>1.6071556550000001E-15</v>
      </c>
      <c r="H306">
        <v>4.9403002490000002E-3</v>
      </c>
      <c r="I306">
        <v>0</v>
      </c>
      <c r="J306">
        <v>-0.32334154840000001</v>
      </c>
    </row>
    <row r="307" spans="1:10" hidden="1" x14ac:dyDescent="0.25">
      <c r="A307">
        <v>306</v>
      </c>
      <c r="B307">
        <v>0.1000000015</v>
      </c>
      <c r="C307">
        <v>0.6118329763</v>
      </c>
      <c r="D307">
        <v>-5.0000000750000002E-2</v>
      </c>
      <c r="E307">
        <v>0.49519413709999999</v>
      </c>
      <c r="F307">
        <v>0.99518108370000002</v>
      </c>
      <c r="G307">
        <v>1.6071556550000001E-15</v>
      </c>
      <c r="H307">
        <v>4.9403002490000002E-3</v>
      </c>
      <c r="I307">
        <v>0</v>
      </c>
      <c r="J307">
        <v>-0.32334154840000001</v>
      </c>
    </row>
    <row r="308" spans="1:10" hidden="1" x14ac:dyDescent="0.25">
      <c r="A308">
        <v>307</v>
      </c>
      <c r="B308">
        <v>0</v>
      </c>
      <c r="C308">
        <v>0.62247353790000004</v>
      </c>
      <c r="D308">
        <v>-5.0000000750000002E-2</v>
      </c>
      <c r="E308">
        <v>0.49171513319999999</v>
      </c>
      <c r="F308">
        <v>0.99167895319999999</v>
      </c>
      <c r="G308">
        <v>1.5732663969999999E-15</v>
      </c>
      <c r="H308">
        <v>5.0154170020000003E-3</v>
      </c>
      <c r="I308">
        <v>0</v>
      </c>
      <c r="J308">
        <v>-0.33491650220000002</v>
      </c>
    </row>
    <row r="309" spans="1:10" hidden="1" x14ac:dyDescent="0.25">
      <c r="A309">
        <v>308</v>
      </c>
      <c r="B309">
        <v>0.1000000015</v>
      </c>
      <c r="C309">
        <v>0.62247353790000004</v>
      </c>
      <c r="D309">
        <v>-5.0000000750000002E-2</v>
      </c>
      <c r="E309">
        <v>0.49171513319999999</v>
      </c>
      <c r="F309">
        <v>0.99167895319999999</v>
      </c>
      <c r="G309">
        <v>1.5732663969999999E-15</v>
      </c>
      <c r="H309">
        <v>5.0154170020000003E-3</v>
      </c>
      <c r="I309">
        <v>0</v>
      </c>
      <c r="J309">
        <v>-0.33491650220000002</v>
      </c>
    </row>
    <row r="310" spans="1:10" hidden="1" x14ac:dyDescent="0.25">
      <c r="A310">
        <v>309</v>
      </c>
      <c r="B310">
        <v>0</v>
      </c>
      <c r="C310">
        <v>0.63311415910000002</v>
      </c>
      <c r="D310">
        <v>-5.0000000750000002E-2</v>
      </c>
      <c r="E310">
        <v>0.48812359570000002</v>
      </c>
      <c r="F310">
        <v>0.98805052039999997</v>
      </c>
      <c r="G310">
        <v>1.529467593E-15</v>
      </c>
      <c r="H310">
        <v>5.0912555310000003E-3</v>
      </c>
      <c r="I310">
        <v>0</v>
      </c>
      <c r="J310">
        <v>-0.34707382320000002</v>
      </c>
    </row>
    <row r="311" spans="1:10" hidden="1" x14ac:dyDescent="0.25">
      <c r="A311">
        <v>310</v>
      </c>
      <c r="B311">
        <v>0.1000000015</v>
      </c>
      <c r="C311">
        <v>0.63311415910000002</v>
      </c>
      <c r="D311">
        <v>-5.0000000750000002E-2</v>
      </c>
      <c r="E311">
        <v>0.48812359570000002</v>
      </c>
      <c r="F311">
        <v>0.98805052039999997</v>
      </c>
      <c r="G311">
        <v>1.529467593E-15</v>
      </c>
      <c r="H311">
        <v>5.0912555310000003E-3</v>
      </c>
      <c r="I311">
        <v>0</v>
      </c>
      <c r="J311">
        <v>-0.34707382320000002</v>
      </c>
    </row>
    <row r="312" spans="1:10" hidden="1" x14ac:dyDescent="0.25">
      <c r="A312">
        <v>311</v>
      </c>
      <c r="B312">
        <v>0</v>
      </c>
      <c r="C312">
        <v>0.64375472069999995</v>
      </c>
      <c r="D312">
        <v>-5.0000000750000002E-2</v>
      </c>
      <c r="E312">
        <v>0.4844147265</v>
      </c>
      <c r="F312">
        <v>0.9842894673</v>
      </c>
      <c r="G312">
        <v>1.496536117E-15</v>
      </c>
      <c r="H312">
        <v>5.1677869629999998E-3</v>
      </c>
      <c r="I312">
        <v>0</v>
      </c>
      <c r="J312">
        <v>-0.3598572612</v>
      </c>
    </row>
    <row r="313" spans="1:10" hidden="1" x14ac:dyDescent="0.25">
      <c r="A313">
        <v>312</v>
      </c>
      <c r="B313">
        <v>0.1000000015</v>
      </c>
      <c r="C313">
        <v>0.64375472069999995</v>
      </c>
      <c r="D313">
        <v>-5.0000000750000002E-2</v>
      </c>
      <c r="E313">
        <v>0.4844147265</v>
      </c>
      <c r="F313">
        <v>0.9842894673</v>
      </c>
      <c r="G313">
        <v>1.496536117E-15</v>
      </c>
      <c r="H313">
        <v>5.1677869629999998E-3</v>
      </c>
      <c r="I313">
        <v>0</v>
      </c>
      <c r="J313">
        <v>-0.3598572612</v>
      </c>
    </row>
    <row r="314" spans="1:10" hidden="1" x14ac:dyDescent="0.25">
      <c r="A314">
        <v>313</v>
      </c>
      <c r="B314">
        <v>0</v>
      </c>
      <c r="C314">
        <v>0.65439528229999999</v>
      </c>
      <c r="D314">
        <v>-5.0000000750000002E-2</v>
      </c>
      <c r="E314">
        <v>0.48058301209999998</v>
      </c>
      <c r="F314">
        <v>0.98038876060000002</v>
      </c>
      <c r="G314">
        <v>1.459423898E-15</v>
      </c>
      <c r="H314">
        <v>5.2449824290000001E-3</v>
      </c>
      <c r="I314">
        <v>0</v>
      </c>
      <c r="J314">
        <v>-0.37332305310000002</v>
      </c>
    </row>
    <row r="315" spans="1:10" hidden="1" x14ac:dyDescent="0.25">
      <c r="A315">
        <v>314</v>
      </c>
      <c r="B315">
        <v>0.1000000015</v>
      </c>
      <c r="C315">
        <v>0.65439528229999999</v>
      </c>
      <c r="D315">
        <v>-5.0000000750000002E-2</v>
      </c>
      <c r="E315">
        <v>0.48058301209999998</v>
      </c>
      <c r="F315">
        <v>0.98038876060000002</v>
      </c>
      <c r="G315">
        <v>1.459423898E-15</v>
      </c>
      <c r="H315">
        <v>5.2449824290000001E-3</v>
      </c>
      <c r="I315">
        <v>0</v>
      </c>
      <c r="J315">
        <v>-0.37332305310000002</v>
      </c>
    </row>
    <row r="316" spans="1:10" hidden="1" x14ac:dyDescent="0.25">
      <c r="A316">
        <v>315</v>
      </c>
      <c r="B316">
        <v>0</v>
      </c>
      <c r="C316">
        <v>0.66503584380000003</v>
      </c>
      <c r="D316">
        <v>-5.0000000750000002E-2</v>
      </c>
      <c r="E316">
        <v>0.47662267089999999</v>
      </c>
      <c r="F316">
        <v>0.97634065150000005</v>
      </c>
      <c r="G316">
        <v>1.4135826869999999E-15</v>
      </c>
      <c r="H316">
        <v>5.3228111940000003E-3</v>
      </c>
      <c r="I316">
        <v>0</v>
      </c>
      <c r="J316">
        <v>-0.38755470510000001</v>
      </c>
    </row>
    <row r="317" spans="1:10" hidden="1" x14ac:dyDescent="0.25">
      <c r="A317">
        <v>316</v>
      </c>
      <c r="B317">
        <v>0.1000000015</v>
      </c>
      <c r="C317">
        <v>0.66503584380000003</v>
      </c>
      <c r="D317">
        <v>-5.0000000750000002E-2</v>
      </c>
      <c r="E317">
        <v>0.47662267089999999</v>
      </c>
      <c r="F317">
        <v>0.97634065150000005</v>
      </c>
      <c r="G317">
        <v>1.4135826869999999E-15</v>
      </c>
      <c r="H317">
        <v>5.3228111940000003E-3</v>
      </c>
      <c r="I317">
        <v>0</v>
      </c>
      <c r="J317">
        <v>-0.38755470510000001</v>
      </c>
    </row>
    <row r="318" spans="1:10" hidden="1" x14ac:dyDescent="0.25">
      <c r="A318">
        <v>317</v>
      </c>
      <c r="B318">
        <v>0</v>
      </c>
      <c r="C318">
        <v>0.67567640539999996</v>
      </c>
      <c r="D318">
        <v>-5.0000000750000002E-2</v>
      </c>
      <c r="E318">
        <v>0.47252711650000001</v>
      </c>
      <c r="F318">
        <v>0.97213661669999996</v>
      </c>
      <c r="G318">
        <v>1.3762421920000001E-15</v>
      </c>
      <c r="H318">
        <v>5.4012434559999999E-3</v>
      </c>
      <c r="I318">
        <v>0</v>
      </c>
      <c r="J318">
        <v>-0.40262624619999998</v>
      </c>
    </row>
    <row r="319" spans="1:10" hidden="1" x14ac:dyDescent="0.25">
      <c r="A319">
        <v>318</v>
      </c>
      <c r="B319">
        <v>0.1000000015</v>
      </c>
      <c r="C319">
        <v>0.67567640539999996</v>
      </c>
      <c r="D319">
        <v>-5.0000000750000002E-2</v>
      </c>
      <c r="E319">
        <v>0.47252711650000001</v>
      </c>
      <c r="F319">
        <v>0.97213661669999996</v>
      </c>
      <c r="G319">
        <v>1.3762421920000001E-15</v>
      </c>
      <c r="H319">
        <v>5.4012434559999999E-3</v>
      </c>
      <c r="I319">
        <v>0</v>
      </c>
      <c r="J319">
        <v>-0.40262624619999998</v>
      </c>
    </row>
    <row r="320" spans="1:10" hidden="1" x14ac:dyDescent="0.25">
      <c r="A320">
        <v>319</v>
      </c>
      <c r="B320">
        <v>0</v>
      </c>
      <c r="C320">
        <v>0.68631702660000005</v>
      </c>
      <c r="D320">
        <v>-5.0000000750000002E-2</v>
      </c>
      <c r="E320">
        <v>0.46828931569999999</v>
      </c>
      <c r="F320">
        <v>0.96776735780000001</v>
      </c>
      <c r="G320">
        <v>1.35302269E-15</v>
      </c>
      <c r="H320">
        <v>5.4802480149999996E-3</v>
      </c>
      <c r="I320">
        <v>0</v>
      </c>
      <c r="J320">
        <v>-0.41862159970000001</v>
      </c>
    </row>
    <row r="321" spans="1:10" hidden="1" x14ac:dyDescent="0.25">
      <c r="A321">
        <v>320</v>
      </c>
      <c r="B321">
        <v>0.1000000015</v>
      </c>
      <c r="C321">
        <v>0.68631702660000005</v>
      </c>
      <c r="D321">
        <v>-5.0000000750000002E-2</v>
      </c>
      <c r="E321">
        <v>0.46828931569999999</v>
      </c>
      <c r="F321">
        <v>0.96776735780000001</v>
      </c>
      <c r="G321">
        <v>1.35302269E-15</v>
      </c>
      <c r="H321">
        <v>5.4802480149999996E-3</v>
      </c>
      <c r="I321">
        <v>0</v>
      </c>
      <c r="J321">
        <v>-0.41862159970000001</v>
      </c>
    </row>
    <row r="322" spans="1:10" hidden="1" x14ac:dyDescent="0.25">
      <c r="A322">
        <v>321</v>
      </c>
      <c r="B322">
        <v>0</v>
      </c>
      <c r="C322">
        <v>0.69695758819999998</v>
      </c>
      <c r="D322">
        <v>-5.0000000750000002E-2</v>
      </c>
      <c r="E322">
        <v>0.46390140060000001</v>
      </c>
      <c r="F322">
        <v>0.96322238449999997</v>
      </c>
      <c r="G322">
        <v>1.3413514230000001E-15</v>
      </c>
      <c r="H322">
        <v>5.5597880860000001E-3</v>
      </c>
      <c r="I322">
        <v>0</v>
      </c>
      <c r="J322">
        <v>-0.43564569949999998</v>
      </c>
    </row>
    <row r="323" spans="1:10" hidden="1" x14ac:dyDescent="0.25">
      <c r="A323">
        <v>322</v>
      </c>
      <c r="B323">
        <v>0.1000000015</v>
      </c>
      <c r="C323">
        <v>0.69695758819999998</v>
      </c>
      <c r="D323">
        <v>-5.0000000750000002E-2</v>
      </c>
      <c r="E323">
        <v>0.46390140060000001</v>
      </c>
      <c r="F323">
        <v>0.96322238449999997</v>
      </c>
      <c r="G323">
        <v>1.3413514230000001E-15</v>
      </c>
      <c r="H323">
        <v>5.5597880860000001E-3</v>
      </c>
      <c r="I323">
        <v>0</v>
      </c>
      <c r="J323">
        <v>-0.43564569949999998</v>
      </c>
    </row>
    <row r="324" spans="1:10" hidden="1" x14ac:dyDescent="0.25">
      <c r="A324">
        <v>323</v>
      </c>
      <c r="B324">
        <v>0</v>
      </c>
      <c r="C324">
        <v>0.70759814980000002</v>
      </c>
      <c r="D324">
        <v>-5.0000000750000002E-2</v>
      </c>
      <c r="E324">
        <v>0.45935463910000002</v>
      </c>
      <c r="F324">
        <v>0.95849025249999997</v>
      </c>
      <c r="G324">
        <v>1.3375414679999999E-15</v>
      </c>
      <c r="H324">
        <v>5.6398296730000002E-3</v>
      </c>
      <c r="I324">
        <v>0</v>
      </c>
      <c r="J324">
        <v>-0.45381164550000003</v>
      </c>
    </row>
    <row r="325" spans="1:10" hidden="1" x14ac:dyDescent="0.25">
      <c r="A325">
        <v>324</v>
      </c>
      <c r="B325">
        <v>0.1000000015</v>
      </c>
      <c r="C325">
        <v>0.70759814980000002</v>
      </c>
      <c r="D325">
        <v>-5.0000000750000002E-2</v>
      </c>
      <c r="E325">
        <v>0.45935463910000002</v>
      </c>
      <c r="F325">
        <v>0.95849025249999997</v>
      </c>
      <c r="G325">
        <v>1.3375414679999999E-15</v>
      </c>
      <c r="H325">
        <v>5.6398296730000002E-3</v>
      </c>
      <c r="I325">
        <v>0</v>
      </c>
      <c r="J325">
        <v>-0.45381164550000003</v>
      </c>
    </row>
    <row r="326" spans="1:10" hidden="1" x14ac:dyDescent="0.25">
      <c r="A326">
        <v>325</v>
      </c>
      <c r="B326">
        <v>0</v>
      </c>
      <c r="C326">
        <v>0.71823871139999995</v>
      </c>
      <c r="D326">
        <v>-5.0000000750000002E-2</v>
      </c>
      <c r="E326">
        <v>0.45463949440000001</v>
      </c>
      <c r="F326">
        <v>0.95355784889999995</v>
      </c>
      <c r="G326">
        <v>1.3230809220000001E-15</v>
      </c>
      <c r="H326">
        <v>5.7203322650000001E-3</v>
      </c>
      <c r="I326">
        <v>0</v>
      </c>
      <c r="J326">
        <v>-0.4732598066</v>
      </c>
    </row>
    <row r="327" spans="1:10" hidden="1" x14ac:dyDescent="0.25">
      <c r="A327">
        <v>326</v>
      </c>
      <c r="B327">
        <v>0.1000000015</v>
      </c>
      <c r="C327">
        <v>0.71823871139999995</v>
      </c>
      <c r="D327">
        <v>-5.0000000750000002E-2</v>
      </c>
      <c r="E327">
        <v>0.45463949440000001</v>
      </c>
      <c r="F327">
        <v>0.95355784889999995</v>
      </c>
      <c r="G327">
        <v>1.3230809220000001E-15</v>
      </c>
      <c r="H327">
        <v>5.7203322650000001E-3</v>
      </c>
      <c r="I327">
        <v>0</v>
      </c>
      <c r="J327">
        <v>-0.4732598066</v>
      </c>
    </row>
    <row r="328" spans="1:10" hidden="1" x14ac:dyDescent="0.25">
      <c r="A328">
        <v>327</v>
      </c>
      <c r="B328">
        <v>0</v>
      </c>
      <c r="C328">
        <v>0.72887927289999999</v>
      </c>
      <c r="D328">
        <v>-5.0000000750000002E-2</v>
      </c>
      <c r="E328">
        <v>0.44974508880000003</v>
      </c>
      <c r="F328">
        <v>0.9484109879</v>
      </c>
      <c r="G328">
        <v>1.304407022E-15</v>
      </c>
      <c r="H328">
        <v>5.8012539519999998E-3</v>
      </c>
      <c r="I328">
        <v>0</v>
      </c>
      <c r="J328">
        <v>-0.49415612219999999</v>
      </c>
    </row>
    <row r="329" spans="1:10" hidden="1" x14ac:dyDescent="0.25">
      <c r="A329">
        <v>328</v>
      </c>
      <c r="B329">
        <v>0.1000000015</v>
      </c>
      <c r="C329">
        <v>0.72887927289999999</v>
      </c>
      <c r="D329">
        <v>-5.0000000750000002E-2</v>
      </c>
      <c r="E329">
        <v>0.44974508880000003</v>
      </c>
      <c r="F329">
        <v>0.9484109879</v>
      </c>
      <c r="G329">
        <v>1.304407022E-15</v>
      </c>
      <c r="H329">
        <v>5.8012539519999998E-3</v>
      </c>
      <c r="I329">
        <v>0</v>
      </c>
      <c r="J329">
        <v>-0.49415612219999999</v>
      </c>
    </row>
    <row r="330" spans="1:10" hidden="1" x14ac:dyDescent="0.25">
      <c r="A330">
        <v>329</v>
      </c>
      <c r="B330">
        <v>0</v>
      </c>
      <c r="C330">
        <v>0.73951989409999996</v>
      </c>
      <c r="D330">
        <v>-5.0000000750000002E-2</v>
      </c>
      <c r="E330">
        <v>0.44465941190000002</v>
      </c>
      <c r="F330">
        <v>0.94303303959999996</v>
      </c>
      <c r="G330">
        <v>1.30268691E-15</v>
      </c>
      <c r="H330">
        <v>5.8825491000000004E-3</v>
      </c>
      <c r="I330">
        <v>0</v>
      </c>
      <c r="J330">
        <v>-0.51667213440000004</v>
      </c>
    </row>
    <row r="331" spans="1:10" hidden="1" x14ac:dyDescent="0.25">
      <c r="A331">
        <v>330</v>
      </c>
      <c r="B331">
        <v>0.1000000015</v>
      </c>
      <c r="C331">
        <v>0.73951989409999996</v>
      </c>
      <c r="D331">
        <v>-5.0000000750000002E-2</v>
      </c>
      <c r="E331">
        <v>0.44465941190000002</v>
      </c>
      <c r="F331">
        <v>0.94303303959999996</v>
      </c>
      <c r="G331">
        <v>1.30268691E-15</v>
      </c>
      <c r="H331">
        <v>5.8825491000000004E-3</v>
      </c>
      <c r="I331">
        <v>0</v>
      </c>
      <c r="J331">
        <v>-0.51667213440000004</v>
      </c>
    </row>
    <row r="332" spans="1:10" hidden="1" x14ac:dyDescent="0.25">
      <c r="A332">
        <v>331</v>
      </c>
      <c r="B332">
        <v>0</v>
      </c>
      <c r="C332">
        <v>0.75016045570000001</v>
      </c>
      <c r="D332">
        <v>-5.0000000750000002E-2</v>
      </c>
      <c r="E332">
        <v>0.43936896320000002</v>
      </c>
      <c r="F332">
        <v>0.9374058247</v>
      </c>
      <c r="G332">
        <v>1.3125741140000001E-15</v>
      </c>
      <c r="H332">
        <v>5.9641655530000004E-3</v>
      </c>
      <c r="I332">
        <v>0</v>
      </c>
      <c r="J332">
        <v>-0.54102224109999997</v>
      </c>
    </row>
    <row r="333" spans="1:10" hidden="1" x14ac:dyDescent="0.25">
      <c r="A333">
        <v>332</v>
      </c>
      <c r="B333">
        <v>0.1000000015</v>
      </c>
      <c r="C333">
        <v>0.75016045570000001</v>
      </c>
      <c r="D333">
        <v>-5.0000000750000002E-2</v>
      </c>
      <c r="E333">
        <v>0.43936896320000002</v>
      </c>
      <c r="F333">
        <v>0.9374058247</v>
      </c>
      <c r="G333">
        <v>1.3125741140000001E-15</v>
      </c>
      <c r="H333">
        <v>5.9641655530000004E-3</v>
      </c>
      <c r="I333">
        <v>0</v>
      </c>
      <c r="J333">
        <v>-0.54102224109999997</v>
      </c>
    </row>
    <row r="334" spans="1:10" hidden="1" x14ac:dyDescent="0.25">
      <c r="A334">
        <v>333</v>
      </c>
      <c r="B334">
        <v>0</v>
      </c>
      <c r="C334">
        <v>0.76080101730000005</v>
      </c>
      <c r="D334">
        <v>-5.0000000750000002E-2</v>
      </c>
      <c r="E334">
        <v>0.43385833499999998</v>
      </c>
      <c r="F334">
        <v>0.93150818349999998</v>
      </c>
      <c r="G334">
        <v>1.295684065E-15</v>
      </c>
      <c r="H334">
        <v>6.0460455720000002E-3</v>
      </c>
      <c r="I334">
        <v>0</v>
      </c>
      <c r="J334">
        <v>-0.56747680899999997</v>
      </c>
    </row>
    <row r="335" spans="1:10" hidden="1" x14ac:dyDescent="0.25">
      <c r="A335">
        <v>334</v>
      </c>
      <c r="B335">
        <v>0.1000000015</v>
      </c>
      <c r="C335">
        <v>0.76080101730000005</v>
      </c>
      <c r="D335">
        <v>-5.0000000750000002E-2</v>
      </c>
      <c r="E335">
        <v>0.43385833499999998</v>
      </c>
      <c r="F335">
        <v>0.93150818349999998</v>
      </c>
      <c r="G335">
        <v>1.295684065E-15</v>
      </c>
      <c r="H335">
        <v>6.0460455720000002E-3</v>
      </c>
      <c r="I335">
        <v>0</v>
      </c>
      <c r="J335">
        <v>-0.56747680899999997</v>
      </c>
    </row>
    <row r="336" spans="1:10" hidden="1" x14ac:dyDescent="0.25">
      <c r="A336">
        <v>335</v>
      </c>
      <c r="B336">
        <v>0</v>
      </c>
      <c r="C336">
        <v>0.77144157889999998</v>
      </c>
      <c r="D336">
        <v>-5.0000000750000002E-2</v>
      </c>
      <c r="E336">
        <v>0.4281102121</v>
      </c>
      <c r="F336">
        <v>0.9253163338</v>
      </c>
      <c r="G336">
        <v>1.239829442E-15</v>
      </c>
      <c r="H336">
        <v>6.1281220989999998E-3</v>
      </c>
      <c r="I336">
        <v>0</v>
      </c>
      <c r="J336">
        <v>-0.59633833169999995</v>
      </c>
    </row>
    <row r="337" spans="1:10" hidden="1" x14ac:dyDescent="0.25">
      <c r="A337">
        <v>336</v>
      </c>
      <c r="B337">
        <v>0.1000000015</v>
      </c>
      <c r="C337">
        <v>0.77144157889999998</v>
      </c>
      <c r="D337">
        <v>-5.0000000750000002E-2</v>
      </c>
      <c r="E337">
        <v>0.4281102121</v>
      </c>
      <c r="F337">
        <v>0.9253163338</v>
      </c>
      <c r="G337">
        <v>1.239829442E-15</v>
      </c>
      <c r="H337">
        <v>6.1281220989999998E-3</v>
      </c>
      <c r="I337">
        <v>0</v>
      </c>
      <c r="J337">
        <v>-0.59633833169999995</v>
      </c>
    </row>
    <row r="338" spans="1:10" hidden="1" x14ac:dyDescent="0.25">
      <c r="A338">
        <v>337</v>
      </c>
      <c r="B338">
        <v>0</v>
      </c>
      <c r="C338">
        <v>0.78208214040000001</v>
      </c>
      <c r="D338">
        <v>-5.0000000750000002E-2</v>
      </c>
      <c r="E338">
        <v>0.42210471630000002</v>
      </c>
      <c r="F338">
        <v>0.91880261900000004</v>
      </c>
      <c r="G338">
        <v>1.1883352379999999E-15</v>
      </c>
      <c r="H338">
        <v>6.2103178349999996E-3</v>
      </c>
      <c r="I338">
        <v>0</v>
      </c>
      <c r="J338">
        <v>-0.62797391410000003</v>
      </c>
    </row>
    <row r="339" spans="1:10" hidden="1" x14ac:dyDescent="0.25">
      <c r="A339">
        <v>338</v>
      </c>
      <c r="B339">
        <v>0.1000000015</v>
      </c>
      <c r="C339">
        <v>0.78208214040000001</v>
      </c>
      <c r="D339">
        <v>-5.0000000750000002E-2</v>
      </c>
      <c r="E339">
        <v>0.42210471630000002</v>
      </c>
      <c r="F339">
        <v>0.91880261900000004</v>
      </c>
      <c r="G339">
        <v>1.1883352379999999E-15</v>
      </c>
      <c r="H339">
        <v>6.2103178349999996E-3</v>
      </c>
      <c r="I339">
        <v>0</v>
      </c>
      <c r="J339">
        <v>-0.62797391410000003</v>
      </c>
    </row>
    <row r="340" spans="1:10" hidden="1" x14ac:dyDescent="0.25">
      <c r="A340">
        <v>339</v>
      </c>
      <c r="B340">
        <v>0</v>
      </c>
      <c r="C340">
        <v>0.79272276159999999</v>
      </c>
      <c r="D340">
        <v>-5.0000000750000002E-2</v>
      </c>
      <c r="E340">
        <v>0.4158189893</v>
      </c>
      <c r="F340">
        <v>0.91193509100000003</v>
      </c>
      <c r="G340">
        <v>1.155221438E-15</v>
      </c>
      <c r="H340">
        <v>6.2925438400000004E-3</v>
      </c>
      <c r="I340">
        <v>0</v>
      </c>
      <c r="J340">
        <v>-0.66283535959999995</v>
      </c>
    </row>
    <row r="341" spans="1:10" hidden="1" x14ac:dyDescent="0.25">
      <c r="A341">
        <v>340</v>
      </c>
      <c r="B341">
        <v>0.1000000015</v>
      </c>
      <c r="C341">
        <v>0.79272276159999999</v>
      </c>
      <c r="D341">
        <v>-5.0000000750000002E-2</v>
      </c>
      <c r="E341">
        <v>0.4158189893</v>
      </c>
      <c r="F341">
        <v>0.91193509100000003</v>
      </c>
      <c r="G341">
        <v>1.155221438E-15</v>
      </c>
      <c r="H341">
        <v>6.2925438400000004E-3</v>
      </c>
      <c r="I341">
        <v>0</v>
      </c>
      <c r="J341">
        <v>-0.66283535959999995</v>
      </c>
    </row>
    <row r="342" spans="1:10" hidden="1" x14ac:dyDescent="0.25">
      <c r="A342">
        <v>341</v>
      </c>
      <c r="B342">
        <v>0</v>
      </c>
      <c r="C342">
        <v>0.80336332320000003</v>
      </c>
      <c r="D342">
        <v>-5.0000000750000002E-2</v>
      </c>
      <c r="E342">
        <v>0.40922671560000001</v>
      </c>
      <c r="F342">
        <v>0.90467643740000003</v>
      </c>
      <c r="G342">
        <v>1.102757064E-15</v>
      </c>
      <c r="H342">
        <v>6.3746911469999999E-3</v>
      </c>
      <c r="I342">
        <v>0</v>
      </c>
      <c r="J342">
        <v>-0.70147430899999996</v>
      </c>
    </row>
    <row r="343" spans="1:10" hidden="1" x14ac:dyDescent="0.25">
      <c r="A343">
        <v>342</v>
      </c>
      <c r="B343">
        <v>0.1000000015</v>
      </c>
      <c r="C343">
        <v>0.80336332320000003</v>
      </c>
      <c r="D343">
        <v>-5.0000000750000002E-2</v>
      </c>
      <c r="E343">
        <v>0.40922671560000001</v>
      </c>
      <c r="F343">
        <v>0.90467643740000003</v>
      </c>
      <c r="G343">
        <v>1.102757064E-15</v>
      </c>
      <c r="H343">
        <v>6.3746911469999999E-3</v>
      </c>
      <c r="I343">
        <v>0</v>
      </c>
      <c r="J343">
        <v>-0.70147430899999996</v>
      </c>
    </row>
    <row r="344" spans="1:10" hidden="1" x14ac:dyDescent="0.25">
      <c r="A344">
        <v>343</v>
      </c>
      <c r="B344">
        <v>0</v>
      </c>
      <c r="C344">
        <v>0.81400388479999997</v>
      </c>
      <c r="D344">
        <v>-5.0000000750000002E-2</v>
      </c>
      <c r="E344">
        <v>0.40229702000000001</v>
      </c>
      <c r="F344">
        <v>0.89698290820000004</v>
      </c>
      <c r="G344">
        <v>1.048490416E-15</v>
      </c>
      <c r="H344">
        <v>6.4566261139999996E-3</v>
      </c>
      <c r="I344">
        <v>0</v>
      </c>
      <c r="J344">
        <v>-0.74458062650000001</v>
      </c>
    </row>
    <row r="345" spans="1:10" hidden="1" x14ac:dyDescent="0.25">
      <c r="A345">
        <v>344</v>
      </c>
      <c r="B345">
        <v>0.1000000015</v>
      </c>
      <c r="C345">
        <v>0.81400388479999997</v>
      </c>
      <c r="D345">
        <v>-5.0000000750000002E-2</v>
      </c>
      <c r="E345">
        <v>0.40229702000000001</v>
      </c>
      <c r="F345">
        <v>0.89698290820000004</v>
      </c>
      <c r="G345">
        <v>1.048490416E-15</v>
      </c>
      <c r="H345">
        <v>6.4566261139999996E-3</v>
      </c>
      <c r="I345">
        <v>0</v>
      </c>
      <c r="J345">
        <v>-0.74458062650000001</v>
      </c>
    </row>
    <row r="346" spans="1:10" hidden="1" x14ac:dyDescent="0.25">
      <c r="A346">
        <v>345</v>
      </c>
      <c r="B346">
        <v>0</v>
      </c>
      <c r="C346">
        <v>0.82464444640000001</v>
      </c>
      <c r="D346">
        <v>-5.0000000750000002E-2</v>
      </c>
      <c r="E346">
        <v>0.39499366279999998</v>
      </c>
      <c r="F346">
        <v>0.88880228999999999</v>
      </c>
      <c r="G346">
        <v>1.042189974E-15</v>
      </c>
      <c r="H346">
        <v>6.5381820310000003E-3</v>
      </c>
      <c r="I346">
        <v>0</v>
      </c>
      <c r="J346">
        <v>-0.79301273819999996</v>
      </c>
    </row>
    <row r="347" spans="1:10" hidden="1" x14ac:dyDescent="0.25">
      <c r="A347">
        <v>346</v>
      </c>
      <c r="B347">
        <v>0.1000000015</v>
      </c>
      <c r="C347">
        <v>0.82464444640000001</v>
      </c>
      <c r="D347">
        <v>-5.0000000750000002E-2</v>
      </c>
      <c r="E347">
        <v>0.39499366279999998</v>
      </c>
      <c r="F347">
        <v>0.88880228999999999</v>
      </c>
      <c r="G347">
        <v>1.042189974E-15</v>
      </c>
      <c r="H347">
        <v>6.5381820310000003E-3</v>
      </c>
      <c r="I347">
        <v>0</v>
      </c>
      <c r="J347">
        <v>-0.79301273819999996</v>
      </c>
    </row>
    <row r="348" spans="1:10" hidden="1" x14ac:dyDescent="0.25">
      <c r="A348">
        <v>347</v>
      </c>
      <c r="B348">
        <v>0</v>
      </c>
      <c r="C348">
        <v>0.83528500800000005</v>
      </c>
      <c r="D348">
        <v>-5.0000000750000002E-2</v>
      </c>
      <c r="E348">
        <v>0.38727372879999999</v>
      </c>
      <c r="F348">
        <v>0.88007223609999996</v>
      </c>
      <c r="G348">
        <v>1.0440797039999999E-15</v>
      </c>
      <c r="H348">
        <v>6.6191484220000001E-3</v>
      </c>
      <c r="I348">
        <v>0</v>
      </c>
      <c r="J348">
        <v>-0.84785556790000005</v>
      </c>
    </row>
    <row r="349" spans="1:10" hidden="1" x14ac:dyDescent="0.25">
      <c r="A349">
        <v>348</v>
      </c>
      <c r="B349">
        <v>0.1000000015</v>
      </c>
      <c r="C349">
        <v>0.83528500800000005</v>
      </c>
      <c r="D349">
        <v>-5.0000000750000002E-2</v>
      </c>
      <c r="E349">
        <v>0.38727372879999999</v>
      </c>
      <c r="F349">
        <v>0.88007223609999996</v>
      </c>
      <c r="G349">
        <v>1.0440797039999999E-15</v>
      </c>
      <c r="H349">
        <v>6.6191484220000001E-3</v>
      </c>
      <c r="I349">
        <v>0</v>
      </c>
      <c r="J349">
        <v>-0.84785556790000005</v>
      </c>
    </row>
    <row r="350" spans="1:10" hidden="1" x14ac:dyDescent="0.25">
      <c r="A350">
        <v>349</v>
      </c>
      <c r="B350">
        <v>0</v>
      </c>
      <c r="C350">
        <v>0.84592562910000002</v>
      </c>
      <c r="D350">
        <v>-5.0000000750000002E-2</v>
      </c>
      <c r="E350">
        <v>0.37908557059999998</v>
      </c>
      <c r="F350">
        <v>0.87071675059999998</v>
      </c>
      <c r="G350">
        <v>1.0289323199999999E-15</v>
      </c>
      <c r="H350">
        <v>6.6992575299999997E-3</v>
      </c>
      <c r="I350">
        <v>0</v>
      </c>
      <c r="J350">
        <v>-0.91054153439999996</v>
      </c>
    </row>
    <row r="351" spans="1:10" hidden="1" x14ac:dyDescent="0.25">
      <c r="A351">
        <v>350</v>
      </c>
      <c r="B351">
        <v>0.1000000015</v>
      </c>
      <c r="C351">
        <v>0.84592562910000002</v>
      </c>
      <c r="D351">
        <v>-5.0000000750000002E-2</v>
      </c>
      <c r="E351">
        <v>0.37908557059999998</v>
      </c>
      <c r="F351">
        <v>0.87071675059999998</v>
      </c>
      <c r="G351">
        <v>1.0289323199999999E-15</v>
      </c>
      <c r="H351">
        <v>6.6992575299999997E-3</v>
      </c>
      <c r="I351">
        <v>0</v>
      </c>
      <c r="J351">
        <v>-0.91054153439999996</v>
      </c>
    </row>
    <row r="352" spans="1:10" hidden="1" x14ac:dyDescent="0.25">
      <c r="A352">
        <v>351</v>
      </c>
      <c r="B352">
        <v>0</v>
      </c>
      <c r="C352">
        <v>0.85656619069999995</v>
      </c>
      <c r="D352">
        <v>-5.0000000750000002E-2</v>
      </c>
      <c r="E352">
        <v>0.37036648389999999</v>
      </c>
      <c r="F352">
        <v>0.86064255239999998</v>
      </c>
      <c r="G352">
        <v>1.0401592119999999E-15</v>
      </c>
      <c r="H352">
        <v>6.7781587129999996E-3</v>
      </c>
      <c r="I352">
        <v>0</v>
      </c>
      <c r="J352">
        <v>-0.98292171959999997</v>
      </c>
    </row>
    <row r="353" spans="1:10" hidden="1" x14ac:dyDescent="0.25">
      <c r="A353">
        <v>352</v>
      </c>
      <c r="B353">
        <v>0.1000000015</v>
      </c>
      <c r="C353">
        <v>0.85656619069999995</v>
      </c>
      <c r="D353">
        <v>-5.0000000750000002E-2</v>
      </c>
      <c r="E353">
        <v>0.37036648389999999</v>
      </c>
      <c r="F353">
        <v>0.86064255239999998</v>
      </c>
      <c r="G353">
        <v>1.0401592119999999E-15</v>
      </c>
      <c r="H353">
        <v>6.7781587129999996E-3</v>
      </c>
      <c r="I353">
        <v>0</v>
      </c>
      <c r="J353">
        <v>-0.98292171959999997</v>
      </c>
    </row>
    <row r="354" spans="1:10" hidden="1" x14ac:dyDescent="0.25">
      <c r="A354">
        <v>353</v>
      </c>
      <c r="B354">
        <v>0</v>
      </c>
      <c r="C354">
        <v>0.86720675229999999</v>
      </c>
      <c r="D354">
        <v>-5.0000000750000002E-2</v>
      </c>
      <c r="E354">
        <v>0.36103922129999999</v>
      </c>
      <c r="F354">
        <v>0.84973299499999999</v>
      </c>
      <c r="G354">
        <v>1.072300724E-15</v>
      </c>
      <c r="H354">
        <v>6.8553853779999997E-3</v>
      </c>
      <c r="I354">
        <v>0</v>
      </c>
      <c r="J354">
        <v>-1.067502022</v>
      </c>
    </row>
    <row r="355" spans="1:10" hidden="1" x14ac:dyDescent="0.25">
      <c r="A355">
        <v>354</v>
      </c>
      <c r="B355">
        <v>0.1000000015</v>
      </c>
      <c r="C355">
        <v>0.86720675229999999</v>
      </c>
      <c r="D355">
        <v>-5.0000000750000002E-2</v>
      </c>
      <c r="E355">
        <v>0.36103922129999999</v>
      </c>
      <c r="F355">
        <v>0.84973299499999999</v>
      </c>
      <c r="G355">
        <v>1.072300724E-15</v>
      </c>
      <c r="H355">
        <v>6.8553853779999997E-3</v>
      </c>
      <c r="I355">
        <v>0</v>
      </c>
      <c r="J355">
        <v>-1.067502022</v>
      </c>
    </row>
    <row r="356" spans="1:10" hidden="1" x14ac:dyDescent="0.25">
      <c r="A356">
        <v>355</v>
      </c>
      <c r="B356">
        <v>0</v>
      </c>
      <c r="C356">
        <v>0.87784731390000004</v>
      </c>
      <c r="D356">
        <v>-5.0000000750000002E-2</v>
      </c>
      <c r="E356">
        <v>0.35100707409999998</v>
      </c>
      <c r="F356">
        <v>0.83783984180000004</v>
      </c>
      <c r="G356">
        <v>1.0696688869999999E-15</v>
      </c>
      <c r="H356">
        <v>6.930299103E-3</v>
      </c>
      <c r="I356">
        <v>0</v>
      </c>
      <c r="J356">
        <v>-1.167736173</v>
      </c>
    </row>
    <row r="357" spans="1:10" hidden="1" x14ac:dyDescent="0.25">
      <c r="A357">
        <v>356</v>
      </c>
      <c r="B357">
        <v>0.1000000015</v>
      </c>
      <c r="C357">
        <v>0.87784731390000004</v>
      </c>
      <c r="D357">
        <v>-5.0000000750000002E-2</v>
      </c>
      <c r="E357">
        <v>0.35100707409999998</v>
      </c>
      <c r="F357">
        <v>0.83783984180000004</v>
      </c>
      <c r="G357">
        <v>1.0696688869999999E-15</v>
      </c>
      <c r="H357">
        <v>6.930299103E-3</v>
      </c>
      <c r="I357">
        <v>0</v>
      </c>
      <c r="J357">
        <v>-1.167736173</v>
      </c>
    </row>
    <row r="358" spans="1:10" hidden="1" x14ac:dyDescent="0.25">
      <c r="A358">
        <v>357</v>
      </c>
      <c r="B358">
        <v>0</v>
      </c>
      <c r="C358">
        <v>0.88848787549999997</v>
      </c>
      <c r="D358">
        <v>-5.0000000750000002E-2</v>
      </c>
      <c r="E358">
        <v>0.34014660120000001</v>
      </c>
      <c r="F358">
        <v>0.82477045059999998</v>
      </c>
      <c r="G358">
        <v>1.0304278620000001E-15</v>
      </c>
      <c r="H358">
        <v>7.0019951089999996E-3</v>
      </c>
      <c r="I358">
        <v>0</v>
      </c>
      <c r="J358">
        <v>-1.288476706</v>
      </c>
    </row>
    <row r="359" spans="1:10" hidden="1" x14ac:dyDescent="0.25">
      <c r="A359">
        <v>358</v>
      </c>
      <c r="B359">
        <v>0.1000000015</v>
      </c>
      <c r="C359">
        <v>0.88848787549999997</v>
      </c>
      <c r="D359">
        <v>-5.0000000750000002E-2</v>
      </c>
      <c r="E359">
        <v>0.34014660120000001</v>
      </c>
      <c r="F359">
        <v>0.82477045059999998</v>
      </c>
      <c r="G359">
        <v>1.0304278620000001E-15</v>
      </c>
      <c r="H359">
        <v>7.0019951089999996E-3</v>
      </c>
      <c r="I359">
        <v>0</v>
      </c>
      <c r="J359">
        <v>-1.288476706</v>
      </c>
    </row>
    <row r="360" spans="1:10" hidden="1" x14ac:dyDescent="0.25">
      <c r="A360">
        <v>359</v>
      </c>
      <c r="B360">
        <v>0</v>
      </c>
      <c r="C360">
        <v>0.89912849660000005</v>
      </c>
      <c r="D360">
        <v>-5.0000000750000002E-2</v>
      </c>
      <c r="E360">
        <v>0.32829654219999999</v>
      </c>
      <c r="F360">
        <v>0.81026828289999997</v>
      </c>
      <c r="G360">
        <v>9.8578880250000001E-16</v>
      </c>
      <c r="H360">
        <v>7.0691672149999999E-3</v>
      </c>
      <c r="I360">
        <v>0</v>
      </c>
      <c r="J360">
        <v>-1.4368108509999999</v>
      </c>
    </row>
    <row r="361" spans="1:10" hidden="1" x14ac:dyDescent="0.25">
      <c r="A361">
        <v>360</v>
      </c>
      <c r="B361">
        <v>0.1000000015</v>
      </c>
      <c r="C361">
        <v>0.89912849660000005</v>
      </c>
      <c r="D361">
        <v>-5.0000000750000002E-2</v>
      </c>
      <c r="E361">
        <v>0.32829654219999999</v>
      </c>
      <c r="F361">
        <v>0.81026828289999997</v>
      </c>
      <c r="G361">
        <v>9.8578880250000001E-16</v>
      </c>
      <c r="H361">
        <v>7.0691672149999999E-3</v>
      </c>
      <c r="I361">
        <v>0</v>
      </c>
      <c r="J361">
        <v>-1.4368108509999999</v>
      </c>
    </row>
    <row r="362" spans="1:10" hidden="1" x14ac:dyDescent="0.25">
      <c r="A362">
        <v>361</v>
      </c>
      <c r="B362">
        <v>0</v>
      </c>
      <c r="C362">
        <v>0.90976905819999998</v>
      </c>
      <c r="D362">
        <v>-5.0000000750000002E-2</v>
      </c>
      <c r="E362">
        <v>0.31524068119999998</v>
      </c>
      <c r="F362">
        <v>0.79398155209999999</v>
      </c>
      <c r="G362">
        <v>9.5178974699999992E-16</v>
      </c>
      <c r="H362">
        <v>7.129874546E-3</v>
      </c>
      <c r="I362">
        <v>0</v>
      </c>
      <c r="J362">
        <v>-1.6234691139999999</v>
      </c>
    </row>
    <row r="363" spans="1:10" hidden="1" x14ac:dyDescent="0.25">
      <c r="A363">
        <v>362</v>
      </c>
      <c r="B363">
        <v>0.1000000015</v>
      </c>
      <c r="C363">
        <v>0.90976905819999998</v>
      </c>
      <c r="D363">
        <v>-5.0000000750000002E-2</v>
      </c>
      <c r="E363">
        <v>0.31524068119999998</v>
      </c>
      <c r="F363">
        <v>0.79398155209999999</v>
      </c>
      <c r="G363">
        <v>9.5178974699999992E-16</v>
      </c>
      <c r="H363">
        <v>7.129874546E-3</v>
      </c>
      <c r="I363">
        <v>0</v>
      </c>
      <c r="J363">
        <v>-1.6234691139999999</v>
      </c>
    </row>
    <row r="364" spans="1:10" hidden="1" x14ac:dyDescent="0.25">
      <c r="A364">
        <v>363</v>
      </c>
      <c r="B364">
        <v>0</v>
      </c>
      <c r="C364">
        <v>0.92040961980000002</v>
      </c>
      <c r="D364">
        <v>-5.0000000750000002E-2</v>
      </c>
      <c r="E364">
        <v>0.30067890879999998</v>
      </c>
      <c r="F364">
        <v>0.7754090428</v>
      </c>
      <c r="G364">
        <v>9.0471144400000008E-16</v>
      </c>
      <c r="H364">
        <v>7.1811079980000003E-3</v>
      </c>
      <c r="I364">
        <v>0</v>
      </c>
      <c r="J364">
        <v>-1.8655228610000001</v>
      </c>
    </row>
    <row r="365" spans="1:10" hidden="1" x14ac:dyDescent="0.25">
      <c r="A365">
        <v>364</v>
      </c>
      <c r="B365">
        <v>0.1000000015</v>
      </c>
      <c r="C365">
        <v>0.92040961980000002</v>
      </c>
      <c r="D365">
        <v>-5.0000000750000002E-2</v>
      </c>
      <c r="E365">
        <v>0.30067890879999998</v>
      </c>
      <c r="F365">
        <v>0.7754090428</v>
      </c>
      <c r="G365">
        <v>9.0471144400000008E-16</v>
      </c>
      <c r="H365">
        <v>7.1811079980000003E-3</v>
      </c>
      <c r="I365">
        <v>0</v>
      </c>
      <c r="J365">
        <v>-1.8655228610000001</v>
      </c>
    </row>
    <row r="366" spans="1:10" hidden="1" x14ac:dyDescent="0.25">
      <c r="A366">
        <v>365</v>
      </c>
      <c r="B366">
        <v>0</v>
      </c>
      <c r="C366">
        <v>0.93105018139999995</v>
      </c>
      <c r="D366">
        <v>-5.0000000750000002E-2</v>
      </c>
      <c r="E366">
        <v>0.28417673710000002</v>
      </c>
      <c r="F366">
        <v>0.75380182269999996</v>
      </c>
      <c r="G366">
        <v>7.7375305650000002E-16</v>
      </c>
      <c r="H366">
        <v>7.2180135180000002E-3</v>
      </c>
      <c r="I366">
        <v>0</v>
      </c>
      <c r="J366">
        <v>-2.1916522980000002</v>
      </c>
    </row>
    <row r="367" spans="1:10" hidden="1" x14ac:dyDescent="0.25">
      <c r="A367">
        <v>366</v>
      </c>
      <c r="B367">
        <v>0.1000000015</v>
      </c>
      <c r="C367">
        <v>0.93105018139999995</v>
      </c>
      <c r="D367">
        <v>-5.0000000750000002E-2</v>
      </c>
      <c r="E367">
        <v>0.28417673710000002</v>
      </c>
      <c r="F367">
        <v>0.75380182269999996</v>
      </c>
      <c r="G367">
        <v>7.7375305650000002E-16</v>
      </c>
      <c r="H367">
        <v>7.2180135180000002E-3</v>
      </c>
      <c r="I367">
        <v>0</v>
      </c>
      <c r="J367">
        <v>-2.1916522980000002</v>
      </c>
    </row>
    <row r="368" spans="1:10" hidden="1" x14ac:dyDescent="0.25">
      <c r="A368">
        <v>367</v>
      </c>
      <c r="B368">
        <v>0</v>
      </c>
      <c r="C368">
        <v>0.94169080260000004</v>
      </c>
      <c r="D368">
        <v>-5.0000000750000002E-2</v>
      </c>
      <c r="E368">
        <v>0.26506999139999998</v>
      </c>
      <c r="F368">
        <v>0.72796946760000003</v>
      </c>
      <c r="G368">
        <v>5.5906572680000005E-16</v>
      </c>
      <c r="H368">
        <v>7.2324699719999996E-3</v>
      </c>
      <c r="I368">
        <v>0</v>
      </c>
      <c r="J368">
        <v>-2.6557307240000001</v>
      </c>
    </row>
    <row r="369" spans="1:10" hidden="1" x14ac:dyDescent="0.25">
      <c r="A369">
        <v>368</v>
      </c>
      <c r="B369">
        <v>0.1000000015</v>
      </c>
      <c r="C369">
        <v>0.94169080260000004</v>
      </c>
      <c r="D369">
        <v>-5.0000000750000002E-2</v>
      </c>
      <c r="E369">
        <v>0.26506999139999998</v>
      </c>
      <c r="F369">
        <v>0.72796946760000003</v>
      </c>
      <c r="G369">
        <v>5.5906572680000005E-16</v>
      </c>
      <c r="H369">
        <v>7.2324699719999996E-3</v>
      </c>
      <c r="I369">
        <v>0</v>
      </c>
      <c r="J369">
        <v>-2.6557307240000001</v>
      </c>
    </row>
    <row r="370" spans="1:10" hidden="1" x14ac:dyDescent="0.25">
      <c r="A370">
        <v>369</v>
      </c>
      <c r="B370">
        <v>0</v>
      </c>
      <c r="C370">
        <v>0.95233136419999997</v>
      </c>
      <c r="D370">
        <v>-5.0000000750000002E-2</v>
      </c>
      <c r="E370">
        <v>0.2422666997</v>
      </c>
      <c r="F370">
        <v>0.69585263730000002</v>
      </c>
      <c r="G370">
        <v>2.8690964690000001E-16</v>
      </c>
      <c r="H370">
        <v>7.2091617619999999E-3</v>
      </c>
      <c r="I370">
        <v>0</v>
      </c>
      <c r="J370">
        <v>-3.3750767709999998</v>
      </c>
    </row>
    <row r="371" spans="1:10" hidden="1" x14ac:dyDescent="0.25">
      <c r="A371">
        <v>370</v>
      </c>
      <c r="B371">
        <v>0.1000000015</v>
      </c>
      <c r="C371">
        <v>0.95233136419999997</v>
      </c>
      <c r="D371">
        <v>-5.0000000750000002E-2</v>
      </c>
      <c r="E371">
        <v>0.2422666997</v>
      </c>
      <c r="F371">
        <v>0.69585263730000002</v>
      </c>
      <c r="G371">
        <v>2.8690964690000001E-16</v>
      </c>
      <c r="H371">
        <v>7.2091617619999999E-3</v>
      </c>
      <c r="I371">
        <v>0</v>
      </c>
      <c r="J371">
        <v>-3.3750767709999998</v>
      </c>
    </row>
    <row r="372" spans="1:10" hidden="1" x14ac:dyDescent="0.25">
      <c r="A372">
        <v>371</v>
      </c>
      <c r="B372">
        <v>0</v>
      </c>
      <c r="C372">
        <v>0.96297192570000001</v>
      </c>
      <c r="D372">
        <v>-5.0000000750000002E-2</v>
      </c>
      <c r="E372">
        <v>0.21388703580000001</v>
      </c>
      <c r="F372">
        <v>0.65363830329999995</v>
      </c>
      <c r="G372">
        <v>-3.5778221710000003E-17</v>
      </c>
      <c r="H372">
        <v>7.1083204820000002E-3</v>
      </c>
      <c r="I372">
        <v>0</v>
      </c>
      <c r="J372">
        <v>-4.615731716</v>
      </c>
    </row>
    <row r="373" spans="1:10" hidden="1" x14ac:dyDescent="0.25">
      <c r="A373">
        <v>372</v>
      </c>
      <c r="B373">
        <v>0.1000000015</v>
      </c>
      <c r="C373">
        <v>0.96297192570000001</v>
      </c>
      <c r="D373">
        <v>-5.0000000750000002E-2</v>
      </c>
      <c r="E373">
        <v>0.21388703580000001</v>
      </c>
      <c r="F373">
        <v>0.65363830329999995</v>
      </c>
      <c r="G373">
        <v>-3.5778221710000003E-17</v>
      </c>
      <c r="H373">
        <v>7.1083204820000002E-3</v>
      </c>
      <c r="I373">
        <v>0</v>
      </c>
      <c r="J373">
        <v>-4.615731716</v>
      </c>
    </row>
    <row r="374" spans="1:10" hidden="1" x14ac:dyDescent="0.25">
      <c r="A374">
        <v>373</v>
      </c>
      <c r="B374">
        <v>0</v>
      </c>
      <c r="C374">
        <v>0.97257715460000005</v>
      </c>
      <c r="D374">
        <v>-5.0000000750000002E-2</v>
      </c>
      <c r="E374">
        <v>0.18036042150000001</v>
      </c>
      <c r="F374">
        <v>0.59986424449999998</v>
      </c>
      <c r="G374">
        <v>-2.4977273139999999E-16</v>
      </c>
      <c r="H374">
        <v>6.8562938829999998E-3</v>
      </c>
      <c r="I374">
        <v>0</v>
      </c>
      <c r="J374">
        <v>-6.7699766160000001</v>
      </c>
    </row>
    <row r="375" spans="1:10" hidden="1" x14ac:dyDescent="0.25">
      <c r="A375">
        <v>374</v>
      </c>
      <c r="B375">
        <v>0.1000000015</v>
      </c>
      <c r="C375">
        <v>0.97257715460000005</v>
      </c>
      <c r="D375">
        <v>-5.0000000750000002E-2</v>
      </c>
      <c r="E375">
        <v>0.18036042150000001</v>
      </c>
      <c r="F375">
        <v>0.59986424449999998</v>
      </c>
      <c r="G375">
        <v>-2.4977273139999999E-16</v>
      </c>
      <c r="H375">
        <v>6.8562938829999998E-3</v>
      </c>
      <c r="I375">
        <v>0</v>
      </c>
      <c r="J375">
        <v>-6.7699766160000001</v>
      </c>
    </row>
    <row r="376" spans="1:10" hidden="1" x14ac:dyDescent="0.25">
      <c r="A376">
        <v>375</v>
      </c>
      <c r="B376">
        <v>0</v>
      </c>
      <c r="C376">
        <v>0.98092961310000004</v>
      </c>
      <c r="D376">
        <v>-5.0000000750000002E-2</v>
      </c>
      <c r="E376">
        <v>0.1400540471</v>
      </c>
      <c r="F376">
        <v>0.52762150760000004</v>
      </c>
      <c r="G376">
        <v>-1.565018704E-16</v>
      </c>
      <c r="H376">
        <v>6.329607684E-3</v>
      </c>
      <c r="I376">
        <v>0</v>
      </c>
      <c r="J376">
        <v>-11.12822819</v>
      </c>
    </row>
    <row r="377" spans="1:10" hidden="1" x14ac:dyDescent="0.25">
      <c r="A377">
        <v>376</v>
      </c>
      <c r="B377">
        <v>0.1000000015</v>
      </c>
      <c r="C377">
        <v>0.98092961310000004</v>
      </c>
      <c r="D377">
        <v>-5.0000000750000002E-2</v>
      </c>
      <c r="E377">
        <v>0.1400540471</v>
      </c>
      <c r="F377">
        <v>0.52762150760000004</v>
      </c>
      <c r="G377">
        <v>-1.565018704E-16</v>
      </c>
      <c r="H377">
        <v>6.329607684E-3</v>
      </c>
      <c r="I377">
        <v>0</v>
      </c>
      <c r="J377">
        <v>-11.12822819</v>
      </c>
    </row>
    <row r="378" spans="1:10" hidden="1" x14ac:dyDescent="0.25">
      <c r="A378">
        <v>377</v>
      </c>
      <c r="B378">
        <v>0</v>
      </c>
      <c r="C378">
        <v>0.98819255829999997</v>
      </c>
      <c r="D378">
        <v>-5.0000000750000002E-2</v>
      </c>
      <c r="E378">
        <v>8.9428618550000005E-2</v>
      </c>
      <c r="F378">
        <v>0.41766464710000001</v>
      </c>
      <c r="G378">
        <v>5.0143222860000001E-16</v>
      </c>
      <c r="H378">
        <v>5.1060188560000004E-3</v>
      </c>
      <c r="I378">
        <v>0</v>
      </c>
      <c r="J378">
        <v>-22.069391249999999</v>
      </c>
    </row>
    <row r="379" spans="1:10" hidden="1" x14ac:dyDescent="0.25">
      <c r="A379">
        <v>378</v>
      </c>
      <c r="B379">
        <v>0.1000000015</v>
      </c>
      <c r="C379">
        <v>0.98819255829999997</v>
      </c>
      <c r="D379">
        <v>-5.0000000750000002E-2</v>
      </c>
      <c r="E379">
        <v>8.9428618550000005E-2</v>
      </c>
      <c r="F379">
        <v>0.41766464710000001</v>
      </c>
      <c r="G379">
        <v>5.0143222860000001E-16</v>
      </c>
      <c r="H379">
        <v>5.1060188560000004E-3</v>
      </c>
      <c r="I379">
        <v>0</v>
      </c>
      <c r="J379">
        <v>-22.069391249999999</v>
      </c>
    </row>
    <row r="380" spans="1:10" hidden="1" x14ac:dyDescent="0.25">
      <c r="A380">
        <v>379</v>
      </c>
      <c r="B380">
        <v>0</v>
      </c>
      <c r="C380">
        <v>0.99450814720000003</v>
      </c>
      <c r="D380">
        <v>-5.0000000750000002E-2</v>
      </c>
      <c r="E380">
        <v>3.442773968E-2</v>
      </c>
      <c r="F380">
        <v>0.23859559</v>
      </c>
      <c r="G380">
        <v>2.274994124E-15</v>
      </c>
      <c r="H380">
        <v>2.2524304220000002E-3</v>
      </c>
      <c r="I380">
        <v>0</v>
      </c>
      <c r="J380">
        <v>-35.276657100000001</v>
      </c>
    </row>
    <row r="381" spans="1:10" hidden="1" x14ac:dyDescent="0.25">
      <c r="A381">
        <v>380</v>
      </c>
      <c r="B381">
        <v>0.1000000015</v>
      </c>
      <c r="C381">
        <v>0.99450814720000003</v>
      </c>
      <c r="D381">
        <v>-5.0000000750000002E-2</v>
      </c>
      <c r="E381">
        <v>3.442773968E-2</v>
      </c>
      <c r="F381">
        <v>0.23859559</v>
      </c>
      <c r="G381">
        <v>2.274994124E-15</v>
      </c>
      <c r="H381">
        <v>2.2524304220000002E-3</v>
      </c>
      <c r="I381">
        <v>0</v>
      </c>
      <c r="J381">
        <v>-35.276657100000001</v>
      </c>
    </row>
    <row r="382" spans="1:10" hidden="1" x14ac:dyDescent="0.25">
      <c r="A382">
        <v>381</v>
      </c>
      <c r="B382">
        <v>0</v>
      </c>
      <c r="C382">
        <v>-0.99450814720000003</v>
      </c>
      <c r="D382">
        <v>5.0000000750000002E-2</v>
      </c>
      <c r="E382">
        <v>3.4427769480000002E-2</v>
      </c>
      <c r="F382">
        <v>0.23859569429999999</v>
      </c>
      <c r="G382">
        <v>4.6877709679999996E-16</v>
      </c>
      <c r="H382">
        <v>2.2524329829999999E-3</v>
      </c>
      <c r="I382">
        <v>0</v>
      </c>
      <c r="J382">
        <v>35.276668549999997</v>
      </c>
    </row>
    <row r="383" spans="1:10" hidden="1" x14ac:dyDescent="0.25">
      <c r="A383">
        <v>382</v>
      </c>
      <c r="B383">
        <v>0.1000000015</v>
      </c>
      <c r="C383">
        <v>-0.99450814720000003</v>
      </c>
      <c r="D383">
        <v>5.0000000750000002E-2</v>
      </c>
      <c r="E383">
        <v>3.4427769480000002E-2</v>
      </c>
      <c r="F383">
        <v>0.23859569429999999</v>
      </c>
      <c r="G383">
        <v>4.6877709679999996E-16</v>
      </c>
      <c r="H383">
        <v>2.2524329829999999E-3</v>
      </c>
      <c r="I383">
        <v>0</v>
      </c>
      <c r="J383">
        <v>35.276668549999997</v>
      </c>
    </row>
    <row r="384" spans="1:10" hidden="1" x14ac:dyDescent="0.25">
      <c r="A384">
        <v>383</v>
      </c>
      <c r="B384">
        <v>0</v>
      </c>
      <c r="C384">
        <v>-0.98819255829999997</v>
      </c>
      <c r="D384">
        <v>5.0000000750000002E-2</v>
      </c>
      <c r="E384">
        <v>8.9428678149999996E-2</v>
      </c>
      <c r="F384">
        <v>0.41766479610000001</v>
      </c>
      <c r="G384">
        <v>5.8416908340000002E-16</v>
      </c>
      <c r="H384">
        <v>5.1060216499999997E-3</v>
      </c>
      <c r="I384">
        <v>0</v>
      </c>
      <c r="J384">
        <v>22.069393160000001</v>
      </c>
    </row>
    <row r="385" spans="1:10" hidden="1" x14ac:dyDescent="0.25">
      <c r="A385">
        <v>384</v>
      </c>
      <c r="B385">
        <v>0.1000000015</v>
      </c>
      <c r="C385">
        <v>-0.98819255829999997</v>
      </c>
      <c r="D385">
        <v>5.0000000750000002E-2</v>
      </c>
      <c r="E385">
        <v>8.9428678149999996E-2</v>
      </c>
      <c r="F385">
        <v>0.41766479610000001</v>
      </c>
      <c r="G385">
        <v>5.8416908340000002E-16</v>
      </c>
      <c r="H385">
        <v>5.1060216499999997E-3</v>
      </c>
      <c r="I385">
        <v>0</v>
      </c>
      <c r="J385">
        <v>22.069393160000001</v>
      </c>
    </row>
    <row r="386" spans="1:10" hidden="1" x14ac:dyDescent="0.25">
      <c r="A386">
        <v>385</v>
      </c>
      <c r="B386">
        <v>0</v>
      </c>
      <c r="C386">
        <v>-0.98092961310000004</v>
      </c>
      <c r="D386">
        <v>5.0000000750000002E-2</v>
      </c>
      <c r="E386">
        <v>0.14005413650000001</v>
      </c>
      <c r="F386">
        <v>0.52762174610000001</v>
      </c>
      <c r="G386">
        <v>6.6971168189999997E-16</v>
      </c>
      <c r="H386">
        <v>6.3296128060000003E-3</v>
      </c>
      <c r="I386">
        <v>0</v>
      </c>
      <c r="J386">
        <v>11.12822819</v>
      </c>
    </row>
    <row r="387" spans="1:10" hidden="1" x14ac:dyDescent="0.25">
      <c r="A387">
        <v>386</v>
      </c>
      <c r="B387">
        <v>0.1000000015</v>
      </c>
      <c r="C387">
        <v>-0.98092961310000004</v>
      </c>
      <c r="D387">
        <v>5.0000000750000002E-2</v>
      </c>
      <c r="E387">
        <v>0.14005413650000001</v>
      </c>
      <c r="F387">
        <v>0.52762174610000001</v>
      </c>
      <c r="G387">
        <v>6.6971168189999997E-16</v>
      </c>
      <c r="H387">
        <v>6.3296128060000003E-3</v>
      </c>
      <c r="I387">
        <v>0</v>
      </c>
      <c r="J387">
        <v>11.12822819</v>
      </c>
    </row>
    <row r="388" spans="1:10" hidden="1" x14ac:dyDescent="0.25">
      <c r="A388">
        <v>387</v>
      </c>
      <c r="B388">
        <v>0</v>
      </c>
      <c r="C388">
        <v>-0.97257715460000005</v>
      </c>
      <c r="D388">
        <v>5.0000000750000002E-2</v>
      </c>
      <c r="E388">
        <v>0.1803605556</v>
      </c>
      <c r="F388">
        <v>0.5998644233</v>
      </c>
      <c r="G388">
        <v>6.7708007449999998E-16</v>
      </c>
      <c r="H388">
        <v>6.8562999369999999E-3</v>
      </c>
      <c r="I388">
        <v>0</v>
      </c>
      <c r="J388">
        <v>6.7699851989999997</v>
      </c>
    </row>
    <row r="389" spans="1:10" hidden="1" x14ac:dyDescent="0.25">
      <c r="A389">
        <v>388</v>
      </c>
      <c r="B389">
        <v>0.1000000015</v>
      </c>
      <c r="C389">
        <v>-0.97257715460000005</v>
      </c>
      <c r="D389">
        <v>5.0000000750000002E-2</v>
      </c>
      <c r="E389">
        <v>0.1803605556</v>
      </c>
      <c r="F389">
        <v>0.5998644233</v>
      </c>
      <c r="G389">
        <v>6.7708007449999998E-16</v>
      </c>
      <c r="H389">
        <v>6.8562999369999999E-3</v>
      </c>
      <c r="I389">
        <v>0</v>
      </c>
      <c r="J389">
        <v>6.7699851989999997</v>
      </c>
    </row>
    <row r="390" spans="1:10" hidden="1" x14ac:dyDescent="0.25">
      <c r="A390">
        <v>389</v>
      </c>
      <c r="B390">
        <v>0</v>
      </c>
      <c r="C390">
        <v>-0.96297192570000001</v>
      </c>
      <c r="D390">
        <v>5.0000000750000002E-2</v>
      </c>
      <c r="E390">
        <v>0.2138871849</v>
      </c>
      <c r="F390">
        <v>0.65363854170000002</v>
      </c>
      <c r="G390">
        <v>6.8466456630000001E-16</v>
      </c>
      <c r="H390">
        <v>7.1083204820000002E-3</v>
      </c>
      <c r="I390">
        <v>0</v>
      </c>
      <c r="J390">
        <v>4.6157298090000003</v>
      </c>
    </row>
    <row r="391" spans="1:10" hidden="1" x14ac:dyDescent="0.25">
      <c r="A391">
        <v>390</v>
      </c>
      <c r="B391">
        <v>0.1000000015</v>
      </c>
      <c r="C391">
        <v>-0.96297192570000001</v>
      </c>
      <c r="D391">
        <v>5.0000000750000002E-2</v>
      </c>
      <c r="E391">
        <v>0.2138871849</v>
      </c>
      <c r="F391">
        <v>0.65363854170000002</v>
      </c>
      <c r="G391">
        <v>6.8466456630000001E-16</v>
      </c>
      <c r="H391">
        <v>7.1083204820000002E-3</v>
      </c>
      <c r="I391">
        <v>0</v>
      </c>
      <c r="J391">
        <v>4.6157298090000003</v>
      </c>
    </row>
    <row r="392" spans="1:10" hidden="1" x14ac:dyDescent="0.25">
      <c r="A392">
        <v>391</v>
      </c>
      <c r="B392">
        <v>0</v>
      </c>
      <c r="C392">
        <v>-0.95233136419999997</v>
      </c>
      <c r="D392">
        <v>5.0000000750000002E-2</v>
      </c>
      <c r="E392">
        <v>0.24226686359999999</v>
      </c>
      <c r="F392">
        <v>0.69585287569999998</v>
      </c>
      <c r="G392">
        <v>7.1161678410000003E-16</v>
      </c>
      <c r="H392">
        <v>7.2091585030000004E-3</v>
      </c>
      <c r="I392">
        <v>0</v>
      </c>
      <c r="J392">
        <v>3.375074863</v>
      </c>
    </row>
    <row r="393" spans="1:10" hidden="1" x14ac:dyDescent="0.25">
      <c r="A393">
        <v>392</v>
      </c>
      <c r="B393">
        <v>0.1000000015</v>
      </c>
      <c r="C393">
        <v>-0.95233136419999997</v>
      </c>
      <c r="D393">
        <v>5.0000000750000002E-2</v>
      </c>
      <c r="E393">
        <v>0.24226686359999999</v>
      </c>
      <c r="F393">
        <v>0.69585287569999998</v>
      </c>
      <c r="G393">
        <v>7.1161678410000003E-16</v>
      </c>
      <c r="H393">
        <v>7.2091585030000004E-3</v>
      </c>
      <c r="I393">
        <v>0</v>
      </c>
      <c r="J393">
        <v>3.375074863</v>
      </c>
    </row>
    <row r="394" spans="1:10" hidden="1" x14ac:dyDescent="0.25">
      <c r="A394">
        <v>393</v>
      </c>
      <c r="B394">
        <v>0</v>
      </c>
      <c r="C394">
        <v>-0.94169080260000004</v>
      </c>
      <c r="D394">
        <v>5.0000000750000002E-2</v>
      </c>
      <c r="E394">
        <v>0.26507017020000001</v>
      </c>
      <c r="F394">
        <v>0.7279697061</v>
      </c>
      <c r="G394">
        <v>7.4554728289999996E-16</v>
      </c>
      <c r="H394">
        <v>7.2324676440000003E-3</v>
      </c>
      <c r="I394">
        <v>0</v>
      </c>
      <c r="J394">
        <v>2.6557352540000001</v>
      </c>
    </row>
    <row r="395" spans="1:10" hidden="1" x14ac:dyDescent="0.25">
      <c r="A395">
        <v>394</v>
      </c>
      <c r="B395">
        <v>0.1000000015</v>
      </c>
      <c r="C395">
        <v>-0.94169080260000004</v>
      </c>
      <c r="D395">
        <v>5.0000000750000002E-2</v>
      </c>
      <c r="E395">
        <v>0.26507017020000001</v>
      </c>
      <c r="F395">
        <v>0.7279697061</v>
      </c>
      <c r="G395">
        <v>7.4554728289999996E-16</v>
      </c>
      <c r="H395">
        <v>7.2324676440000003E-3</v>
      </c>
      <c r="I395">
        <v>0</v>
      </c>
      <c r="J395">
        <v>2.6557352540000001</v>
      </c>
    </row>
    <row r="396" spans="1:10" hidden="1" x14ac:dyDescent="0.25">
      <c r="A396">
        <v>395</v>
      </c>
      <c r="B396">
        <v>0</v>
      </c>
      <c r="C396">
        <v>-0.93105018139999995</v>
      </c>
      <c r="D396">
        <v>5.0000000750000002E-2</v>
      </c>
      <c r="E396">
        <v>0.28417694570000002</v>
      </c>
      <c r="F396">
        <v>0.75380206110000003</v>
      </c>
      <c r="G396">
        <v>7.7245444909999998E-16</v>
      </c>
      <c r="H396">
        <v>7.2180135180000002E-3</v>
      </c>
      <c r="I396">
        <v>0</v>
      </c>
      <c r="J396">
        <v>2.1916608809999998</v>
      </c>
    </row>
    <row r="397" spans="1:10" hidden="1" x14ac:dyDescent="0.25">
      <c r="A397">
        <v>396</v>
      </c>
      <c r="B397">
        <v>0.1000000015</v>
      </c>
      <c r="C397">
        <v>-0.93105018139999995</v>
      </c>
      <c r="D397">
        <v>5.0000000750000002E-2</v>
      </c>
      <c r="E397">
        <v>0.28417694570000002</v>
      </c>
      <c r="F397">
        <v>0.75380206110000003</v>
      </c>
      <c r="G397">
        <v>7.7245444909999998E-16</v>
      </c>
      <c r="H397">
        <v>7.2180135180000002E-3</v>
      </c>
      <c r="I397">
        <v>0</v>
      </c>
      <c r="J397">
        <v>2.1916608809999998</v>
      </c>
    </row>
    <row r="398" spans="1:10" hidden="1" x14ac:dyDescent="0.25">
      <c r="A398">
        <v>397</v>
      </c>
      <c r="B398">
        <v>0</v>
      </c>
      <c r="C398">
        <v>-0.92040961980000002</v>
      </c>
      <c r="D398">
        <v>5.0000000750000002E-2</v>
      </c>
      <c r="E398">
        <v>0.3006791472</v>
      </c>
      <c r="F398">
        <v>0.77540934090000002</v>
      </c>
      <c r="G398">
        <v>7.8192115399999996E-16</v>
      </c>
      <c r="H398">
        <v>7.1811084640000002E-3</v>
      </c>
      <c r="I398">
        <v>0</v>
      </c>
      <c r="J398">
        <v>1.8655271529999999</v>
      </c>
    </row>
    <row r="399" spans="1:10" hidden="1" x14ac:dyDescent="0.25">
      <c r="A399">
        <v>398</v>
      </c>
      <c r="B399">
        <v>0.1000000015</v>
      </c>
      <c r="C399">
        <v>-0.92040961980000002</v>
      </c>
      <c r="D399">
        <v>5.0000000750000002E-2</v>
      </c>
      <c r="E399">
        <v>0.3006791472</v>
      </c>
      <c r="F399">
        <v>0.77540934090000002</v>
      </c>
      <c r="G399">
        <v>7.8192115399999996E-16</v>
      </c>
      <c r="H399">
        <v>7.1811084640000002E-3</v>
      </c>
      <c r="I399">
        <v>0</v>
      </c>
      <c r="J399">
        <v>1.8655271529999999</v>
      </c>
    </row>
    <row r="400" spans="1:10" hidden="1" x14ac:dyDescent="0.25">
      <c r="A400">
        <v>399</v>
      </c>
      <c r="B400">
        <v>0</v>
      </c>
      <c r="C400">
        <v>-0.90976905819999998</v>
      </c>
      <c r="D400">
        <v>5.0000000750000002E-2</v>
      </c>
      <c r="E400">
        <v>0.31524097919999999</v>
      </c>
      <c r="F400">
        <v>0.79398190980000005</v>
      </c>
      <c r="G400">
        <v>8.015312902E-16</v>
      </c>
      <c r="H400">
        <v>7.1298736149999998E-3</v>
      </c>
      <c r="I400">
        <v>0</v>
      </c>
      <c r="J400">
        <v>1.6234691139999999</v>
      </c>
    </row>
    <row r="401" spans="1:10" hidden="1" x14ac:dyDescent="0.25">
      <c r="A401">
        <v>400</v>
      </c>
      <c r="B401">
        <v>0.1000000015</v>
      </c>
      <c r="C401">
        <v>-0.90976905819999998</v>
      </c>
      <c r="D401">
        <v>5.0000000750000002E-2</v>
      </c>
      <c r="E401">
        <v>0.31524097919999999</v>
      </c>
      <c r="F401">
        <v>0.79398190980000005</v>
      </c>
      <c r="G401">
        <v>8.015312902E-16</v>
      </c>
      <c r="H401">
        <v>7.1298736149999998E-3</v>
      </c>
      <c r="I401">
        <v>0</v>
      </c>
      <c r="J401">
        <v>1.6234691139999999</v>
      </c>
    </row>
    <row r="402" spans="1:10" hidden="1" x14ac:dyDescent="0.25">
      <c r="A402">
        <v>401</v>
      </c>
      <c r="B402">
        <v>0</v>
      </c>
      <c r="C402">
        <v>-0.89912849660000005</v>
      </c>
      <c r="D402">
        <v>5.0000000750000002E-2</v>
      </c>
      <c r="E402">
        <v>0.3282968402</v>
      </c>
      <c r="F402">
        <v>0.81026864050000003</v>
      </c>
      <c r="G402">
        <v>8.3850290200000003E-16</v>
      </c>
      <c r="H402">
        <v>7.0691658179999999E-3</v>
      </c>
      <c r="I402">
        <v>0</v>
      </c>
      <c r="J402">
        <v>1.4368108509999999</v>
      </c>
    </row>
    <row r="403" spans="1:10" hidden="1" x14ac:dyDescent="0.25">
      <c r="A403">
        <v>402</v>
      </c>
      <c r="B403">
        <v>0.1000000015</v>
      </c>
      <c r="C403">
        <v>-0.89912849660000005</v>
      </c>
      <c r="D403">
        <v>5.0000000750000002E-2</v>
      </c>
      <c r="E403">
        <v>0.3282968402</v>
      </c>
      <c r="F403">
        <v>0.81026864050000003</v>
      </c>
      <c r="G403">
        <v>8.3850290200000003E-16</v>
      </c>
      <c r="H403">
        <v>7.0691658179999999E-3</v>
      </c>
      <c r="I403">
        <v>0</v>
      </c>
      <c r="J403">
        <v>1.4368108509999999</v>
      </c>
    </row>
    <row r="404" spans="1:10" hidden="1" x14ac:dyDescent="0.25">
      <c r="A404">
        <v>403</v>
      </c>
      <c r="B404">
        <v>0</v>
      </c>
      <c r="C404">
        <v>-0.88848787549999997</v>
      </c>
      <c r="D404">
        <v>5.0000000750000002E-2</v>
      </c>
      <c r="E404">
        <v>0.34014689920000002</v>
      </c>
      <c r="F404">
        <v>0.82477080820000004</v>
      </c>
      <c r="G404">
        <v>9.1891258670000009E-16</v>
      </c>
      <c r="H404">
        <v>7.0019941780000003E-3</v>
      </c>
      <c r="I404">
        <v>0</v>
      </c>
      <c r="J404">
        <v>1.288476706</v>
      </c>
    </row>
    <row r="405" spans="1:10" hidden="1" x14ac:dyDescent="0.25">
      <c r="A405">
        <v>404</v>
      </c>
      <c r="B405">
        <v>0.1000000015</v>
      </c>
      <c r="C405">
        <v>-0.88848787549999997</v>
      </c>
      <c r="D405">
        <v>5.0000000750000002E-2</v>
      </c>
      <c r="E405">
        <v>0.34014689920000002</v>
      </c>
      <c r="F405">
        <v>0.82477080820000004</v>
      </c>
      <c r="G405">
        <v>9.1891258670000009E-16</v>
      </c>
      <c r="H405">
        <v>7.0019941780000003E-3</v>
      </c>
      <c r="I405">
        <v>0</v>
      </c>
      <c r="J405">
        <v>1.288476706</v>
      </c>
    </row>
    <row r="406" spans="1:10" hidden="1" x14ac:dyDescent="0.25">
      <c r="A406">
        <v>405</v>
      </c>
      <c r="B406">
        <v>0</v>
      </c>
      <c r="C406">
        <v>-0.87784731390000004</v>
      </c>
      <c r="D406">
        <v>5.0000000750000002E-2</v>
      </c>
      <c r="E406">
        <v>0.35100740190000002</v>
      </c>
      <c r="F406">
        <v>0.83784019949999999</v>
      </c>
      <c r="G406">
        <v>1.061487925E-15</v>
      </c>
      <c r="H406">
        <v>6.9303000349999998E-3</v>
      </c>
      <c r="I406">
        <v>0</v>
      </c>
      <c r="J406">
        <v>1.167736173</v>
      </c>
    </row>
    <row r="407" spans="1:10" hidden="1" x14ac:dyDescent="0.25">
      <c r="A407">
        <v>406</v>
      </c>
      <c r="B407">
        <v>0.1000000015</v>
      </c>
      <c r="C407">
        <v>-0.87784731390000004</v>
      </c>
      <c r="D407">
        <v>5.0000000750000002E-2</v>
      </c>
      <c r="E407">
        <v>0.35100740190000002</v>
      </c>
      <c r="F407">
        <v>0.83784019949999999</v>
      </c>
      <c r="G407">
        <v>1.061487925E-15</v>
      </c>
      <c r="H407">
        <v>6.9303000349999998E-3</v>
      </c>
      <c r="I407">
        <v>0</v>
      </c>
      <c r="J407">
        <v>1.167736173</v>
      </c>
    </row>
    <row r="408" spans="1:10" hidden="1" x14ac:dyDescent="0.25">
      <c r="A408">
        <v>407</v>
      </c>
      <c r="B408">
        <v>0</v>
      </c>
      <c r="C408">
        <v>-0.86720675229999999</v>
      </c>
      <c r="D408">
        <v>5.0000000750000002E-2</v>
      </c>
      <c r="E408">
        <v>0.36103957889999999</v>
      </c>
      <c r="F408">
        <v>0.84973347190000004</v>
      </c>
      <c r="G408">
        <v>1.1958517029999999E-15</v>
      </c>
      <c r="H408">
        <v>6.8553881719999998E-3</v>
      </c>
      <c r="I408">
        <v>0</v>
      </c>
      <c r="J408">
        <v>1.067510843</v>
      </c>
    </row>
    <row r="409" spans="1:10" hidden="1" x14ac:dyDescent="0.25">
      <c r="A409">
        <v>408</v>
      </c>
      <c r="B409">
        <v>0.1000000015</v>
      </c>
      <c r="C409">
        <v>-0.86720675229999999</v>
      </c>
      <c r="D409">
        <v>5.0000000750000002E-2</v>
      </c>
      <c r="E409">
        <v>0.36103957889999999</v>
      </c>
      <c r="F409">
        <v>0.84973347190000004</v>
      </c>
      <c r="G409">
        <v>1.1958517029999999E-15</v>
      </c>
      <c r="H409">
        <v>6.8553881719999998E-3</v>
      </c>
      <c r="I409">
        <v>0</v>
      </c>
      <c r="J409">
        <v>1.067510843</v>
      </c>
    </row>
    <row r="410" spans="1:10" hidden="1" x14ac:dyDescent="0.25">
      <c r="A410">
        <v>409</v>
      </c>
      <c r="B410">
        <v>0</v>
      </c>
      <c r="C410">
        <v>-0.85656619069999995</v>
      </c>
      <c r="D410">
        <v>5.0000000750000002E-2</v>
      </c>
      <c r="E410">
        <v>0.3703668416</v>
      </c>
      <c r="F410">
        <v>0.86064302920000002</v>
      </c>
      <c r="G410">
        <v>1.291734138E-15</v>
      </c>
      <c r="H410">
        <v>6.7781591790000003E-3</v>
      </c>
      <c r="I410">
        <v>0</v>
      </c>
      <c r="J410">
        <v>0.98292171959999997</v>
      </c>
    </row>
    <row r="411" spans="1:10" hidden="1" x14ac:dyDescent="0.25">
      <c r="A411">
        <v>410</v>
      </c>
      <c r="B411">
        <v>0.1000000015</v>
      </c>
      <c r="C411">
        <v>-0.85656619069999995</v>
      </c>
      <c r="D411">
        <v>5.0000000750000002E-2</v>
      </c>
      <c r="E411">
        <v>0.3703668416</v>
      </c>
      <c r="F411">
        <v>0.86064302920000002</v>
      </c>
      <c r="G411">
        <v>1.291734138E-15</v>
      </c>
      <c r="H411">
        <v>6.7781591790000003E-3</v>
      </c>
      <c r="I411">
        <v>0</v>
      </c>
      <c r="J411">
        <v>0.98292171959999997</v>
      </c>
    </row>
    <row r="412" spans="1:10" hidden="1" x14ac:dyDescent="0.25">
      <c r="A412">
        <v>411</v>
      </c>
      <c r="B412">
        <v>0</v>
      </c>
      <c r="C412">
        <v>-0.84592562910000002</v>
      </c>
      <c r="D412">
        <v>5.0000000750000002E-2</v>
      </c>
      <c r="E412">
        <v>0.37908592819999998</v>
      </c>
      <c r="F412">
        <v>0.87071716789999998</v>
      </c>
      <c r="G412">
        <v>1.3889666390000001E-15</v>
      </c>
      <c r="H412">
        <v>6.6992565990000004E-3</v>
      </c>
      <c r="I412">
        <v>0</v>
      </c>
      <c r="J412">
        <v>0.91054153439999996</v>
      </c>
    </row>
    <row r="413" spans="1:10" hidden="1" x14ac:dyDescent="0.25">
      <c r="A413">
        <v>412</v>
      </c>
      <c r="B413">
        <v>0.1000000015</v>
      </c>
      <c r="C413">
        <v>-0.84592562910000002</v>
      </c>
      <c r="D413">
        <v>5.0000000750000002E-2</v>
      </c>
      <c r="E413">
        <v>0.37908592819999998</v>
      </c>
      <c r="F413">
        <v>0.87071716789999998</v>
      </c>
      <c r="G413">
        <v>1.3889666390000001E-15</v>
      </c>
      <c r="H413">
        <v>6.6992565990000004E-3</v>
      </c>
      <c r="I413">
        <v>0</v>
      </c>
      <c r="J413">
        <v>0.91054153439999996</v>
      </c>
    </row>
    <row r="414" spans="1:10" hidden="1" x14ac:dyDescent="0.25">
      <c r="A414">
        <v>413</v>
      </c>
      <c r="B414">
        <v>0</v>
      </c>
      <c r="C414">
        <v>-0.83528500800000005</v>
      </c>
      <c r="D414">
        <v>5.0000000750000002E-2</v>
      </c>
      <c r="E414">
        <v>0.38727414609999999</v>
      </c>
      <c r="F414">
        <v>0.8800727129</v>
      </c>
      <c r="G414">
        <v>1.466949892E-15</v>
      </c>
      <c r="H414">
        <v>6.6191479560000002E-3</v>
      </c>
      <c r="I414">
        <v>0</v>
      </c>
      <c r="J414">
        <v>0.84785997869999996</v>
      </c>
    </row>
    <row r="415" spans="1:10" hidden="1" x14ac:dyDescent="0.25">
      <c r="A415">
        <v>414</v>
      </c>
      <c r="B415">
        <v>0.1000000015</v>
      </c>
      <c r="C415">
        <v>-0.83528500800000005</v>
      </c>
      <c r="D415">
        <v>5.0000000750000002E-2</v>
      </c>
      <c r="E415">
        <v>0.38727414609999999</v>
      </c>
      <c r="F415">
        <v>0.8800727129</v>
      </c>
      <c r="G415">
        <v>1.466949892E-15</v>
      </c>
      <c r="H415">
        <v>6.6191479560000002E-3</v>
      </c>
      <c r="I415">
        <v>0</v>
      </c>
      <c r="J415">
        <v>0.84785997869999996</v>
      </c>
    </row>
    <row r="416" spans="1:10" hidden="1" x14ac:dyDescent="0.25">
      <c r="A416">
        <v>415</v>
      </c>
      <c r="B416">
        <v>0</v>
      </c>
      <c r="C416">
        <v>-0.82464444640000001</v>
      </c>
      <c r="D416">
        <v>5.0000000750000002E-2</v>
      </c>
      <c r="E416">
        <v>0.39499408009999998</v>
      </c>
      <c r="F416">
        <v>0.88880276680000003</v>
      </c>
      <c r="G416">
        <v>1.4498423669999999E-15</v>
      </c>
      <c r="H416">
        <v>6.5381824970000002E-3</v>
      </c>
      <c r="I416">
        <v>0</v>
      </c>
      <c r="J416">
        <v>0.79300403590000001</v>
      </c>
    </row>
    <row r="417" spans="1:10" hidden="1" x14ac:dyDescent="0.25">
      <c r="A417">
        <v>416</v>
      </c>
      <c r="B417">
        <v>0.1000000015</v>
      </c>
      <c r="C417">
        <v>-0.82464444640000001</v>
      </c>
      <c r="D417">
        <v>5.0000000750000002E-2</v>
      </c>
      <c r="E417">
        <v>0.39499408009999998</v>
      </c>
      <c r="F417">
        <v>0.88880276680000003</v>
      </c>
      <c r="G417">
        <v>1.4498423669999999E-15</v>
      </c>
      <c r="H417">
        <v>6.5381824970000002E-3</v>
      </c>
      <c r="I417">
        <v>0</v>
      </c>
      <c r="J417">
        <v>0.79300403590000001</v>
      </c>
    </row>
    <row r="418" spans="1:10" hidden="1" x14ac:dyDescent="0.25">
      <c r="A418">
        <v>417</v>
      </c>
      <c r="B418">
        <v>0</v>
      </c>
      <c r="C418">
        <v>-0.81400388479999997</v>
      </c>
      <c r="D418">
        <v>5.0000000750000002E-2</v>
      </c>
      <c r="E418">
        <v>0.4022974372</v>
      </c>
      <c r="F418">
        <v>0.89698338509999997</v>
      </c>
      <c r="G418">
        <v>1.361995945E-15</v>
      </c>
      <c r="H418">
        <v>6.456629373E-3</v>
      </c>
      <c r="I418">
        <v>0</v>
      </c>
      <c r="J418">
        <v>0.74458062650000001</v>
      </c>
    </row>
    <row r="419" spans="1:10" hidden="1" x14ac:dyDescent="0.25">
      <c r="A419">
        <v>418</v>
      </c>
      <c r="B419">
        <v>0.1000000015</v>
      </c>
      <c r="C419">
        <v>-0.81400388479999997</v>
      </c>
      <c r="D419">
        <v>5.0000000750000002E-2</v>
      </c>
      <c r="E419">
        <v>0.4022974372</v>
      </c>
      <c r="F419">
        <v>0.89698338509999997</v>
      </c>
      <c r="G419">
        <v>1.361995945E-15</v>
      </c>
      <c r="H419">
        <v>6.456629373E-3</v>
      </c>
      <c r="I419">
        <v>0</v>
      </c>
      <c r="J419">
        <v>0.74458062650000001</v>
      </c>
    </row>
    <row r="420" spans="1:10" hidden="1" x14ac:dyDescent="0.25">
      <c r="A420">
        <v>419</v>
      </c>
      <c r="B420">
        <v>0</v>
      </c>
      <c r="C420">
        <v>-0.80336332320000003</v>
      </c>
      <c r="D420">
        <v>5.0000000750000002E-2</v>
      </c>
      <c r="E420">
        <v>0.4092271328</v>
      </c>
      <c r="F420">
        <v>0.90467691419999996</v>
      </c>
      <c r="G420">
        <v>1.287772989E-15</v>
      </c>
      <c r="H420">
        <v>6.3746958039999999E-3</v>
      </c>
      <c r="I420">
        <v>0</v>
      </c>
      <c r="J420">
        <v>0.70147866010000004</v>
      </c>
    </row>
    <row r="421" spans="1:10" hidden="1" x14ac:dyDescent="0.25">
      <c r="A421">
        <v>420</v>
      </c>
      <c r="B421">
        <v>0.1000000015</v>
      </c>
      <c r="C421">
        <v>-0.80336332320000003</v>
      </c>
      <c r="D421">
        <v>5.0000000750000002E-2</v>
      </c>
      <c r="E421">
        <v>0.4092271328</v>
      </c>
      <c r="F421">
        <v>0.90467691419999996</v>
      </c>
      <c r="G421">
        <v>1.287772989E-15</v>
      </c>
      <c r="H421">
        <v>6.3746958039999999E-3</v>
      </c>
      <c r="I421">
        <v>0</v>
      </c>
      <c r="J421">
        <v>0.70147866010000004</v>
      </c>
    </row>
    <row r="422" spans="1:10" hidden="1" x14ac:dyDescent="0.25">
      <c r="A422">
        <v>421</v>
      </c>
      <c r="B422">
        <v>0</v>
      </c>
      <c r="C422">
        <v>-0.79272276159999999</v>
      </c>
      <c r="D422">
        <v>5.0000000750000002E-2</v>
      </c>
      <c r="E422">
        <v>0.41581943630000001</v>
      </c>
      <c r="F422">
        <v>0.91193556789999997</v>
      </c>
      <c r="G422">
        <v>1.228290206E-15</v>
      </c>
      <c r="H422">
        <v>6.2925489619999999E-3</v>
      </c>
      <c r="I422">
        <v>0</v>
      </c>
      <c r="J422">
        <v>0.66283535959999995</v>
      </c>
    </row>
    <row r="423" spans="1:10" hidden="1" x14ac:dyDescent="0.25">
      <c r="A423">
        <v>422</v>
      </c>
      <c r="B423">
        <v>0.1000000015</v>
      </c>
      <c r="C423">
        <v>-0.79272276159999999</v>
      </c>
      <c r="D423">
        <v>5.0000000750000002E-2</v>
      </c>
      <c r="E423">
        <v>0.41581943630000001</v>
      </c>
      <c r="F423">
        <v>0.91193556789999997</v>
      </c>
      <c r="G423">
        <v>1.228290206E-15</v>
      </c>
      <c r="H423">
        <v>6.2925489619999999E-3</v>
      </c>
      <c r="I423">
        <v>0</v>
      </c>
      <c r="J423">
        <v>0.66283535959999995</v>
      </c>
    </row>
    <row r="424" spans="1:10" hidden="1" x14ac:dyDescent="0.25">
      <c r="A424">
        <v>423</v>
      </c>
      <c r="B424">
        <v>0</v>
      </c>
      <c r="C424">
        <v>-0.78208214040000001</v>
      </c>
      <c r="D424">
        <v>5.0000000750000002E-2</v>
      </c>
      <c r="E424">
        <v>0.42210516329999997</v>
      </c>
      <c r="F424">
        <v>0.91880309579999997</v>
      </c>
      <c r="G424">
        <v>1.1511302690000001E-15</v>
      </c>
      <c r="H424">
        <v>6.2103234229999998E-3</v>
      </c>
      <c r="I424">
        <v>0</v>
      </c>
      <c r="J424">
        <v>0.62797391410000003</v>
      </c>
    </row>
    <row r="425" spans="1:10" hidden="1" x14ac:dyDescent="0.25">
      <c r="A425">
        <v>424</v>
      </c>
      <c r="B425">
        <v>0.1000000015</v>
      </c>
      <c r="C425">
        <v>-0.78208214040000001</v>
      </c>
      <c r="D425">
        <v>5.0000000750000002E-2</v>
      </c>
      <c r="E425">
        <v>0.42210516329999997</v>
      </c>
      <c r="F425">
        <v>0.91880309579999997</v>
      </c>
      <c r="G425">
        <v>1.1511302690000001E-15</v>
      </c>
      <c r="H425">
        <v>6.2103234229999998E-3</v>
      </c>
      <c r="I425">
        <v>0</v>
      </c>
      <c r="J425">
        <v>0.62797391410000003</v>
      </c>
    </row>
    <row r="426" spans="1:10" hidden="1" x14ac:dyDescent="0.25">
      <c r="A426">
        <v>425</v>
      </c>
      <c r="B426">
        <v>0</v>
      </c>
      <c r="C426">
        <v>-0.77144157889999998</v>
      </c>
      <c r="D426">
        <v>5.0000000750000002E-2</v>
      </c>
      <c r="E426">
        <v>0.42811065910000001</v>
      </c>
      <c r="F426">
        <v>0.92531681060000004</v>
      </c>
      <c r="G426">
        <v>1.063832195E-15</v>
      </c>
      <c r="H426">
        <v>6.1281267550000003E-3</v>
      </c>
      <c r="I426">
        <v>0</v>
      </c>
      <c r="J426">
        <v>0.59633833169999995</v>
      </c>
    </row>
    <row r="427" spans="1:10" hidden="1" x14ac:dyDescent="0.25">
      <c r="A427">
        <v>426</v>
      </c>
      <c r="B427">
        <v>0.1000000015</v>
      </c>
      <c r="C427">
        <v>-0.77144157889999998</v>
      </c>
      <c r="D427">
        <v>5.0000000750000002E-2</v>
      </c>
      <c r="E427">
        <v>0.42811065910000001</v>
      </c>
      <c r="F427">
        <v>0.92531681060000004</v>
      </c>
      <c r="G427">
        <v>1.063832195E-15</v>
      </c>
      <c r="H427">
        <v>6.1281267550000003E-3</v>
      </c>
      <c r="I427">
        <v>0</v>
      </c>
      <c r="J427">
        <v>0.59633833169999995</v>
      </c>
    </row>
    <row r="428" spans="1:10" hidden="1" x14ac:dyDescent="0.25">
      <c r="A428">
        <v>427</v>
      </c>
      <c r="B428">
        <v>0</v>
      </c>
      <c r="C428">
        <v>-0.76080101730000005</v>
      </c>
      <c r="D428">
        <v>5.0000000750000002E-2</v>
      </c>
      <c r="E428">
        <v>0.43385878210000001</v>
      </c>
      <c r="F428">
        <v>0.93150866030000001</v>
      </c>
      <c r="G428">
        <v>1.007341344E-15</v>
      </c>
      <c r="H428">
        <v>6.0460497630000004E-3</v>
      </c>
      <c r="I428">
        <v>0</v>
      </c>
      <c r="J428">
        <v>0.56747680899999997</v>
      </c>
    </row>
    <row r="429" spans="1:10" hidden="1" x14ac:dyDescent="0.25">
      <c r="A429">
        <v>428</v>
      </c>
      <c r="B429">
        <v>0.1000000015</v>
      </c>
      <c r="C429">
        <v>-0.76080101730000005</v>
      </c>
      <c r="D429">
        <v>5.0000000750000002E-2</v>
      </c>
      <c r="E429">
        <v>0.43385878210000001</v>
      </c>
      <c r="F429">
        <v>0.93150866030000001</v>
      </c>
      <c r="G429">
        <v>1.007341344E-15</v>
      </c>
      <c r="H429">
        <v>6.0460497630000004E-3</v>
      </c>
      <c r="I429">
        <v>0</v>
      </c>
      <c r="J429">
        <v>0.56747680899999997</v>
      </c>
    </row>
    <row r="430" spans="1:10" hidden="1" x14ac:dyDescent="0.25">
      <c r="A430">
        <v>429</v>
      </c>
      <c r="B430">
        <v>0</v>
      </c>
      <c r="C430">
        <v>-0.75016045570000001</v>
      </c>
      <c r="D430">
        <v>5.0000000750000002E-2</v>
      </c>
      <c r="E430">
        <v>0.43936938050000002</v>
      </c>
      <c r="F430">
        <v>0.93740630150000004</v>
      </c>
      <c r="G430">
        <v>9.8440125659999998E-16</v>
      </c>
      <c r="H430">
        <v>5.9641692790000003E-3</v>
      </c>
      <c r="I430">
        <v>0</v>
      </c>
      <c r="J430">
        <v>0.54102224109999997</v>
      </c>
    </row>
    <row r="431" spans="1:10" hidden="1" x14ac:dyDescent="0.25">
      <c r="A431">
        <v>430</v>
      </c>
      <c r="B431">
        <v>0.1000000015</v>
      </c>
      <c r="C431">
        <v>-0.75016045570000001</v>
      </c>
      <c r="D431">
        <v>5.0000000750000002E-2</v>
      </c>
      <c r="E431">
        <v>0.43936938050000002</v>
      </c>
      <c r="F431">
        <v>0.93740630150000004</v>
      </c>
      <c r="G431">
        <v>9.8440125659999998E-16</v>
      </c>
      <c r="H431">
        <v>5.9641692790000003E-3</v>
      </c>
      <c r="I431">
        <v>0</v>
      </c>
      <c r="J431">
        <v>0.54102224109999997</v>
      </c>
    </row>
    <row r="432" spans="1:10" hidden="1" x14ac:dyDescent="0.25">
      <c r="A432">
        <v>431</v>
      </c>
      <c r="B432">
        <v>0</v>
      </c>
      <c r="C432">
        <v>-0.73951989409999996</v>
      </c>
      <c r="D432">
        <v>5.0000000750000002E-2</v>
      </c>
      <c r="E432">
        <v>0.44465988870000001</v>
      </c>
      <c r="F432">
        <v>0.94303351639999999</v>
      </c>
      <c r="G432">
        <v>9.7032642780000004E-16</v>
      </c>
      <c r="H432">
        <v>5.8825509619999999E-3</v>
      </c>
      <c r="I432">
        <v>0</v>
      </c>
      <c r="J432">
        <v>0.51666772370000003</v>
      </c>
    </row>
    <row r="433" spans="1:10" hidden="1" x14ac:dyDescent="0.25">
      <c r="A433">
        <v>432</v>
      </c>
      <c r="B433">
        <v>0.1000000015</v>
      </c>
      <c r="C433">
        <v>-0.73951989409999996</v>
      </c>
      <c r="D433">
        <v>5.0000000750000002E-2</v>
      </c>
      <c r="E433">
        <v>0.44465988870000001</v>
      </c>
      <c r="F433">
        <v>0.94303351639999999</v>
      </c>
      <c r="G433">
        <v>9.7032642780000004E-16</v>
      </c>
      <c r="H433">
        <v>5.8825509619999999E-3</v>
      </c>
      <c r="I433">
        <v>0</v>
      </c>
      <c r="J433">
        <v>0.51666772370000003</v>
      </c>
    </row>
    <row r="434" spans="1:10" hidden="1" x14ac:dyDescent="0.25">
      <c r="A434">
        <v>433</v>
      </c>
      <c r="B434">
        <v>0</v>
      </c>
      <c r="C434">
        <v>-0.72887927289999999</v>
      </c>
      <c r="D434">
        <v>5.0000000750000002E-2</v>
      </c>
      <c r="E434">
        <v>0.44974556570000002</v>
      </c>
      <c r="F434">
        <v>0.94841146470000004</v>
      </c>
      <c r="G434">
        <v>9.8369334879999998E-16</v>
      </c>
      <c r="H434">
        <v>5.8012558149999997E-3</v>
      </c>
      <c r="I434">
        <v>0</v>
      </c>
      <c r="J434">
        <v>0.49415612219999999</v>
      </c>
    </row>
    <row r="435" spans="1:10" hidden="1" x14ac:dyDescent="0.25">
      <c r="A435">
        <v>434</v>
      </c>
      <c r="B435">
        <v>0.1000000015</v>
      </c>
      <c r="C435">
        <v>-0.72887927289999999</v>
      </c>
      <c r="D435">
        <v>5.0000000750000002E-2</v>
      </c>
      <c r="E435">
        <v>0.44974556570000002</v>
      </c>
      <c r="F435">
        <v>0.94841146470000004</v>
      </c>
      <c r="G435">
        <v>9.8369334879999998E-16</v>
      </c>
      <c r="H435">
        <v>5.8012558149999997E-3</v>
      </c>
      <c r="I435">
        <v>0</v>
      </c>
      <c r="J435">
        <v>0.49415612219999999</v>
      </c>
    </row>
    <row r="436" spans="1:10" hidden="1" x14ac:dyDescent="0.25">
      <c r="A436">
        <v>435</v>
      </c>
      <c r="B436">
        <v>0</v>
      </c>
      <c r="C436">
        <v>-0.71823871139999995</v>
      </c>
      <c r="D436">
        <v>5.0000000750000002E-2</v>
      </c>
      <c r="E436">
        <v>0.4546399713</v>
      </c>
      <c r="F436">
        <v>0.9535583258</v>
      </c>
      <c r="G436">
        <v>1.0409687639999999E-15</v>
      </c>
      <c r="H436">
        <v>5.7203331960000003E-3</v>
      </c>
      <c r="I436">
        <v>0</v>
      </c>
      <c r="J436">
        <v>0.47326856849999999</v>
      </c>
    </row>
    <row r="437" spans="1:10" hidden="1" x14ac:dyDescent="0.25">
      <c r="A437">
        <v>436</v>
      </c>
      <c r="B437">
        <v>0.1000000015</v>
      </c>
      <c r="C437">
        <v>-0.71823871139999995</v>
      </c>
      <c r="D437">
        <v>5.0000000750000002E-2</v>
      </c>
      <c r="E437">
        <v>0.4546399713</v>
      </c>
      <c r="F437">
        <v>0.9535583258</v>
      </c>
      <c r="G437">
        <v>1.0409687639999999E-15</v>
      </c>
      <c r="H437">
        <v>5.7203331960000003E-3</v>
      </c>
      <c r="I437">
        <v>0</v>
      </c>
      <c r="J437">
        <v>0.47326856849999999</v>
      </c>
    </row>
    <row r="438" spans="1:10" hidden="1" x14ac:dyDescent="0.25">
      <c r="A438">
        <v>437</v>
      </c>
      <c r="B438">
        <v>0</v>
      </c>
      <c r="C438">
        <v>-0.70759814980000002</v>
      </c>
      <c r="D438">
        <v>5.0000000750000002E-2</v>
      </c>
      <c r="E438">
        <v>0.4593551159</v>
      </c>
      <c r="F438">
        <v>0.95849072930000001</v>
      </c>
      <c r="G438">
        <v>1.101884303E-15</v>
      </c>
      <c r="H438">
        <v>5.639828742E-3</v>
      </c>
      <c r="I438">
        <v>0</v>
      </c>
      <c r="J438">
        <v>0.45381164550000003</v>
      </c>
    </row>
    <row r="439" spans="1:10" hidden="1" x14ac:dyDescent="0.25">
      <c r="A439">
        <v>438</v>
      </c>
      <c r="B439">
        <v>0.1000000015</v>
      </c>
      <c r="C439">
        <v>-0.70759814980000002</v>
      </c>
      <c r="D439">
        <v>5.0000000750000002E-2</v>
      </c>
      <c r="E439">
        <v>0.4593551159</v>
      </c>
      <c r="F439">
        <v>0.95849072930000001</v>
      </c>
      <c r="G439">
        <v>1.101884303E-15</v>
      </c>
      <c r="H439">
        <v>5.639828742E-3</v>
      </c>
      <c r="I439">
        <v>0</v>
      </c>
      <c r="J439">
        <v>0.45381164550000003</v>
      </c>
    </row>
    <row r="440" spans="1:10" hidden="1" x14ac:dyDescent="0.25">
      <c r="A440">
        <v>439</v>
      </c>
      <c r="B440">
        <v>0</v>
      </c>
      <c r="C440">
        <v>-0.69695758819999998</v>
      </c>
      <c r="D440">
        <v>5.0000000750000002E-2</v>
      </c>
      <c r="E440">
        <v>0.4639018178</v>
      </c>
      <c r="F440">
        <v>0.96322286130000001</v>
      </c>
      <c r="G440">
        <v>1.1523658779999999E-15</v>
      </c>
      <c r="H440">
        <v>5.5597862230000001E-3</v>
      </c>
      <c r="I440">
        <v>0</v>
      </c>
      <c r="J440">
        <v>0.43564134840000002</v>
      </c>
    </row>
    <row r="441" spans="1:10" hidden="1" x14ac:dyDescent="0.25">
      <c r="A441">
        <v>440</v>
      </c>
      <c r="B441">
        <v>0.1000000015</v>
      </c>
      <c r="C441">
        <v>-0.69695758819999998</v>
      </c>
      <c r="D441">
        <v>5.0000000750000002E-2</v>
      </c>
      <c r="E441">
        <v>0.4639018178</v>
      </c>
      <c r="F441">
        <v>0.96322286130000001</v>
      </c>
      <c r="G441">
        <v>1.1523658779999999E-15</v>
      </c>
      <c r="H441">
        <v>5.5597862230000001E-3</v>
      </c>
      <c r="I441">
        <v>0</v>
      </c>
      <c r="J441">
        <v>0.43564134840000002</v>
      </c>
    </row>
    <row r="442" spans="1:10" hidden="1" x14ac:dyDescent="0.25">
      <c r="A442">
        <v>441</v>
      </c>
      <c r="B442">
        <v>0</v>
      </c>
      <c r="C442">
        <v>-0.68631702660000005</v>
      </c>
      <c r="D442">
        <v>5.0000000750000002E-2</v>
      </c>
      <c r="E442">
        <v>0.46828979250000002</v>
      </c>
      <c r="F442">
        <v>0.96776783470000005</v>
      </c>
      <c r="G442">
        <v>1.225256452E-15</v>
      </c>
      <c r="H442">
        <v>5.4802456870000002E-3</v>
      </c>
      <c r="I442">
        <v>0</v>
      </c>
      <c r="J442">
        <v>0.41862159970000001</v>
      </c>
    </row>
    <row r="443" spans="1:10" hidden="1" x14ac:dyDescent="0.25">
      <c r="A443">
        <v>442</v>
      </c>
      <c r="B443">
        <v>0.1000000015</v>
      </c>
      <c r="C443">
        <v>-0.68631702660000005</v>
      </c>
      <c r="D443">
        <v>5.0000000750000002E-2</v>
      </c>
      <c r="E443">
        <v>0.46828979250000002</v>
      </c>
      <c r="F443">
        <v>0.96776783470000005</v>
      </c>
      <c r="G443">
        <v>1.225256452E-15</v>
      </c>
      <c r="H443">
        <v>5.4802456870000002E-3</v>
      </c>
      <c r="I443">
        <v>0</v>
      </c>
      <c r="J443">
        <v>0.41862159970000001</v>
      </c>
    </row>
    <row r="444" spans="1:10" hidden="1" x14ac:dyDescent="0.25">
      <c r="A444">
        <v>443</v>
      </c>
      <c r="B444">
        <v>0</v>
      </c>
      <c r="C444">
        <v>-0.67567640539999996</v>
      </c>
      <c r="D444">
        <v>5.0000000750000002E-2</v>
      </c>
      <c r="E444">
        <v>0.47252756359999998</v>
      </c>
      <c r="F444">
        <v>0.97213709349999999</v>
      </c>
      <c r="G444">
        <v>1.2708148599999999E-15</v>
      </c>
      <c r="H444">
        <v>5.4012406619999998E-3</v>
      </c>
      <c r="I444">
        <v>0</v>
      </c>
      <c r="J444">
        <v>0.40262624619999998</v>
      </c>
    </row>
    <row r="445" spans="1:10" hidden="1" x14ac:dyDescent="0.25">
      <c r="A445">
        <v>444</v>
      </c>
      <c r="B445">
        <v>0.1000000015</v>
      </c>
      <c r="C445">
        <v>-0.67567640539999996</v>
      </c>
      <c r="D445">
        <v>5.0000000750000002E-2</v>
      </c>
      <c r="E445">
        <v>0.47252756359999998</v>
      </c>
      <c r="F445">
        <v>0.97213709349999999</v>
      </c>
      <c r="G445">
        <v>1.2708148599999999E-15</v>
      </c>
      <c r="H445">
        <v>5.4012406619999998E-3</v>
      </c>
      <c r="I445">
        <v>0</v>
      </c>
      <c r="J445">
        <v>0.40262624619999998</v>
      </c>
    </row>
    <row r="446" spans="1:10" hidden="1" x14ac:dyDescent="0.25">
      <c r="A446">
        <v>445</v>
      </c>
      <c r="B446">
        <v>0</v>
      </c>
      <c r="C446">
        <v>-0.66503584380000003</v>
      </c>
      <c r="D446">
        <v>5.0000000750000002E-2</v>
      </c>
      <c r="E446">
        <v>0.47662305830000001</v>
      </c>
      <c r="F446">
        <v>0.97634100909999999</v>
      </c>
      <c r="G446">
        <v>1.247416422E-15</v>
      </c>
      <c r="H446">
        <v>5.3228079340000003E-3</v>
      </c>
      <c r="I446">
        <v>0</v>
      </c>
      <c r="J446">
        <v>0.38755470510000001</v>
      </c>
    </row>
    <row r="447" spans="1:10" hidden="1" x14ac:dyDescent="0.25">
      <c r="A447">
        <v>446</v>
      </c>
      <c r="B447">
        <v>0.1000000015</v>
      </c>
      <c r="C447">
        <v>-0.66503584380000003</v>
      </c>
      <c r="D447">
        <v>5.0000000750000002E-2</v>
      </c>
      <c r="E447">
        <v>0.47662305830000001</v>
      </c>
      <c r="F447">
        <v>0.97634100909999999</v>
      </c>
      <c r="G447">
        <v>1.247416422E-15</v>
      </c>
      <c r="H447">
        <v>5.3228079340000003E-3</v>
      </c>
      <c r="I447">
        <v>0</v>
      </c>
      <c r="J447">
        <v>0.38755470510000001</v>
      </c>
    </row>
    <row r="448" spans="1:10" hidden="1" x14ac:dyDescent="0.25">
      <c r="A448">
        <v>447</v>
      </c>
      <c r="B448">
        <v>0</v>
      </c>
      <c r="C448">
        <v>-0.65439528229999999</v>
      </c>
      <c r="D448">
        <v>5.0000000750000002E-2</v>
      </c>
      <c r="E448">
        <v>0.48058342929999998</v>
      </c>
      <c r="F448">
        <v>0.98038911819999996</v>
      </c>
      <c r="G448">
        <v>1.22450598E-15</v>
      </c>
      <c r="H448">
        <v>5.2449787039999998E-3</v>
      </c>
      <c r="I448">
        <v>0</v>
      </c>
      <c r="J448">
        <v>0.37332305310000002</v>
      </c>
    </row>
    <row r="449" spans="1:10" hidden="1" x14ac:dyDescent="0.25">
      <c r="A449">
        <v>448</v>
      </c>
      <c r="B449">
        <v>0.1000000015</v>
      </c>
      <c r="C449">
        <v>-0.65439528229999999</v>
      </c>
      <c r="D449">
        <v>5.0000000750000002E-2</v>
      </c>
      <c r="E449">
        <v>0.48058342929999998</v>
      </c>
      <c r="F449">
        <v>0.98038911819999996</v>
      </c>
      <c r="G449">
        <v>1.22450598E-15</v>
      </c>
      <c r="H449">
        <v>5.2449787039999998E-3</v>
      </c>
      <c r="I449">
        <v>0</v>
      </c>
      <c r="J449">
        <v>0.37332305310000002</v>
      </c>
    </row>
    <row r="450" spans="1:10" hidden="1" x14ac:dyDescent="0.25">
      <c r="A450">
        <v>449</v>
      </c>
      <c r="B450">
        <v>0</v>
      </c>
      <c r="C450">
        <v>-0.64375472069999995</v>
      </c>
      <c r="D450">
        <v>5.0000000750000002E-2</v>
      </c>
      <c r="E450">
        <v>0.48441511390000003</v>
      </c>
      <c r="F450">
        <v>0.9842898846</v>
      </c>
      <c r="G450">
        <v>1.2145462489999999E-15</v>
      </c>
      <c r="H450">
        <v>5.1677832380000004E-3</v>
      </c>
      <c r="I450">
        <v>0</v>
      </c>
      <c r="J450">
        <v>0.3598528802</v>
      </c>
    </row>
    <row r="451" spans="1:10" hidden="1" x14ac:dyDescent="0.25">
      <c r="A451">
        <v>450</v>
      </c>
      <c r="B451">
        <v>0.1000000015</v>
      </c>
      <c r="C451">
        <v>-0.64375472069999995</v>
      </c>
      <c r="D451">
        <v>5.0000000750000002E-2</v>
      </c>
      <c r="E451">
        <v>0.48441511390000003</v>
      </c>
      <c r="F451">
        <v>0.9842898846</v>
      </c>
      <c r="G451">
        <v>1.2145462489999999E-15</v>
      </c>
      <c r="H451">
        <v>5.1677832380000004E-3</v>
      </c>
      <c r="I451">
        <v>0</v>
      </c>
      <c r="J451">
        <v>0.3598528802</v>
      </c>
    </row>
    <row r="452" spans="1:10" hidden="1" x14ac:dyDescent="0.25">
      <c r="A452">
        <v>451</v>
      </c>
      <c r="B452">
        <v>0</v>
      </c>
      <c r="C452">
        <v>-0.63311415910000002</v>
      </c>
      <c r="D452">
        <v>5.0000000750000002E-2</v>
      </c>
      <c r="E452">
        <v>0.48812401290000001</v>
      </c>
      <c r="F452">
        <v>0.98805093769999996</v>
      </c>
      <c r="G452">
        <v>1.170281049E-15</v>
      </c>
      <c r="H452">
        <v>5.0912508740000003E-3</v>
      </c>
      <c r="I452">
        <v>0</v>
      </c>
      <c r="J452">
        <v>0.34706944229999998</v>
      </c>
    </row>
    <row r="453" spans="1:10" hidden="1" x14ac:dyDescent="0.25">
      <c r="A453">
        <v>452</v>
      </c>
      <c r="B453">
        <v>0.1000000015</v>
      </c>
      <c r="C453">
        <v>-0.63311415910000002</v>
      </c>
      <c r="D453">
        <v>5.0000000750000002E-2</v>
      </c>
      <c r="E453">
        <v>0.48812401290000001</v>
      </c>
      <c r="F453">
        <v>0.98805093769999996</v>
      </c>
      <c r="G453">
        <v>1.170281049E-15</v>
      </c>
      <c r="H453">
        <v>5.0912508740000003E-3</v>
      </c>
      <c r="I453">
        <v>0</v>
      </c>
      <c r="J453">
        <v>0.34706944229999998</v>
      </c>
    </row>
    <row r="454" spans="1:10" hidden="1" x14ac:dyDescent="0.25">
      <c r="A454">
        <v>453</v>
      </c>
      <c r="B454">
        <v>0</v>
      </c>
      <c r="C454">
        <v>-0.62247353790000004</v>
      </c>
      <c r="D454">
        <v>5.0000000750000002E-2</v>
      </c>
      <c r="E454">
        <v>0.49171549079999999</v>
      </c>
      <c r="F454">
        <v>0.99167931080000005</v>
      </c>
      <c r="G454">
        <v>1.119064037E-15</v>
      </c>
      <c r="H454">
        <v>5.0154123459999998E-3</v>
      </c>
      <c r="I454">
        <v>0</v>
      </c>
      <c r="J454">
        <v>0.33491650220000002</v>
      </c>
    </row>
    <row r="455" spans="1:10" hidden="1" x14ac:dyDescent="0.25">
      <c r="A455">
        <v>454</v>
      </c>
      <c r="B455">
        <v>0.1000000015</v>
      </c>
      <c r="C455">
        <v>-0.62247353790000004</v>
      </c>
      <c r="D455">
        <v>5.0000000750000002E-2</v>
      </c>
      <c r="E455">
        <v>0.49171549079999999</v>
      </c>
      <c r="F455">
        <v>0.99167931080000005</v>
      </c>
      <c r="G455">
        <v>1.119064037E-15</v>
      </c>
      <c r="H455">
        <v>5.0154123459999998E-3</v>
      </c>
      <c r="I455">
        <v>0</v>
      </c>
      <c r="J455">
        <v>0.33491650220000002</v>
      </c>
    </row>
    <row r="456" spans="1:10" hidden="1" x14ac:dyDescent="0.25">
      <c r="A456">
        <v>455</v>
      </c>
      <c r="B456">
        <v>0</v>
      </c>
      <c r="C456">
        <v>-0.6118329763</v>
      </c>
      <c r="D456">
        <v>5.0000000750000002E-2</v>
      </c>
      <c r="E456">
        <v>0.49519455429999998</v>
      </c>
      <c r="F456">
        <v>0.99518144129999997</v>
      </c>
      <c r="G456">
        <v>1.112951318E-15</v>
      </c>
      <c r="H456">
        <v>4.9402955920000002E-3</v>
      </c>
      <c r="I456">
        <v>0</v>
      </c>
      <c r="J456">
        <v>0.32334154840000001</v>
      </c>
    </row>
    <row r="457" spans="1:10" hidden="1" x14ac:dyDescent="0.25">
      <c r="A457">
        <v>456</v>
      </c>
      <c r="B457">
        <v>0.1000000015</v>
      </c>
      <c r="C457">
        <v>-0.6118329763</v>
      </c>
      <c r="D457">
        <v>5.0000000750000002E-2</v>
      </c>
      <c r="E457">
        <v>0.49519455429999998</v>
      </c>
      <c r="F457">
        <v>0.99518144129999997</v>
      </c>
      <c r="G457">
        <v>1.112951318E-15</v>
      </c>
      <c r="H457">
        <v>4.9402955920000002E-3</v>
      </c>
      <c r="I457">
        <v>0</v>
      </c>
      <c r="J457">
        <v>0.32334154840000001</v>
      </c>
    </row>
    <row r="458" spans="1:10" hidden="1" x14ac:dyDescent="0.25">
      <c r="A458">
        <v>457</v>
      </c>
      <c r="B458">
        <v>0</v>
      </c>
      <c r="C458">
        <v>-0.60119241479999996</v>
      </c>
      <c r="D458">
        <v>5.0000000750000002E-2</v>
      </c>
      <c r="E458">
        <v>0.49856561420000001</v>
      </c>
      <c r="F458">
        <v>0.99856323000000002</v>
      </c>
      <c r="G458">
        <v>1.128195264E-15</v>
      </c>
      <c r="H458">
        <v>4.865927622E-3</v>
      </c>
      <c r="I458">
        <v>0</v>
      </c>
      <c r="J458">
        <v>0.31229582430000002</v>
      </c>
    </row>
    <row r="459" spans="1:10" hidden="1" x14ac:dyDescent="0.25">
      <c r="A459">
        <v>458</v>
      </c>
      <c r="B459">
        <v>0.1000000015</v>
      </c>
      <c r="C459">
        <v>-0.60119241479999996</v>
      </c>
      <c r="D459">
        <v>5.0000000750000002E-2</v>
      </c>
      <c r="E459">
        <v>0.49856561420000001</v>
      </c>
      <c r="F459">
        <v>0.99856323000000002</v>
      </c>
      <c r="G459">
        <v>1.128195264E-15</v>
      </c>
      <c r="H459">
        <v>4.865927622E-3</v>
      </c>
      <c r="I459">
        <v>0</v>
      </c>
      <c r="J459">
        <v>0.31229582430000002</v>
      </c>
    </row>
    <row r="460" spans="1:10" hidden="1" x14ac:dyDescent="0.25">
      <c r="A460">
        <v>459</v>
      </c>
      <c r="B460">
        <v>0</v>
      </c>
      <c r="C460">
        <v>-0.59055185320000003</v>
      </c>
      <c r="D460">
        <v>5.0000000750000002E-2</v>
      </c>
      <c r="E460">
        <v>0.50183296200000005</v>
      </c>
      <c r="F460">
        <v>1.0018301009999999</v>
      </c>
      <c r="G460">
        <v>1.1282946840000001E-15</v>
      </c>
      <c r="H460">
        <v>4.7923345120000002E-3</v>
      </c>
      <c r="I460">
        <v>0</v>
      </c>
      <c r="J460">
        <v>0.30173149700000002</v>
      </c>
    </row>
    <row r="461" spans="1:10" hidden="1" x14ac:dyDescent="0.25">
      <c r="A461">
        <v>460</v>
      </c>
      <c r="B461">
        <v>0.1000000015</v>
      </c>
      <c r="C461">
        <v>-0.59055185320000003</v>
      </c>
      <c r="D461">
        <v>5.0000000750000002E-2</v>
      </c>
      <c r="E461">
        <v>0.50183296200000005</v>
      </c>
      <c r="F461">
        <v>1.0018301009999999</v>
      </c>
      <c r="G461">
        <v>1.1282946840000001E-15</v>
      </c>
      <c r="H461">
        <v>4.7923345120000002E-3</v>
      </c>
      <c r="I461">
        <v>0</v>
      </c>
      <c r="J461">
        <v>0.30173149700000002</v>
      </c>
    </row>
    <row r="462" spans="1:10" hidden="1" x14ac:dyDescent="0.25">
      <c r="A462">
        <v>461</v>
      </c>
      <c r="B462">
        <v>0</v>
      </c>
      <c r="C462">
        <v>-0.57991129159999999</v>
      </c>
      <c r="D462">
        <v>5.0000000750000002E-2</v>
      </c>
      <c r="E462">
        <v>0.50500047209999999</v>
      </c>
      <c r="F462">
        <v>1.004986763</v>
      </c>
      <c r="G462">
        <v>1.1213498609999999E-15</v>
      </c>
      <c r="H462">
        <v>4.719546065E-3</v>
      </c>
      <c r="I462">
        <v>0</v>
      </c>
      <c r="J462">
        <v>0.2916220129</v>
      </c>
    </row>
    <row r="463" spans="1:10" hidden="1" x14ac:dyDescent="0.25">
      <c r="A463">
        <v>462</v>
      </c>
      <c r="B463">
        <v>0.1000000015</v>
      </c>
      <c r="C463">
        <v>-0.57991129159999999</v>
      </c>
      <c r="D463">
        <v>5.0000000750000002E-2</v>
      </c>
      <c r="E463">
        <v>0.50500047209999999</v>
      </c>
      <c r="F463">
        <v>1.004986763</v>
      </c>
      <c r="G463">
        <v>1.1213498609999999E-15</v>
      </c>
      <c r="H463">
        <v>4.719546065E-3</v>
      </c>
      <c r="I463">
        <v>0</v>
      </c>
      <c r="J463">
        <v>0.2916220129</v>
      </c>
    </row>
    <row r="464" spans="1:10" hidden="1" x14ac:dyDescent="0.25">
      <c r="A464">
        <v>463</v>
      </c>
      <c r="B464">
        <v>0</v>
      </c>
      <c r="C464">
        <v>-0.56927067040000001</v>
      </c>
      <c r="D464">
        <v>5.0000000750000002E-2</v>
      </c>
      <c r="E464">
        <v>0.50807154180000003</v>
      </c>
      <c r="F464">
        <v>1.0080380440000001</v>
      </c>
      <c r="G464">
        <v>1.1266054890000001E-15</v>
      </c>
      <c r="H464">
        <v>4.6475878919999998E-3</v>
      </c>
      <c r="I464">
        <v>0</v>
      </c>
      <c r="J464">
        <v>0.28191977740000002</v>
      </c>
    </row>
    <row r="465" spans="1:10" hidden="1" x14ac:dyDescent="0.25">
      <c r="A465">
        <v>464</v>
      </c>
      <c r="B465">
        <v>0.1000000015</v>
      </c>
      <c r="C465">
        <v>-0.56927067040000001</v>
      </c>
      <c r="D465">
        <v>5.0000000750000002E-2</v>
      </c>
      <c r="E465">
        <v>0.50807154180000003</v>
      </c>
      <c r="F465">
        <v>1.0080380440000001</v>
      </c>
      <c r="G465">
        <v>1.1266054890000001E-15</v>
      </c>
      <c r="H465">
        <v>4.6475878919999998E-3</v>
      </c>
      <c r="I465">
        <v>0</v>
      </c>
      <c r="J465">
        <v>0.28191977740000002</v>
      </c>
    </row>
    <row r="466" spans="1:10" hidden="1" x14ac:dyDescent="0.25">
      <c r="A466">
        <v>465</v>
      </c>
      <c r="B466">
        <v>0</v>
      </c>
      <c r="C466">
        <v>-0.55863010879999997</v>
      </c>
      <c r="D466">
        <v>5.0000000750000002E-2</v>
      </c>
      <c r="E466">
        <v>0.51104974749999998</v>
      </c>
      <c r="F466">
        <v>1.0109882349999999</v>
      </c>
      <c r="G466">
        <v>1.1488714440000001E-15</v>
      </c>
      <c r="H466">
        <v>4.5764870010000002E-3</v>
      </c>
      <c r="I466">
        <v>0</v>
      </c>
      <c r="J466">
        <v>0.27258539199999998</v>
      </c>
    </row>
    <row r="467" spans="1:10" hidden="1" x14ac:dyDescent="0.25">
      <c r="A467">
        <v>466</v>
      </c>
      <c r="B467">
        <v>0.1000000015</v>
      </c>
      <c r="C467">
        <v>-0.55863010879999997</v>
      </c>
      <c r="D467">
        <v>5.0000000750000002E-2</v>
      </c>
      <c r="E467">
        <v>0.51104974749999998</v>
      </c>
      <c r="F467">
        <v>1.0109882349999999</v>
      </c>
      <c r="G467">
        <v>1.1488714440000001E-15</v>
      </c>
      <c r="H467">
        <v>4.5764870010000002E-3</v>
      </c>
      <c r="I467">
        <v>0</v>
      </c>
      <c r="J467">
        <v>0.27258539199999998</v>
      </c>
    </row>
    <row r="468" spans="1:10" hidden="1" x14ac:dyDescent="0.25">
      <c r="A468">
        <v>467</v>
      </c>
      <c r="B468">
        <v>0</v>
      </c>
      <c r="C468">
        <v>-0.54798954730000005</v>
      </c>
      <c r="D468">
        <v>5.0000000750000002E-2</v>
      </c>
      <c r="E468">
        <v>0.5139378309</v>
      </c>
      <c r="F468">
        <v>1.0138410330000001</v>
      </c>
      <c r="G468">
        <v>1.1668416710000001E-15</v>
      </c>
      <c r="H468">
        <v>4.5062694700000001E-3</v>
      </c>
      <c r="I468">
        <v>0</v>
      </c>
      <c r="J468">
        <v>0.26360967759999998</v>
      </c>
    </row>
    <row r="469" spans="1:10" hidden="1" x14ac:dyDescent="0.25">
      <c r="A469">
        <v>468</v>
      </c>
      <c r="B469">
        <v>0.1000000015</v>
      </c>
      <c r="C469">
        <v>-0.54798954730000005</v>
      </c>
      <c r="D469">
        <v>5.0000000750000002E-2</v>
      </c>
      <c r="E469">
        <v>0.5139378309</v>
      </c>
      <c r="F469">
        <v>1.0138410330000001</v>
      </c>
      <c r="G469">
        <v>1.1668416710000001E-15</v>
      </c>
      <c r="H469">
        <v>4.5062694700000001E-3</v>
      </c>
      <c r="I469">
        <v>0</v>
      </c>
      <c r="J469">
        <v>0.26360967759999998</v>
      </c>
    </row>
    <row r="470" spans="1:10" hidden="1" x14ac:dyDescent="0.25">
      <c r="A470">
        <v>469</v>
      </c>
      <c r="B470">
        <v>0</v>
      </c>
      <c r="C470">
        <v>-0.5373489857</v>
      </c>
      <c r="D470">
        <v>5.0000000750000002E-2</v>
      </c>
      <c r="E470">
        <v>0.51673889159999997</v>
      </c>
      <c r="F470">
        <v>1.016600132</v>
      </c>
      <c r="G470">
        <v>1.174409911E-15</v>
      </c>
      <c r="H470">
        <v>4.4369618410000002E-3</v>
      </c>
      <c r="I470">
        <v>0</v>
      </c>
      <c r="J470">
        <v>0.2549752891</v>
      </c>
    </row>
    <row r="471" spans="1:10" hidden="1" x14ac:dyDescent="0.25">
      <c r="A471">
        <v>470</v>
      </c>
      <c r="B471">
        <v>0.1000000015</v>
      </c>
      <c r="C471">
        <v>-0.5373489857</v>
      </c>
      <c r="D471">
        <v>5.0000000750000002E-2</v>
      </c>
      <c r="E471">
        <v>0.51673889159999997</v>
      </c>
      <c r="F471">
        <v>1.016600132</v>
      </c>
      <c r="G471">
        <v>1.174409911E-15</v>
      </c>
      <c r="H471">
        <v>4.4369618410000002E-3</v>
      </c>
      <c r="I471">
        <v>0</v>
      </c>
      <c r="J471">
        <v>0.2549752891</v>
      </c>
    </row>
    <row r="472" spans="1:10" hidden="1" x14ac:dyDescent="0.25">
      <c r="A472">
        <v>471</v>
      </c>
      <c r="B472">
        <v>0</v>
      </c>
      <c r="C472">
        <v>-0.52670842409999996</v>
      </c>
      <c r="D472">
        <v>5.0000000750000002E-2</v>
      </c>
      <c r="E472">
        <v>0.51945543289999996</v>
      </c>
      <c r="F472">
        <v>1.01926899</v>
      </c>
      <c r="G472">
        <v>1.1914949889999999E-15</v>
      </c>
      <c r="H472">
        <v>4.3685878629999998E-3</v>
      </c>
      <c r="I472">
        <v>0</v>
      </c>
      <c r="J472">
        <v>0.24665136639999999</v>
      </c>
    </row>
    <row r="473" spans="1:10" hidden="1" x14ac:dyDescent="0.25">
      <c r="A473">
        <v>472</v>
      </c>
      <c r="B473">
        <v>0.1000000015</v>
      </c>
      <c r="C473">
        <v>-0.52670842409999996</v>
      </c>
      <c r="D473">
        <v>5.0000000750000002E-2</v>
      </c>
      <c r="E473">
        <v>0.51945543289999996</v>
      </c>
      <c r="F473">
        <v>1.01926899</v>
      </c>
      <c r="G473">
        <v>1.1914949889999999E-15</v>
      </c>
      <c r="H473">
        <v>4.3685878629999998E-3</v>
      </c>
      <c r="I473">
        <v>0</v>
      </c>
      <c r="J473">
        <v>0.24665136639999999</v>
      </c>
    </row>
    <row r="474" spans="1:10" hidden="1" x14ac:dyDescent="0.25">
      <c r="A474">
        <v>473</v>
      </c>
      <c r="B474">
        <v>0</v>
      </c>
      <c r="C474">
        <v>-0.51606780289999998</v>
      </c>
      <c r="D474">
        <v>5.0000000750000002E-2</v>
      </c>
      <c r="E474">
        <v>0.52209013699999995</v>
      </c>
      <c r="F474">
        <v>1.021850586</v>
      </c>
      <c r="G474">
        <v>1.230136208E-15</v>
      </c>
      <c r="H474">
        <v>4.3011717499999999E-3</v>
      </c>
      <c r="I474">
        <v>0</v>
      </c>
      <c r="J474">
        <v>0.23859465120000001</v>
      </c>
    </row>
    <row r="475" spans="1:10" hidden="1" x14ac:dyDescent="0.25">
      <c r="A475">
        <v>474</v>
      </c>
      <c r="B475">
        <v>0.1000000015</v>
      </c>
      <c r="C475">
        <v>-0.51606780289999998</v>
      </c>
      <c r="D475">
        <v>5.0000000750000002E-2</v>
      </c>
      <c r="E475">
        <v>0.52209013699999995</v>
      </c>
      <c r="F475">
        <v>1.021850586</v>
      </c>
      <c r="G475">
        <v>1.230136208E-15</v>
      </c>
      <c r="H475">
        <v>4.3011717499999999E-3</v>
      </c>
      <c r="I475">
        <v>0</v>
      </c>
      <c r="J475">
        <v>0.23859465120000001</v>
      </c>
    </row>
    <row r="476" spans="1:10" hidden="1" x14ac:dyDescent="0.25">
      <c r="A476">
        <v>475</v>
      </c>
      <c r="B476">
        <v>0</v>
      </c>
      <c r="C476">
        <v>-0.50542724130000005</v>
      </c>
      <c r="D476">
        <v>5.0000000750000002E-2</v>
      </c>
      <c r="E476">
        <v>0.5246450305</v>
      </c>
      <c r="F476">
        <v>1.0243479010000001</v>
      </c>
      <c r="G476">
        <v>1.251321773E-15</v>
      </c>
      <c r="H476">
        <v>4.2347381820000002E-3</v>
      </c>
      <c r="I476">
        <v>0</v>
      </c>
      <c r="J476">
        <v>0.23080506919999999</v>
      </c>
    </row>
    <row r="477" spans="1:10" hidden="1" x14ac:dyDescent="0.25">
      <c r="A477">
        <v>476</v>
      </c>
      <c r="B477">
        <v>0.1000000015</v>
      </c>
      <c r="C477">
        <v>-0.50542724130000005</v>
      </c>
      <c r="D477">
        <v>5.0000000750000002E-2</v>
      </c>
      <c r="E477">
        <v>0.5246450305</v>
      </c>
      <c r="F477">
        <v>1.0243479010000001</v>
      </c>
      <c r="G477">
        <v>1.251321773E-15</v>
      </c>
      <c r="H477">
        <v>4.2347381820000002E-3</v>
      </c>
      <c r="I477">
        <v>0</v>
      </c>
      <c r="J477">
        <v>0.23080506919999999</v>
      </c>
    </row>
    <row r="478" spans="1:10" hidden="1" x14ac:dyDescent="0.25">
      <c r="A478">
        <v>477</v>
      </c>
      <c r="B478">
        <v>0</v>
      </c>
      <c r="C478">
        <v>-0.49478667970000001</v>
      </c>
      <c r="D478">
        <v>5.0000000750000002E-2</v>
      </c>
      <c r="E478">
        <v>0.52712249759999996</v>
      </c>
      <c r="F478">
        <v>1.026763678</v>
      </c>
      <c r="G478">
        <v>1.2256594279999999E-15</v>
      </c>
      <c r="H478">
        <v>4.1693104430000003E-3</v>
      </c>
      <c r="I478">
        <v>0</v>
      </c>
      <c r="J478">
        <v>0.223264724</v>
      </c>
    </row>
    <row r="479" spans="1:10" hidden="1" x14ac:dyDescent="0.25">
      <c r="A479">
        <v>478</v>
      </c>
      <c r="B479">
        <v>0.1000000015</v>
      </c>
      <c r="C479">
        <v>-0.49478667970000001</v>
      </c>
      <c r="D479">
        <v>5.0000000750000002E-2</v>
      </c>
      <c r="E479">
        <v>0.52712249759999996</v>
      </c>
      <c r="F479">
        <v>1.026763678</v>
      </c>
      <c r="G479">
        <v>1.2256594279999999E-15</v>
      </c>
      <c r="H479">
        <v>4.1693104430000003E-3</v>
      </c>
      <c r="I479">
        <v>0</v>
      </c>
      <c r="J479">
        <v>0.223264724</v>
      </c>
    </row>
    <row r="480" spans="1:10" hidden="1" x14ac:dyDescent="0.25">
      <c r="A480">
        <v>479</v>
      </c>
      <c r="B480">
        <v>0</v>
      </c>
      <c r="C480">
        <v>-0.48414611819999998</v>
      </c>
      <c r="D480">
        <v>5.0000000750000002E-2</v>
      </c>
      <c r="E480">
        <v>0.52952450510000004</v>
      </c>
      <c r="F480">
        <v>1.0291004180000001</v>
      </c>
      <c r="G480">
        <v>1.1965409760000001E-15</v>
      </c>
      <c r="H480">
        <v>4.1049150749999999E-3</v>
      </c>
      <c r="I480">
        <v>0</v>
      </c>
      <c r="J480">
        <v>0.21595188979999999</v>
      </c>
    </row>
    <row r="481" spans="1:10" hidden="1" x14ac:dyDescent="0.25">
      <c r="A481">
        <v>480</v>
      </c>
      <c r="B481">
        <v>0.1000000015</v>
      </c>
      <c r="C481">
        <v>-0.48414611819999998</v>
      </c>
      <c r="D481">
        <v>5.0000000750000002E-2</v>
      </c>
      <c r="E481">
        <v>0.52952450510000004</v>
      </c>
      <c r="F481">
        <v>1.0291004180000001</v>
      </c>
      <c r="G481">
        <v>1.1965409760000001E-15</v>
      </c>
      <c r="H481">
        <v>4.1049150749999999E-3</v>
      </c>
      <c r="I481">
        <v>0</v>
      </c>
      <c r="J481">
        <v>0.21595188979999999</v>
      </c>
    </row>
    <row r="482" spans="1:10" hidden="1" x14ac:dyDescent="0.25">
      <c r="A482">
        <v>481</v>
      </c>
      <c r="B482">
        <v>0</v>
      </c>
      <c r="C482">
        <v>-0.47350552680000002</v>
      </c>
      <c r="D482">
        <v>5.0000000750000002E-2</v>
      </c>
      <c r="E482">
        <v>0.5318528414</v>
      </c>
      <c r="F482">
        <v>1.031360507</v>
      </c>
      <c r="G482">
        <v>1.1817924379999999E-15</v>
      </c>
      <c r="H482">
        <v>4.0415758270000001E-3</v>
      </c>
      <c r="I482">
        <v>0</v>
      </c>
      <c r="J482">
        <v>0.2088579237</v>
      </c>
    </row>
    <row r="483" spans="1:10" hidden="1" x14ac:dyDescent="0.25">
      <c r="A483">
        <v>482</v>
      </c>
      <c r="B483">
        <v>0.1000000015</v>
      </c>
      <c r="C483">
        <v>-0.47350552680000002</v>
      </c>
      <c r="D483">
        <v>5.0000000750000002E-2</v>
      </c>
      <c r="E483">
        <v>0.5318528414</v>
      </c>
      <c r="F483">
        <v>1.031360507</v>
      </c>
      <c r="G483">
        <v>1.1817924379999999E-15</v>
      </c>
      <c r="H483">
        <v>4.0415758270000001E-3</v>
      </c>
      <c r="I483">
        <v>0</v>
      </c>
      <c r="J483">
        <v>0.2088579237</v>
      </c>
    </row>
    <row r="484" spans="1:10" hidden="1" x14ac:dyDescent="0.25">
      <c r="A484">
        <v>483</v>
      </c>
      <c r="B484">
        <v>0</v>
      </c>
      <c r="C484">
        <v>-0.46286496519999998</v>
      </c>
      <c r="D484">
        <v>5.0000000750000002E-2</v>
      </c>
      <c r="E484">
        <v>0.53410947320000002</v>
      </c>
      <c r="F484">
        <v>1.033546209</v>
      </c>
      <c r="G484">
        <v>1.164246362E-15</v>
      </c>
      <c r="H484">
        <v>3.9793169130000004E-3</v>
      </c>
      <c r="I484">
        <v>0</v>
      </c>
      <c r="J484">
        <v>0.2019696534</v>
      </c>
    </row>
    <row r="485" spans="1:10" hidden="1" x14ac:dyDescent="0.25">
      <c r="A485">
        <v>484</v>
      </c>
      <c r="B485">
        <v>0.1000000015</v>
      </c>
      <c r="C485">
        <v>-0.46286496519999998</v>
      </c>
      <c r="D485">
        <v>5.0000000750000002E-2</v>
      </c>
      <c r="E485">
        <v>0.53410947320000002</v>
      </c>
      <c r="F485">
        <v>1.033546209</v>
      </c>
      <c r="G485">
        <v>1.164246362E-15</v>
      </c>
      <c r="H485">
        <v>3.9793169130000004E-3</v>
      </c>
      <c r="I485">
        <v>0</v>
      </c>
      <c r="J485">
        <v>0.2019696534</v>
      </c>
    </row>
    <row r="486" spans="1:10" hidden="1" x14ac:dyDescent="0.25">
      <c r="A486">
        <v>485</v>
      </c>
      <c r="B486">
        <v>0</v>
      </c>
      <c r="C486">
        <v>-0.45222437380000002</v>
      </c>
      <c r="D486">
        <v>5.0000000750000002E-2</v>
      </c>
      <c r="E486">
        <v>0.53629606959999998</v>
      </c>
      <c r="F486">
        <v>1.0356596709999999</v>
      </c>
      <c r="G486">
        <v>1.1369818539999999E-15</v>
      </c>
      <c r="H486">
        <v>3.918160219E-3</v>
      </c>
      <c r="I486">
        <v>0</v>
      </c>
      <c r="J486">
        <v>0.1952695847</v>
      </c>
    </row>
    <row r="487" spans="1:10" hidden="1" x14ac:dyDescent="0.25">
      <c r="A487">
        <v>486</v>
      </c>
      <c r="B487">
        <v>0.1000000015</v>
      </c>
      <c r="C487">
        <v>-0.45222437380000002</v>
      </c>
      <c r="D487">
        <v>5.0000000750000002E-2</v>
      </c>
      <c r="E487">
        <v>0.53629606959999998</v>
      </c>
      <c r="F487">
        <v>1.0356596709999999</v>
      </c>
      <c r="G487">
        <v>1.1369818539999999E-15</v>
      </c>
      <c r="H487">
        <v>3.918160219E-3</v>
      </c>
      <c r="I487">
        <v>0</v>
      </c>
      <c r="J487">
        <v>0.1952695847</v>
      </c>
    </row>
    <row r="488" spans="1:10" hidden="1" x14ac:dyDescent="0.25">
      <c r="A488">
        <v>487</v>
      </c>
      <c r="B488">
        <v>0</v>
      </c>
      <c r="C488">
        <v>-0.44158381219999998</v>
      </c>
      <c r="D488">
        <v>5.0000000750000002E-2</v>
      </c>
      <c r="E488">
        <v>0.53841406110000001</v>
      </c>
      <c r="F488">
        <v>1.0377027990000001</v>
      </c>
      <c r="G488">
        <v>1.1028322390000001E-15</v>
      </c>
      <c r="H488">
        <v>3.858129028E-3</v>
      </c>
      <c r="I488">
        <v>0</v>
      </c>
      <c r="J488">
        <v>0.1887533069</v>
      </c>
    </row>
    <row r="489" spans="1:10" hidden="1" x14ac:dyDescent="0.25">
      <c r="A489">
        <v>488</v>
      </c>
      <c r="B489">
        <v>0.1000000015</v>
      </c>
      <c r="C489">
        <v>-0.44158381219999998</v>
      </c>
      <c r="D489">
        <v>5.0000000750000002E-2</v>
      </c>
      <c r="E489">
        <v>0.53841406110000001</v>
      </c>
      <c r="F489">
        <v>1.0377027990000001</v>
      </c>
      <c r="G489">
        <v>1.1028322390000001E-15</v>
      </c>
      <c r="H489">
        <v>3.858129028E-3</v>
      </c>
      <c r="I489">
        <v>0</v>
      </c>
      <c r="J489">
        <v>0.1887533069</v>
      </c>
    </row>
    <row r="490" spans="1:10" hidden="1" x14ac:dyDescent="0.25">
      <c r="A490">
        <v>489</v>
      </c>
      <c r="B490">
        <v>0</v>
      </c>
      <c r="C490">
        <v>-0.43094322089999998</v>
      </c>
      <c r="D490">
        <v>5.0000000750000002E-2</v>
      </c>
      <c r="E490">
        <v>0.54046511649999995</v>
      </c>
      <c r="F490">
        <v>1.0396775009999999</v>
      </c>
      <c r="G490">
        <v>1.082765181E-15</v>
      </c>
      <c r="H490">
        <v>3.7992452270000001E-3</v>
      </c>
      <c r="I490">
        <v>0</v>
      </c>
      <c r="J490">
        <v>0.18241207300000001</v>
      </c>
    </row>
    <row r="491" spans="1:10" hidden="1" x14ac:dyDescent="0.25">
      <c r="A491">
        <v>490</v>
      </c>
      <c r="B491">
        <v>0.1000000015</v>
      </c>
      <c r="C491">
        <v>-0.43094322089999998</v>
      </c>
      <c r="D491">
        <v>5.0000000750000002E-2</v>
      </c>
      <c r="E491">
        <v>0.54046511649999995</v>
      </c>
      <c r="F491">
        <v>1.0396775009999999</v>
      </c>
      <c r="G491">
        <v>1.082765181E-15</v>
      </c>
      <c r="H491">
        <v>3.7992452270000001E-3</v>
      </c>
      <c r="I491">
        <v>0</v>
      </c>
      <c r="J491">
        <v>0.18241207300000001</v>
      </c>
    </row>
    <row r="492" spans="1:10" hidden="1" x14ac:dyDescent="0.25">
      <c r="A492">
        <v>491</v>
      </c>
      <c r="B492">
        <v>0</v>
      </c>
      <c r="C492">
        <v>-0.42030265929999999</v>
      </c>
      <c r="D492">
        <v>5.0000000750000002E-2</v>
      </c>
      <c r="E492">
        <v>0.54245060680000001</v>
      </c>
      <c r="F492">
        <v>1.0415854449999999</v>
      </c>
      <c r="G492">
        <v>1.091809799E-15</v>
      </c>
      <c r="H492">
        <v>3.7415302360000002E-3</v>
      </c>
      <c r="I492">
        <v>0</v>
      </c>
      <c r="J492">
        <v>0.17621535059999999</v>
      </c>
    </row>
    <row r="493" spans="1:10" hidden="1" x14ac:dyDescent="0.25">
      <c r="A493">
        <v>492</v>
      </c>
      <c r="B493">
        <v>0.1000000015</v>
      </c>
      <c r="C493">
        <v>-0.42030265929999999</v>
      </c>
      <c r="D493">
        <v>5.0000000750000002E-2</v>
      </c>
      <c r="E493">
        <v>0.54245060680000001</v>
      </c>
      <c r="F493">
        <v>1.0415854449999999</v>
      </c>
      <c r="G493">
        <v>1.091809799E-15</v>
      </c>
      <c r="H493">
        <v>3.7415302360000002E-3</v>
      </c>
      <c r="I493">
        <v>0</v>
      </c>
      <c r="J493">
        <v>0.17621535059999999</v>
      </c>
    </row>
    <row r="494" spans="1:10" hidden="1" x14ac:dyDescent="0.25">
      <c r="A494">
        <v>493</v>
      </c>
      <c r="B494">
        <v>0</v>
      </c>
      <c r="C494">
        <v>-0.40966209770000001</v>
      </c>
      <c r="D494">
        <v>5.0000000750000002E-2</v>
      </c>
      <c r="E494">
        <v>0.54437190290000004</v>
      </c>
      <c r="F494">
        <v>1.043428421</v>
      </c>
      <c r="G494">
        <v>1.0925344359999999E-15</v>
      </c>
      <c r="H494">
        <v>3.6850064059999999E-3</v>
      </c>
      <c r="I494">
        <v>0</v>
      </c>
      <c r="J494">
        <v>0.17018038029999999</v>
      </c>
    </row>
    <row r="495" spans="1:10" hidden="1" x14ac:dyDescent="0.25">
      <c r="A495">
        <v>494</v>
      </c>
      <c r="B495">
        <v>0.1000000015</v>
      </c>
      <c r="C495">
        <v>-0.40966209770000001</v>
      </c>
      <c r="D495">
        <v>5.0000000750000002E-2</v>
      </c>
      <c r="E495">
        <v>0.54437190290000004</v>
      </c>
      <c r="F495">
        <v>1.043428421</v>
      </c>
      <c r="G495">
        <v>1.0925344359999999E-15</v>
      </c>
      <c r="H495">
        <v>3.6850064059999999E-3</v>
      </c>
      <c r="I495">
        <v>0</v>
      </c>
      <c r="J495">
        <v>0.17018038029999999</v>
      </c>
    </row>
    <row r="496" spans="1:10" hidden="1" x14ac:dyDescent="0.25">
      <c r="A496">
        <v>495</v>
      </c>
      <c r="B496">
        <v>0</v>
      </c>
      <c r="C496">
        <v>-0.3990215063</v>
      </c>
      <c r="D496">
        <v>5.0000000750000002E-2</v>
      </c>
      <c r="E496">
        <v>0.54623019699999997</v>
      </c>
      <c r="F496">
        <v>1.045207977</v>
      </c>
      <c r="G496">
        <v>1.043457241E-15</v>
      </c>
      <c r="H496">
        <v>3.6296951579999999E-3</v>
      </c>
      <c r="I496">
        <v>0</v>
      </c>
      <c r="J496">
        <v>0.16429865360000001</v>
      </c>
    </row>
    <row r="497" spans="1:10" hidden="1" x14ac:dyDescent="0.25">
      <c r="A497">
        <v>496</v>
      </c>
      <c r="B497">
        <v>0.1000000015</v>
      </c>
      <c r="C497">
        <v>-0.3990215063</v>
      </c>
      <c r="D497">
        <v>5.0000000750000002E-2</v>
      </c>
      <c r="E497">
        <v>0.54623019699999997</v>
      </c>
      <c r="F497">
        <v>1.045207977</v>
      </c>
      <c r="G497">
        <v>1.043457241E-15</v>
      </c>
      <c r="H497">
        <v>3.6296951579999999E-3</v>
      </c>
      <c r="I497">
        <v>0</v>
      </c>
      <c r="J497">
        <v>0.16429865360000001</v>
      </c>
    </row>
    <row r="498" spans="1:10" hidden="1" x14ac:dyDescent="0.25">
      <c r="A498">
        <v>497</v>
      </c>
      <c r="B498">
        <v>0</v>
      </c>
      <c r="C498">
        <v>-0.38838094470000001</v>
      </c>
      <c r="D498">
        <v>5.0000000750000002E-2</v>
      </c>
      <c r="E498">
        <v>0.54802691940000003</v>
      </c>
      <c r="F498">
        <v>1.0469255449999999</v>
      </c>
      <c r="G498">
        <v>9.7639806580000002E-16</v>
      </c>
      <c r="H498">
        <v>3.575616051E-3</v>
      </c>
      <c r="I498">
        <v>0</v>
      </c>
      <c r="J498">
        <v>0.1585350931</v>
      </c>
    </row>
    <row r="499" spans="1:10" hidden="1" x14ac:dyDescent="0.25">
      <c r="A499">
        <v>498</v>
      </c>
      <c r="B499">
        <v>0.1000000015</v>
      </c>
      <c r="C499">
        <v>-0.38838094470000001</v>
      </c>
      <c r="D499">
        <v>5.0000000750000002E-2</v>
      </c>
      <c r="E499">
        <v>0.54802691940000003</v>
      </c>
      <c r="F499">
        <v>1.0469255449999999</v>
      </c>
      <c r="G499">
        <v>9.7639806580000002E-16</v>
      </c>
      <c r="H499">
        <v>3.575616051E-3</v>
      </c>
      <c r="I499">
        <v>0</v>
      </c>
      <c r="J499">
        <v>0.1585350931</v>
      </c>
    </row>
    <row r="500" spans="1:10" hidden="1" x14ac:dyDescent="0.25">
      <c r="A500">
        <v>499</v>
      </c>
      <c r="B500">
        <v>0</v>
      </c>
      <c r="C500">
        <v>-0.3777403533</v>
      </c>
      <c r="D500">
        <v>5.0000000750000002E-2</v>
      </c>
      <c r="E500">
        <v>0.54976284500000006</v>
      </c>
      <c r="F500">
        <v>1.048582315</v>
      </c>
      <c r="G500">
        <v>9.2544733999999997E-16</v>
      </c>
      <c r="H500">
        <v>3.5227886399999998E-3</v>
      </c>
      <c r="I500">
        <v>0</v>
      </c>
      <c r="J500">
        <v>0.15288969869999999</v>
      </c>
    </row>
    <row r="501" spans="1:10" hidden="1" x14ac:dyDescent="0.25">
      <c r="A501">
        <v>500</v>
      </c>
      <c r="B501">
        <v>0.1000000015</v>
      </c>
      <c r="C501">
        <v>-0.3777403533</v>
      </c>
      <c r="D501">
        <v>5.0000000750000002E-2</v>
      </c>
      <c r="E501">
        <v>0.54976284500000006</v>
      </c>
      <c r="F501">
        <v>1.048582315</v>
      </c>
      <c r="G501">
        <v>9.2544733999999997E-16</v>
      </c>
      <c r="H501">
        <v>3.5227886399999998E-3</v>
      </c>
      <c r="I501">
        <v>0</v>
      </c>
      <c r="J501">
        <v>0.15288969869999999</v>
      </c>
    </row>
    <row r="502" spans="1:10" hidden="1" x14ac:dyDescent="0.25">
      <c r="A502">
        <v>501</v>
      </c>
      <c r="B502">
        <v>0</v>
      </c>
      <c r="C502">
        <v>-0.36709979180000002</v>
      </c>
      <c r="D502">
        <v>5.0000000750000002E-2</v>
      </c>
      <c r="E502">
        <v>0.55143928529999997</v>
      </c>
      <c r="F502">
        <v>1.050179958</v>
      </c>
      <c r="G502">
        <v>8.8545923219999998E-16</v>
      </c>
      <c r="H502">
        <v>3.471234581E-3</v>
      </c>
      <c r="I502">
        <v>0</v>
      </c>
      <c r="J502">
        <v>0.1473887861</v>
      </c>
    </row>
    <row r="503" spans="1:10" hidden="1" x14ac:dyDescent="0.25">
      <c r="A503">
        <v>502</v>
      </c>
      <c r="B503">
        <v>0.1000000015</v>
      </c>
      <c r="C503">
        <v>-0.36709979180000002</v>
      </c>
      <c r="D503">
        <v>5.0000000750000002E-2</v>
      </c>
      <c r="E503">
        <v>0.55143928529999997</v>
      </c>
      <c r="F503">
        <v>1.050179958</v>
      </c>
      <c r="G503">
        <v>8.8545923219999998E-16</v>
      </c>
      <c r="H503">
        <v>3.471234581E-3</v>
      </c>
      <c r="I503">
        <v>0</v>
      </c>
      <c r="J503">
        <v>0.1473887861</v>
      </c>
    </row>
    <row r="504" spans="1:10" hidden="1" x14ac:dyDescent="0.25">
      <c r="A504">
        <v>503</v>
      </c>
      <c r="B504">
        <v>0</v>
      </c>
      <c r="C504">
        <v>-0.35645923019999998</v>
      </c>
      <c r="D504">
        <v>5.0000000750000002E-2</v>
      </c>
      <c r="E504">
        <v>0.55305737259999999</v>
      </c>
      <c r="F504">
        <v>1.0517196660000001</v>
      </c>
      <c r="G504">
        <v>8.6168217029999999E-16</v>
      </c>
      <c r="H504">
        <v>3.420971567E-3</v>
      </c>
      <c r="I504">
        <v>0</v>
      </c>
      <c r="J504">
        <v>0.1420015097</v>
      </c>
    </row>
    <row r="505" spans="1:10" hidden="1" x14ac:dyDescent="0.25">
      <c r="A505">
        <v>504</v>
      </c>
      <c r="B505">
        <v>0.1000000015</v>
      </c>
      <c r="C505">
        <v>-0.35645923019999998</v>
      </c>
      <c r="D505">
        <v>5.0000000750000002E-2</v>
      </c>
      <c r="E505">
        <v>0.55305737259999999</v>
      </c>
      <c r="F505">
        <v>1.0517196660000001</v>
      </c>
      <c r="G505">
        <v>8.6168217029999999E-16</v>
      </c>
      <c r="H505">
        <v>3.420971567E-3</v>
      </c>
      <c r="I505">
        <v>0</v>
      </c>
      <c r="J505">
        <v>0.1420015097</v>
      </c>
    </row>
    <row r="506" spans="1:10" hidden="1" x14ac:dyDescent="0.25">
      <c r="A506">
        <v>505</v>
      </c>
      <c r="B506">
        <v>0</v>
      </c>
      <c r="C506">
        <v>-0.34581863880000002</v>
      </c>
      <c r="D506">
        <v>5.0000000750000002E-2</v>
      </c>
      <c r="E506">
        <v>0.55461800100000003</v>
      </c>
      <c r="F506">
        <v>1.0532023909999999</v>
      </c>
      <c r="G506">
        <v>8.8577618130000004E-16</v>
      </c>
      <c r="H506">
        <v>3.3720154319999999E-3</v>
      </c>
      <c r="I506">
        <v>0</v>
      </c>
      <c r="J506">
        <v>0.13670620319999999</v>
      </c>
    </row>
    <row r="507" spans="1:10" hidden="1" x14ac:dyDescent="0.25">
      <c r="A507">
        <v>506</v>
      </c>
      <c r="B507">
        <v>0.1000000015</v>
      </c>
      <c r="C507">
        <v>-0.34581863880000002</v>
      </c>
      <c r="D507">
        <v>5.0000000750000002E-2</v>
      </c>
      <c r="E507">
        <v>0.55461800100000003</v>
      </c>
      <c r="F507">
        <v>1.0532023909999999</v>
      </c>
      <c r="G507">
        <v>8.8577618130000004E-16</v>
      </c>
      <c r="H507">
        <v>3.3720154319999999E-3</v>
      </c>
      <c r="I507">
        <v>0</v>
      </c>
      <c r="J507">
        <v>0.13670620319999999</v>
      </c>
    </row>
    <row r="508" spans="1:10" hidden="1" x14ac:dyDescent="0.25">
      <c r="A508">
        <v>507</v>
      </c>
      <c r="B508">
        <v>0</v>
      </c>
      <c r="C508">
        <v>-0.33517807719999998</v>
      </c>
      <c r="D508">
        <v>5.0000000750000002E-2</v>
      </c>
      <c r="E508">
        <v>0.55612200499999997</v>
      </c>
      <c r="F508">
        <v>1.0546295640000001</v>
      </c>
      <c r="G508">
        <v>9.5847008409999999E-16</v>
      </c>
      <c r="H508">
        <v>3.3243848009999999E-3</v>
      </c>
      <c r="I508">
        <v>0</v>
      </c>
      <c r="J508">
        <v>0.13153344389999999</v>
      </c>
    </row>
    <row r="509" spans="1:10" hidden="1" x14ac:dyDescent="0.25">
      <c r="A509">
        <v>508</v>
      </c>
      <c r="B509">
        <v>0.1000000015</v>
      </c>
      <c r="C509">
        <v>-0.33517807719999998</v>
      </c>
      <c r="D509">
        <v>5.0000000750000002E-2</v>
      </c>
      <c r="E509">
        <v>0.55612200499999997</v>
      </c>
      <c r="F509">
        <v>1.0546295640000001</v>
      </c>
      <c r="G509">
        <v>9.5847008409999999E-16</v>
      </c>
      <c r="H509">
        <v>3.3243848009999999E-3</v>
      </c>
      <c r="I509">
        <v>0</v>
      </c>
      <c r="J509">
        <v>0.13153344389999999</v>
      </c>
    </row>
    <row r="510" spans="1:10" hidden="1" x14ac:dyDescent="0.25">
      <c r="A510">
        <v>509</v>
      </c>
      <c r="B510">
        <v>0</v>
      </c>
      <c r="C510">
        <v>-0.32453748580000003</v>
      </c>
      <c r="D510">
        <v>5.0000000750000002E-2</v>
      </c>
      <c r="E510">
        <v>0.55757045750000001</v>
      </c>
      <c r="F510">
        <v>1.0560021399999999</v>
      </c>
      <c r="G510">
        <v>1.03062088E-15</v>
      </c>
      <c r="H510">
        <v>3.2780952750000002E-3</v>
      </c>
      <c r="I510">
        <v>0</v>
      </c>
      <c r="J510">
        <v>0.12645696100000001</v>
      </c>
    </row>
    <row r="511" spans="1:10" hidden="1" x14ac:dyDescent="0.25">
      <c r="A511">
        <v>510</v>
      </c>
      <c r="B511">
        <v>0.1000000015</v>
      </c>
      <c r="C511">
        <v>-0.32453748580000003</v>
      </c>
      <c r="D511">
        <v>5.0000000750000002E-2</v>
      </c>
      <c r="E511">
        <v>0.55757045750000001</v>
      </c>
      <c r="F511">
        <v>1.0560021399999999</v>
      </c>
      <c r="G511">
        <v>1.03062088E-15</v>
      </c>
      <c r="H511">
        <v>3.2780952750000002E-3</v>
      </c>
      <c r="I511">
        <v>0</v>
      </c>
      <c r="J511">
        <v>0.12645696100000001</v>
      </c>
    </row>
    <row r="512" spans="1:10" hidden="1" x14ac:dyDescent="0.25">
      <c r="A512">
        <v>511</v>
      </c>
      <c r="B512">
        <v>0</v>
      </c>
      <c r="C512">
        <v>-0.31389692429999999</v>
      </c>
      <c r="D512">
        <v>5.0000000750000002E-2</v>
      </c>
      <c r="E512">
        <v>0.55896413330000005</v>
      </c>
      <c r="F512">
        <v>1.0573210719999999</v>
      </c>
      <c r="G512">
        <v>1.096021776E-15</v>
      </c>
      <c r="H512">
        <v>3.2331622209999999E-3</v>
      </c>
      <c r="I512">
        <v>0</v>
      </c>
      <c r="J512">
        <v>0.1214593202</v>
      </c>
    </row>
    <row r="513" spans="1:10" hidden="1" x14ac:dyDescent="0.25">
      <c r="A513">
        <v>512</v>
      </c>
      <c r="B513">
        <v>0.1000000015</v>
      </c>
      <c r="C513">
        <v>-0.31389692429999999</v>
      </c>
      <c r="D513">
        <v>5.0000000750000002E-2</v>
      </c>
      <c r="E513">
        <v>0.55896413330000005</v>
      </c>
      <c r="F513">
        <v>1.0573210719999999</v>
      </c>
      <c r="G513">
        <v>1.096021776E-15</v>
      </c>
      <c r="H513">
        <v>3.2331622209999999E-3</v>
      </c>
      <c r="I513">
        <v>0</v>
      </c>
      <c r="J513">
        <v>0.1214593202</v>
      </c>
    </row>
    <row r="514" spans="1:10" hidden="1" x14ac:dyDescent="0.25">
      <c r="A514">
        <v>513</v>
      </c>
      <c r="B514">
        <v>0</v>
      </c>
      <c r="C514">
        <v>-0.3032563627</v>
      </c>
      <c r="D514">
        <v>5.0000000750000002E-2</v>
      </c>
      <c r="E514">
        <v>0.56030380729999996</v>
      </c>
      <c r="F514">
        <v>1.0585873130000001</v>
      </c>
      <c r="G514">
        <v>1.153967088E-15</v>
      </c>
      <c r="H514">
        <v>3.1896028670000002E-3</v>
      </c>
      <c r="I514">
        <v>0</v>
      </c>
      <c r="J514">
        <v>0.1165622026</v>
      </c>
    </row>
    <row r="515" spans="1:10" hidden="1" x14ac:dyDescent="0.25">
      <c r="A515">
        <v>514</v>
      </c>
      <c r="B515">
        <v>0.1000000015</v>
      </c>
      <c r="C515">
        <v>-0.3032563627</v>
      </c>
      <c r="D515">
        <v>5.0000000750000002E-2</v>
      </c>
      <c r="E515">
        <v>0.56030380729999996</v>
      </c>
      <c r="F515">
        <v>1.0585873130000001</v>
      </c>
      <c r="G515">
        <v>1.153967088E-15</v>
      </c>
      <c r="H515">
        <v>3.1896028670000002E-3</v>
      </c>
      <c r="I515">
        <v>0</v>
      </c>
      <c r="J515">
        <v>0.1165622026</v>
      </c>
    </row>
    <row r="516" spans="1:10" hidden="1" x14ac:dyDescent="0.25">
      <c r="A516">
        <v>515</v>
      </c>
      <c r="B516">
        <v>0</v>
      </c>
      <c r="C516">
        <v>-0.29261577129999999</v>
      </c>
      <c r="D516">
        <v>5.0000000750000002E-2</v>
      </c>
      <c r="E516">
        <v>0.56159043310000001</v>
      </c>
      <c r="F516">
        <v>1.059802055</v>
      </c>
      <c r="G516">
        <v>1.166536528E-15</v>
      </c>
      <c r="H516">
        <v>3.147431882E-3</v>
      </c>
      <c r="I516">
        <v>0</v>
      </c>
      <c r="J516">
        <v>0.111748293</v>
      </c>
    </row>
    <row r="517" spans="1:10" hidden="1" x14ac:dyDescent="0.25">
      <c r="A517">
        <v>516</v>
      </c>
      <c r="B517">
        <v>0.1000000015</v>
      </c>
      <c r="C517">
        <v>-0.29261577129999999</v>
      </c>
      <c r="D517">
        <v>5.0000000750000002E-2</v>
      </c>
      <c r="E517">
        <v>0.56159043310000001</v>
      </c>
      <c r="F517">
        <v>1.059802055</v>
      </c>
      <c r="G517">
        <v>1.166536528E-15</v>
      </c>
      <c r="H517">
        <v>3.147431882E-3</v>
      </c>
      <c r="I517">
        <v>0</v>
      </c>
      <c r="J517">
        <v>0.111748293</v>
      </c>
    </row>
    <row r="518" spans="1:10" hidden="1" x14ac:dyDescent="0.25">
      <c r="A518">
        <v>517</v>
      </c>
      <c r="B518">
        <v>0</v>
      </c>
      <c r="C518">
        <v>-0.28197520970000001</v>
      </c>
      <c r="D518">
        <v>5.0000000750000002E-2</v>
      </c>
      <c r="E518">
        <v>0.56282460690000002</v>
      </c>
      <c r="F518">
        <v>1.060966015</v>
      </c>
      <c r="G518">
        <v>1.1433918819999999E-15</v>
      </c>
      <c r="H518">
        <v>3.1066620720000002E-3</v>
      </c>
      <c r="I518">
        <v>0</v>
      </c>
      <c r="J518">
        <v>0.107013151</v>
      </c>
    </row>
    <row r="519" spans="1:10" hidden="1" x14ac:dyDescent="0.25">
      <c r="A519">
        <v>518</v>
      </c>
      <c r="B519">
        <v>0.1000000015</v>
      </c>
      <c r="C519">
        <v>-0.28197520970000001</v>
      </c>
      <c r="D519">
        <v>5.0000000750000002E-2</v>
      </c>
      <c r="E519">
        <v>0.56282460690000002</v>
      </c>
      <c r="F519">
        <v>1.060966015</v>
      </c>
      <c r="G519">
        <v>1.1433918819999999E-15</v>
      </c>
      <c r="H519">
        <v>3.1066620720000002E-3</v>
      </c>
      <c r="I519">
        <v>0</v>
      </c>
      <c r="J519">
        <v>0.107013151</v>
      </c>
    </row>
    <row r="520" spans="1:10" hidden="1" x14ac:dyDescent="0.25">
      <c r="A520">
        <v>519</v>
      </c>
      <c r="B520">
        <v>0</v>
      </c>
      <c r="C520">
        <v>-0.2713346183</v>
      </c>
      <c r="D520">
        <v>5.0000000750000002E-2</v>
      </c>
      <c r="E520">
        <v>0.5640070438</v>
      </c>
      <c r="F520">
        <v>1.0620799059999999</v>
      </c>
      <c r="G520">
        <v>1.120984155E-15</v>
      </c>
      <c r="H520">
        <v>3.0673071740000002E-3</v>
      </c>
      <c r="I520">
        <v>0</v>
      </c>
      <c r="J520">
        <v>0.1023699194</v>
      </c>
    </row>
    <row r="521" spans="1:10" hidden="1" x14ac:dyDescent="0.25">
      <c r="A521">
        <v>520</v>
      </c>
      <c r="B521">
        <v>0.1000000015</v>
      </c>
      <c r="C521">
        <v>-0.2713346183</v>
      </c>
      <c r="D521">
        <v>5.0000000750000002E-2</v>
      </c>
      <c r="E521">
        <v>0.5640070438</v>
      </c>
      <c r="F521">
        <v>1.0620799059999999</v>
      </c>
      <c r="G521">
        <v>1.120984155E-15</v>
      </c>
      <c r="H521">
        <v>3.0673071740000002E-3</v>
      </c>
      <c r="I521">
        <v>0</v>
      </c>
      <c r="J521">
        <v>0.1023699194</v>
      </c>
    </row>
    <row r="522" spans="1:10" hidden="1" x14ac:dyDescent="0.25">
      <c r="A522">
        <v>521</v>
      </c>
      <c r="B522">
        <v>0</v>
      </c>
      <c r="C522">
        <v>-0.26069405670000001</v>
      </c>
      <c r="D522">
        <v>5.0000000750000002E-2</v>
      </c>
      <c r="E522">
        <v>0.56513857840000004</v>
      </c>
      <c r="F522">
        <v>1.0631446840000001</v>
      </c>
      <c r="G522">
        <v>1.09199117E-15</v>
      </c>
      <c r="H522">
        <v>3.0293795280000001E-3</v>
      </c>
      <c r="I522">
        <v>0</v>
      </c>
      <c r="J522">
        <v>9.7788006070000003E-2</v>
      </c>
    </row>
    <row r="523" spans="1:10" hidden="1" x14ac:dyDescent="0.25">
      <c r="A523">
        <v>522</v>
      </c>
      <c r="B523">
        <v>0.1000000015</v>
      </c>
      <c r="C523">
        <v>-0.26069405670000001</v>
      </c>
      <c r="D523">
        <v>5.0000000750000002E-2</v>
      </c>
      <c r="E523">
        <v>0.56513857840000004</v>
      </c>
      <c r="F523">
        <v>1.0631446840000001</v>
      </c>
      <c r="G523">
        <v>1.09199117E-15</v>
      </c>
      <c r="H523">
        <v>3.0293795280000001E-3</v>
      </c>
      <c r="I523">
        <v>0</v>
      </c>
      <c r="J523">
        <v>9.7788006070000003E-2</v>
      </c>
    </row>
    <row r="524" spans="1:10" hidden="1" x14ac:dyDescent="0.25">
      <c r="A524">
        <v>523</v>
      </c>
      <c r="B524">
        <v>0</v>
      </c>
      <c r="C524">
        <v>-0.25005349519999998</v>
      </c>
      <c r="D524">
        <v>5.0000000750000002E-2</v>
      </c>
      <c r="E524">
        <v>0.56621968749999996</v>
      </c>
      <c r="F524">
        <v>1.0641613009999999</v>
      </c>
      <c r="G524">
        <v>1.1309310739999999E-15</v>
      </c>
      <c r="H524">
        <v>2.992891241E-3</v>
      </c>
      <c r="I524">
        <v>0</v>
      </c>
      <c r="J524">
        <v>9.3267261980000002E-2</v>
      </c>
    </row>
    <row r="525" spans="1:10" hidden="1" x14ac:dyDescent="0.25">
      <c r="A525">
        <v>524</v>
      </c>
      <c r="B525">
        <v>0.1000000015</v>
      </c>
      <c r="C525">
        <v>-0.25005349519999998</v>
      </c>
      <c r="D525">
        <v>5.0000000750000002E-2</v>
      </c>
      <c r="E525">
        <v>0.56621968749999996</v>
      </c>
      <c r="F525">
        <v>1.0641613009999999</v>
      </c>
      <c r="G525">
        <v>1.1309310739999999E-15</v>
      </c>
      <c r="H525">
        <v>2.992891241E-3</v>
      </c>
      <c r="I525">
        <v>0</v>
      </c>
      <c r="J525">
        <v>9.3267261980000002E-2</v>
      </c>
    </row>
    <row r="526" spans="1:10" hidden="1" x14ac:dyDescent="0.25">
      <c r="A526">
        <v>525</v>
      </c>
      <c r="B526">
        <v>0</v>
      </c>
      <c r="C526">
        <v>-0.23941290379999999</v>
      </c>
      <c r="D526">
        <v>5.0000000750000002E-2</v>
      </c>
      <c r="E526">
        <v>0.56725108619999998</v>
      </c>
      <c r="F526">
        <v>1.0651299949999999</v>
      </c>
      <c r="G526">
        <v>1.3221286450000001E-15</v>
      </c>
      <c r="H526">
        <v>2.957853954E-3</v>
      </c>
      <c r="I526">
        <v>0</v>
      </c>
      <c r="J526">
        <v>8.8816583160000004E-2</v>
      </c>
    </row>
    <row r="527" spans="1:10" hidden="1" x14ac:dyDescent="0.25">
      <c r="A527">
        <v>526</v>
      </c>
      <c r="B527">
        <v>0.1000000015</v>
      </c>
      <c r="C527">
        <v>-0.23941290379999999</v>
      </c>
      <c r="D527">
        <v>5.0000000750000002E-2</v>
      </c>
      <c r="E527">
        <v>0.56725108619999998</v>
      </c>
      <c r="F527">
        <v>1.0651299949999999</v>
      </c>
      <c r="G527">
        <v>1.3221286450000001E-15</v>
      </c>
      <c r="H527">
        <v>2.957853954E-3</v>
      </c>
      <c r="I527">
        <v>0</v>
      </c>
      <c r="J527">
        <v>8.8816583160000004E-2</v>
      </c>
    </row>
    <row r="528" spans="1:10" hidden="1" x14ac:dyDescent="0.25">
      <c r="A528">
        <v>527</v>
      </c>
      <c r="B528">
        <v>0</v>
      </c>
      <c r="C528">
        <v>-0.22877234220000001</v>
      </c>
      <c r="D528">
        <v>5.0000000750000002E-2</v>
      </c>
      <c r="E528">
        <v>0.56823343039999996</v>
      </c>
      <c r="F528">
        <v>1.06605196</v>
      </c>
      <c r="G528">
        <v>1.540382566E-15</v>
      </c>
      <c r="H528">
        <v>2.9242788439999999E-3</v>
      </c>
      <c r="I528">
        <v>0</v>
      </c>
      <c r="J528">
        <v>8.4444701669999997E-2</v>
      </c>
    </row>
    <row r="529" spans="1:10" hidden="1" x14ac:dyDescent="0.25">
      <c r="A529">
        <v>528</v>
      </c>
      <c r="B529">
        <v>0.1000000015</v>
      </c>
      <c r="C529">
        <v>-0.22877234220000001</v>
      </c>
      <c r="D529">
        <v>5.0000000750000002E-2</v>
      </c>
      <c r="E529">
        <v>0.56823343039999996</v>
      </c>
      <c r="F529">
        <v>1.06605196</v>
      </c>
      <c r="G529">
        <v>1.540382566E-15</v>
      </c>
      <c r="H529">
        <v>2.9242788439999999E-3</v>
      </c>
      <c r="I529">
        <v>0</v>
      </c>
      <c r="J529">
        <v>8.4444701669999997E-2</v>
      </c>
    </row>
    <row r="530" spans="1:10" hidden="1" x14ac:dyDescent="0.25">
      <c r="A530">
        <v>529</v>
      </c>
      <c r="B530">
        <v>0</v>
      </c>
      <c r="C530">
        <v>-0.21813176570000001</v>
      </c>
      <c r="D530">
        <v>5.0000000750000002E-2</v>
      </c>
      <c r="E530">
        <v>0.5691671371</v>
      </c>
      <c r="F530">
        <v>1.066927433</v>
      </c>
      <c r="G530">
        <v>1.694227148E-15</v>
      </c>
      <c r="H530">
        <v>2.8921735939999998E-3</v>
      </c>
      <c r="I530">
        <v>0</v>
      </c>
      <c r="J530">
        <v>8.0134049060000004E-2</v>
      </c>
    </row>
    <row r="531" spans="1:10" hidden="1" x14ac:dyDescent="0.25">
      <c r="A531">
        <v>530</v>
      </c>
      <c r="B531">
        <v>0.1000000015</v>
      </c>
      <c r="C531">
        <v>-0.21813176570000001</v>
      </c>
      <c r="D531">
        <v>5.0000000750000002E-2</v>
      </c>
      <c r="E531">
        <v>0.5691671371</v>
      </c>
      <c r="F531">
        <v>1.066927433</v>
      </c>
      <c r="G531">
        <v>1.694227148E-15</v>
      </c>
      <c r="H531">
        <v>2.8921735939999998E-3</v>
      </c>
      <c r="I531">
        <v>0</v>
      </c>
      <c r="J531">
        <v>8.0134049060000004E-2</v>
      </c>
    </row>
    <row r="532" spans="1:10" hidden="1" x14ac:dyDescent="0.25">
      <c r="A532">
        <v>531</v>
      </c>
      <c r="B532">
        <v>0</v>
      </c>
      <c r="C532">
        <v>-0.20749118920000001</v>
      </c>
      <c r="D532">
        <v>5.0000000750000002E-2</v>
      </c>
      <c r="E532">
        <v>0.5700529218</v>
      </c>
      <c r="F532">
        <v>1.0677573680000001</v>
      </c>
      <c r="G532">
        <v>1.8792736719999998E-15</v>
      </c>
      <c r="H532">
        <v>2.8615482149999998E-3</v>
      </c>
      <c r="I532">
        <v>0</v>
      </c>
      <c r="J532">
        <v>7.5858429069999997E-2</v>
      </c>
    </row>
    <row r="533" spans="1:10" hidden="1" x14ac:dyDescent="0.25">
      <c r="A533">
        <v>532</v>
      </c>
      <c r="B533">
        <v>0.1000000015</v>
      </c>
      <c r="C533">
        <v>-0.20749118920000001</v>
      </c>
      <c r="D533">
        <v>5.0000000750000002E-2</v>
      </c>
      <c r="E533">
        <v>0.5700529218</v>
      </c>
      <c r="F533">
        <v>1.0677573680000001</v>
      </c>
      <c r="G533">
        <v>1.8792736719999998E-15</v>
      </c>
      <c r="H533">
        <v>2.8615482149999998E-3</v>
      </c>
      <c r="I533">
        <v>0</v>
      </c>
      <c r="J533">
        <v>7.5858429069999997E-2</v>
      </c>
    </row>
    <row r="534" spans="1:10" hidden="1" x14ac:dyDescent="0.25">
      <c r="A534">
        <v>533</v>
      </c>
      <c r="B534">
        <v>0</v>
      </c>
      <c r="C534">
        <v>-0.19685061279999999</v>
      </c>
      <c r="D534">
        <v>5.0000000750000002E-2</v>
      </c>
      <c r="E534">
        <v>0.57089114190000001</v>
      </c>
      <c r="F534">
        <v>1.068542004</v>
      </c>
      <c r="G534">
        <v>2.1174396430000002E-15</v>
      </c>
      <c r="H534">
        <v>2.83241109E-3</v>
      </c>
      <c r="I534">
        <v>0</v>
      </c>
      <c r="J534">
        <v>7.1639686820000006E-2</v>
      </c>
    </row>
    <row r="535" spans="1:10" hidden="1" x14ac:dyDescent="0.25">
      <c r="A535">
        <v>534</v>
      </c>
      <c r="B535">
        <v>0.1000000015</v>
      </c>
      <c r="C535">
        <v>-0.19685061279999999</v>
      </c>
      <c r="D535">
        <v>5.0000000750000002E-2</v>
      </c>
      <c r="E535">
        <v>0.57089114190000001</v>
      </c>
      <c r="F535">
        <v>1.068542004</v>
      </c>
      <c r="G535">
        <v>2.1174396430000002E-15</v>
      </c>
      <c r="H535">
        <v>2.83241109E-3</v>
      </c>
      <c r="I535">
        <v>0</v>
      </c>
      <c r="J535">
        <v>7.1639686820000006E-2</v>
      </c>
    </row>
    <row r="536" spans="1:10" hidden="1" x14ac:dyDescent="0.25">
      <c r="A536">
        <v>535</v>
      </c>
      <c r="B536">
        <v>0</v>
      </c>
      <c r="C536">
        <v>-0.18621003629999999</v>
      </c>
      <c r="D536">
        <v>5.0000000750000002E-2</v>
      </c>
      <c r="E536">
        <v>0.57168233390000001</v>
      </c>
      <c r="F536">
        <v>1.0692822930000001</v>
      </c>
      <c r="G536">
        <v>2.2438466050000002E-15</v>
      </c>
      <c r="H536">
        <v>2.8047694359999999E-3</v>
      </c>
      <c r="I536">
        <v>0</v>
      </c>
      <c r="J536">
        <v>6.7486599090000002E-2</v>
      </c>
    </row>
    <row r="537" spans="1:10" hidden="1" x14ac:dyDescent="0.25">
      <c r="A537">
        <v>536</v>
      </c>
      <c r="B537">
        <v>0.1000000015</v>
      </c>
      <c r="C537">
        <v>-0.18621003629999999</v>
      </c>
      <c r="D537">
        <v>5.0000000750000002E-2</v>
      </c>
      <c r="E537">
        <v>0.57168233390000001</v>
      </c>
      <c r="F537">
        <v>1.0692822930000001</v>
      </c>
      <c r="G537">
        <v>2.2438466050000002E-15</v>
      </c>
      <c r="H537">
        <v>2.8047694359999999E-3</v>
      </c>
      <c r="I537">
        <v>0</v>
      </c>
      <c r="J537">
        <v>6.7486599090000002E-2</v>
      </c>
    </row>
    <row r="538" spans="1:10" hidden="1" x14ac:dyDescent="0.25">
      <c r="A538">
        <v>537</v>
      </c>
      <c r="B538">
        <v>0</v>
      </c>
      <c r="C538">
        <v>-0.17556945979999999</v>
      </c>
      <c r="D538">
        <v>5.0000000750000002E-2</v>
      </c>
      <c r="E538">
        <v>0.57242703439999998</v>
      </c>
      <c r="F538">
        <v>1.069978476</v>
      </c>
      <c r="G538">
        <v>2.2159957379999999E-15</v>
      </c>
      <c r="H538">
        <v>2.7786295399999999E-3</v>
      </c>
      <c r="I538">
        <v>0</v>
      </c>
      <c r="J538">
        <v>6.3377290959999999E-2</v>
      </c>
    </row>
    <row r="539" spans="1:10" hidden="1" x14ac:dyDescent="0.25">
      <c r="A539">
        <v>538</v>
      </c>
      <c r="B539">
        <v>0.1000000015</v>
      </c>
      <c r="C539">
        <v>-0.17556945979999999</v>
      </c>
      <c r="D539">
        <v>5.0000000750000002E-2</v>
      </c>
      <c r="E539">
        <v>0.57242703439999998</v>
      </c>
      <c r="F539">
        <v>1.069978476</v>
      </c>
      <c r="G539">
        <v>2.2159957379999999E-15</v>
      </c>
      <c r="H539">
        <v>2.7786295399999999E-3</v>
      </c>
      <c r="I539">
        <v>0</v>
      </c>
      <c r="J539">
        <v>6.3377290959999999E-2</v>
      </c>
    </row>
    <row r="540" spans="1:10" hidden="1" x14ac:dyDescent="0.25">
      <c r="A540">
        <v>539</v>
      </c>
      <c r="B540">
        <v>0</v>
      </c>
      <c r="C540">
        <v>-0.16492889820000001</v>
      </c>
      <c r="D540">
        <v>5.0000000750000002E-2</v>
      </c>
      <c r="E540">
        <v>0.57312560079999997</v>
      </c>
      <c r="F540">
        <v>1.070631146</v>
      </c>
      <c r="G540">
        <v>2.1757222860000001E-15</v>
      </c>
      <c r="H540">
        <v>2.7539986189999998E-3</v>
      </c>
      <c r="I540">
        <v>0</v>
      </c>
      <c r="J540">
        <v>5.9302978219999997E-2</v>
      </c>
    </row>
    <row r="541" spans="1:10" hidden="1" x14ac:dyDescent="0.25">
      <c r="A541">
        <v>540</v>
      </c>
      <c r="B541">
        <v>0.1000000015</v>
      </c>
      <c r="C541">
        <v>-0.16492889820000001</v>
      </c>
      <c r="D541">
        <v>5.0000000750000002E-2</v>
      </c>
      <c r="E541">
        <v>0.57312560079999997</v>
      </c>
      <c r="F541">
        <v>1.070631146</v>
      </c>
      <c r="G541">
        <v>2.1757222860000001E-15</v>
      </c>
      <c r="H541">
        <v>2.7539986189999998E-3</v>
      </c>
      <c r="I541">
        <v>0</v>
      </c>
      <c r="J541">
        <v>5.9302978219999997E-2</v>
      </c>
    </row>
    <row r="542" spans="1:10" hidden="1" x14ac:dyDescent="0.25">
      <c r="A542">
        <v>541</v>
      </c>
      <c r="B542">
        <v>0</v>
      </c>
      <c r="C542">
        <v>-0.15428832170000001</v>
      </c>
      <c r="D542">
        <v>5.0000000750000002E-2</v>
      </c>
      <c r="E542">
        <v>0.57377851010000003</v>
      </c>
      <c r="F542">
        <v>1.0712407829999999</v>
      </c>
      <c r="G542">
        <v>2.176431464E-15</v>
      </c>
      <c r="H542">
        <v>2.730881795E-3</v>
      </c>
      <c r="I542">
        <v>0</v>
      </c>
      <c r="J542">
        <v>5.5285535750000003E-2</v>
      </c>
    </row>
    <row r="543" spans="1:10" hidden="1" x14ac:dyDescent="0.25">
      <c r="A543">
        <v>542</v>
      </c>
      <c r="B543">
        <v>0.1000000015</v>
      </c>
      <c r="C543">
        <v>-0.15428832170000001</v>
      </c>
      <c r="D543">
        <v>5.0000000750000002E-2</v>
      </c>
      <c r="E543">
        <v>0.57377851010000003</v>
      </c>
      <c r="F543">
        <v>1.0712407829999999</v>
      </c>
      <c r="G543">
        <v>2.176431464E-15</v>
      </c>
      <c r="H543">
        <v>2.730881795E-3</v>
      </c>
      <c r="I543">
        <v>0</v>
      </c>
      <c r="J543">
        <v>5.5285535750000003E-2</v>
      </c>
    </row>
    <row r="544" spans="1:10" hidden="1" x14ac:dyDescent="0.25">
      <c r="A544">
        <v>543</v>
      </c>
      <c r="B544">
        <v>0</v>
      </c>
      <c r="C544">
        <v>-0.14364774529999999</v>
      </c>
      <c r="D544">
        <v>5.0000000750000002E-2</v>
      </c>
      <c r="E544">
        <v>0.57438611979999998</v>
      </c>
      <c r="F544">
        <v>1.0718078609999999</v>
      </c>
      <c r="G544">
        <v>2.1253386489999999E-15</v>
      </c>
      <c r="H544">
        <v>2.7092844250000002E-3</v>
      </c>
      <c r="I544">
        <v>0</v>
      </c>
      <c r="J544">
        <v>5.1303125919999998E-2</v>
      </c>
    </row>
    <row r="545" spans="1:10" hidden="1" x14ac:dyDescent="0.25">
      <c r="A545">
        <v>544</v>
      </c>
      <c r="B545">
        <v>0.1000000015</v>
      </c>
      <c r="C545">
        <v>-0.14364774529999999</v>
      </c>
      <c r="D545">
        <v>5.0000000750000002E-2</v>
      </c>
      <c r="E545">
        <v>0.57438611979999998</v>
      </c>
      <c r="F545">
        <v>1.0718078609999999</v>
      </c>
      <c r="G545">
        <v>2.1253386489999999E-15</v>
      </c>
      <c r="H545">
        <v>2.7092844250000002E-3</v>
      </c>
      <c r="I545">
        <v>0</v>
      </c>
      <c r="J545">
        <v>5.1303125919999998E-2</v>
      </c>
    </row>
    <row r="546" spans="1:10" hidden="1" x14ac:dyDescent="0.25">
      <c r="A546">
        <v>545</v>
      </c>
      <c r="B546">
        <v>0</v>
      </c>
      <c r="C546">
        <v>-0.13300716879999999</v>
      </c>
      <c r="D546">
        <v>5.0000000750000002E-2</v>
      </c>
      <c r="E546">
        <v>0.57494878770000002</v>
      </c>
      <c r="F546">
        <v>1.07233274</v>
      </c>
      <c r="G546">
        <v>2.0093764500000002E-15</v>
      </c>
      <c r="H546">
        <v>2.6892120949999999E-3</v>
      </c>
      <c r="I546">
        <v>0</v>
      </c>
      <c r="J546">
        <v>4.7346971930000002E-2</v>
      </c>
    </row>
    <row r="547" spans="1:10" hidden="1" x14ac:dyDescent="0.25">
      <c r="A547">
        <v>546</v>
      </c>
      <c r="B547">
        <v>0.1000000015</v>
      </c>
      <c r="C547">
        <v>-0.13300716879999999</v>
      </c>
      <c r="D547">
        <v>5.0000000750000002E-2</v>
      </c>
      <c r="E547">
        <v>0.57494878770000002</v>
      </c>
      <c r="F547">
        <v>1.07233274</v>
      </c>
      <c r="G547">
        <v>2.0093764500000002E-15</v>
      </c>
      <c r="H547">
        <v>2.6892120949999999E-3</v>
      </c>
      <c r="I547">
        <v>0</v>
      </c>
      <c r="J547">
        <v>4.7346971930000002E-2</v>
      </c>
    </row>
    <row r="548" spans="1:10" hidden="1" x14ac:dyDescent="0.25">
      <c r="A548">
        <v>547</v>
      </c>
      <c r="B548">
        <v>0</v>
      </c>
      <c r="C548">
        <v>-0.12236659969999999</v>
      </c>
      <c r="D548">
        <v>5.0000000750000002E-2</v>
      </c>
      <c r="E548">
        <v>0.57546681170000002</v>
      </c>
      <c r="F548">
        <v>1.072815657</v>
      </c>
      <c r="G548">
        <v>1.9502628679999999E-15</v>
      </c>
      <c r="H548">
        <v>2.6706689970000001E-3</v>
      </c>
      <c r="I548">
        <v>0</v>
      </c>
      <c r="J548">
        <v>4.3434578930000002E-2</v>
      </c>
    </row>
    <row r="549" spans="1:10" hidden="1" x14ac:dyDescent="0.25">
      <c r="A549">
        <v>548</v>
      </c>
      <c r="B549">
        <v>0.1000000015</v>
      </c>
      <c r="C549">
        <v>-0.12236659969999999</v>
      </c>
      <c r="D549">
        <v>5.0000000750000002E-2</v>
      </c>
      <c r="E549">
        <v>0.57546681170000002</v>
      </c>
      <c r="F549">
        <v>1.072815657</v>
      </c>
      <c r="G549">
        <v>1.9502628679999999E-15</v>
      </c>
      <c r="H549">
        <v>2.6706689970000001E-3</v>
      </c>
      <c r="I549">
        <v>0</v>
      </c>
      <c r="J549">
        <v>4.3434578930000002E-2</v>
      </c>
    </row>
    <row r="550" spans="1:10" hidden="1" x14ac:dyDescent="0.25">
      <c r="A550">
        <v>549</v>
      </c>
      <c r="B550">
        <v>0</v>
      </c>
      <c r="C550">
        <v>-0.1117260233</v>
      </c>
      <c r="D550">
        <v>5.0000000750000002E-2</v>
      </c>
      <c r="E550">
        <v>0.57594060899999999</v>
      </c>
      <c r="F550">
        <v>1.073257208</v>
      </c>
      <c r="G550">
        <v>1.9361841209999998E-15</v>
      </c>
      <c r="H550">
        <v>2.6536583899999999E-3</v>
      </c>
      <c r="I550">
        <v>0</v>
      </c>
      <c r="J550">
        <v>3.955280781E-2</v>
      </c>
    </row>
    <row r="551" spans="1:10" hidden="1" x14ac:dyDescent="0.25">
      <c r="A551">
        <v>550</v>
      </c>
      <c r="B551">
        <v>0.1000000015</v>
      </c>
      <c r="C551">
        <v>-0.1117260233</v>
      </c>
      <c r="D551">
        <v>5.0000000750000002E-2</v>
      </c>
      <c r="E551">
        <v>0.57594060899999999</v>
      </c>
      <c r="F551">
        <v>1.073257208</v>
      </c>
      <c r="G551">
        <v>1.9361841209999998E-15</v>
      </c>
      <c r="H551">
        <v>2.6536583899999999E-3</v>
      </c>
      <c r="I551">
        <v>0</v>
      </c>
      <c r="J551">
        <v>3.955280781E-2</v>
      </c>
    </row>
    <row r="552" spans="1:10" hidden="1" x14ac:dyDescent="0.25">
      <c r="A552">
        <v>551</v>
      </c>
      <c r="B552">
        <v>0</v>
      </c>
      <c r="C552">
        <v>-0.10108544680000001</v>
      </c>
      <c r="D552">
        <v>5.0000000750000002E-2</v>
      </c>
      <c r="E552">
        <v>0.57637047770000005</v>
      </c>
      <c r="F552">
        <v>1.073657751</v>
      </c>
      <c r="G552">
        <v>1.8848964879999999E-15</v>
      </c>
      <c r="H552">
        <v>2.6381849310000002E-3</v>
      </c>
      <c r="I552">
        <v>0</v>
      </c>
      <c r="J552">
        <v>3.5701692100000001E-2</v>
      </c>
    </row>
    <row r="553" spans="1:10" hidden="1" x14ac:dyDescent="0.25">
      <c r="A553">
        <v>552</v>
      </c>
      <c r="B553">
        <v>0.1000000015</v>
      </c>
      <c r="C553">
        <v>-0.10108544680000001</v>
      </c>
      <c r="D553">
        <v>5.0000000750000002E-2</v>
      </c>
      <c r="E553">
        <v>0.57637047770000005</v>
      </c>
      <c r="F553">
        <v>1.073657751</v>
      </c>
      <c r="G553">
        <v>1.8848964879999999E-15</v>
      </c>
      <c r="H553">
        <v>2.6381849310000002E-3</v>
      </c>
      <c r="I553">
        <v>0</v>
      </c>
      <c r="J553">
        <v>3.5701692100000001E-2</v>
      </c>
    </row>
    <row r="554" spans="1:10" hidden="1" x14ac:dyDescent="0.25">
      <c r="A554">
        <v>553</v>
      </c>
      <c r="B554">
        <v>0</v>
      </c>
      <c r="C554">
        <v>-9.0444877739999999E-2</v>
      </c>
      <c r="D554">
        <v>5.0000000750000002E-2</v>
      </c>
      <c r="E554">
        <v>0.57675647740000002</v>
      </c>
      <c r="F554">
        <v>1.0740172859999999</v>
      </c>
      <c r="G554">
        <v>1.8678429620000001E-15</v>
      </c>
      <c r="H554">
        <v>2.6242511809999999E-3</v>
      </c>
      <c r="I554">
        <v>0</v>
      </c>
      <c r="J554">
        <v>3.1872447579999998E-2</v>
      </c>
    </row>
    <row r="555" spans="1:10" hidden="1" x14ac:dyDescent="0.25">
      <c r="A555">
        <v>554</v>
      </c>
      <c r="B555">
        <v>0.1000000015</v>
      </c>
      <c r="C555">
        <v>-9.0444877739999999E-2</v>
      </c>
      <c r="D555">
        <v>5.0000000750000002E-2</v>
      </c>
      <c r="E555">
        <v>0.57675647740000002</v>
      </c>
      <c r="F555">
        <v>1.0740172859999999</v>
      </c>
      <c r="G555">
        <v>1.8678429620000001E-15</v>
      </c>
      <c r="H555">
        <v>2.6242511809999999E-3</v>
      </c>
      <c r="I555">
        <v>0</v>
      </c>
      <c r="J555">
        <v>3.1872447579999998E-2</v>
      </c>
    </row>
    <row r="556" spans="1:10" hidden="1" x14ac:dyDescent="0.25">
      <c r="A556">
        <v>555</v>
      </c>
      <c r="B556">
        <v>0</v>
      </c>
      <c r="C556">
        <v>-7.9804301260000002E-2</v>
      </c>
      <c r="D556">
        <v>5.0000000750000002E-2</v>
      </c>
      <c r="E556">
        <v>0.57709908489999995</v>
      </c>
      <c r="F556">
        <v>1.074336052</v>
      </c>
      <c r="G556">
        <v>1.9319286279999998E-15</v>
      </c>
      <c r="H556">
        <v>2.6118592360000002E-3</v>
      </c>
      <c r="I556">
        <v>0</v>
      </c>
      <c r="J556">
        <v>2.8065083550000001E-2</v>
      </c>
    </row>
    <row r="557" spans="1:10" hidden="1" x14ac:dyDescent="0.25">
      <c r="A557">
        <v>556</v>
      </c>
      <c r="B557">
        <v>0.1000000015</v>
      </c>
      <c r="C557">
        <v>-7.9804301260000002E-2</v>
      </c>
      <c r="D557">
        <v>5.0000000750000002E-2</v>
      </c>
      <c r="E557">
        <v>0.57709908489999995</v>
      </c>
      <c r="F557">
        <v>1.074336052</v>
      </c>
      <c r="G557">
        <v>1.9319286279999998E-15</v>
      </c>
      <c r="H557">
        <v>2.6118592360000002E-3</v>
      </c>
      <c r="I557">
        <v>0</v>
      </c>
      <c r="J557">
        <v>2.8065083550000001E-2</v>
      </c>
    </row>
    <row r="558" spans="1:10" hidden="1" x14ac:dyDescent="0.25">
      <c r="A558">
        <v>557</v>
      </c>
      <c r="B558">
        <v>0</v>
      </c>
      <c r="C558">
        <v>-6.9163732229999997E-2</v>
      </c>
      <c r="D558">
        <v>5.0000000750000002E-2</v>
      </c>
      <c r="E558">
        <v>0.57739830020000005</v>
      </c>
      <c r="F558">
        <v>1.074614644</v>
      </c>
      <c r="G558">
        <v>1.9703407249999999E-15</v>
      </c>
      <c r="H558">
        <v>2.6010118890000002E-3</v>
      </c>
      <c r="I558">
        <v>0</v>
      </c>
      <c r="J558">
        <v>2.428835444E-2</v>
      </c>
    </row>
    <row r="559" spans="1:10" hidden="1" x14ac:dyDescent="0.25">
      <c r="A559">
        <v>558</v>
      </c>
      <c r="B559">
        <v>0.1000000015</v>
      </c>
      <c r="C559">
        <v>-6.9163732229999997E-2</v>
      </c>
      <c r="D559">
        <v>5.0000000750000002E-2</v>
      </c>
      <c r="E559">
        <v>0.57739830020000005</v>
      </c>
      <c r="F559">
        <v>1.074614644</v>
      </c>
      <c r="G559">
        <v>1.9703407249999999E-15</v>
      </c>
      <c r="H559">
        <v>2.6010118890000002E-3</v>
      </c>
      <c r="I559">
        <v>0</v>
      </c>
      <c r="J559">
        <v>2.428835444E-2</v>
      </c>
    </row>
    <row r="560" spans="1:10" hidden="1" x14ac:dyDescent="0.25">
      <c r="A560">
        <v>559</v>
      </c>
      <c r="B560">
        <v>0</v>
      </c>
      <c r="C560">
        <v>-5.852315575E-2</v>
      </c>
      <c r="D560">
        <v>5.0000000750000002E-2</v>
      </c>
      <c r="E560">
        <v>0.57765448090000004</v>
      </c>
      <c r="F560">
        <v>1.074852943</v>
      </c>
      <c r="G560">
        <v>1.9754341460000002E-15</v>
      </c>
      <c r="H560">
        <v>2.5917112359999999E-3</v>
      </c>
      <c r="I560">
        <v>0</v>
      </c>
      <c r="J560">
        <v>2.0520374179999998E-2</v>
      </c>
    </row>
    <row r="561" spans="1:10" hidden="1" x14ac:dyDescent="0.25">
      <c r="A561">
        <v>560</v>
      </c>
      <c r="B561">
        <v>0.1000000015</v>
      </c>
      <c r="C561">
        <v>-5.852315575E-2</v>
      </c>
      <c r="D561">
        <v>5.0000000750000002E-2</v>
      </c>
      <c r="E561">
        <v>0.57765448090000004</v>
      </c>
      <c r="F561">
        <v>1.074852943</v>
      </c>
      <c r="G561">
        <v>1.9754341460000002E-15</v>
      </c>
      <c r="H561">
        <v>2.5917112359999999E-3</v>
      </c>
      <c r="I561">
        <v>0</v>
      </c>
      <c r="J561">
        <v>2.0520374179999998E-2</v>
      </c>
    </row>
    <row r="562" spans="1:10" hidden="1" x14ac:dyDescent="0.25">
      <c r="A562">
        <v>561</v>
      </c>
      <c r="B562">
        <v>0</v>
      </c>
      <c r="C562">
        <v>-4.7882582989999999E-2</v>
      </c>
      <c r="D562">
        <v>5.0000000750000002E-2</v>
      </c>
      <c r="E562">
        <v>0.57786774640000005</v>
      </c>
      <c r="F562">
        <v>1.0750513079999999</v>
      </c>
      <c r="G562">
        <v>2.010620742E-15</v>
      </c>
      <c r="H562">
        <v>2.5839582089999999E-3</v>
      </c>
      <c r="I562">
        <v>0</v>
      </c>
      <c r="J562">
        <v>1.6774279999999999E-2</v>
      </c>
    </row>
    <row r="563" spans="1:10" hidden="1" x14ac:dyDescent="0.25">
      <c r="A563">
        <v>562</v>
      </c>
      <c r="B563">
        <v>0.1000000015</v>
      </c>
      <c r="C563">
        <v>-4.7882582989999999E-2</v>
      </c>
      <c r="D563">
        <v>5.0000000750000002E-2</v>
      </c>
      <c r="E563">
        <v>0.57786774640000005</v>
      </c>
      <c r="F563">
        <v>1.0750513079999999</v>
      </c>
      <c r="G563">
        <v>2.010620742E-15</v>
      </c>
      <c r="H563">
        <v>2.5839582089999999E-3</v>
      </c>
      <c r="I563">
        <v>0</v>
      </c>
      <c r="J563">
        <v>1.6774279999999999E-2</v>
      </c>
    </row>
    <row r="564" spans="1:10" hidden="1" x14ac:dyDescent="0.25">
      <c r="A564">
        <v>563</v>
      </c>
      <c r="B564">
        <v>0</v>
      </c>
      <c r="C564">
        <v>-3.7242006510000002E-2</v>
      </c>
      <c r="D564">
        <v>5.0000000750000002E-2</v>
      </c>
      <c r="E564">
        <v>0.57803821560000002</v>
      </c>
      <c r="F564">
        <v>1.0752098560000001</v>
      </c>
      <c r="G564">
        <v>2.0475060620000002E-15</v>
      </c>
      <c r="H564">
        <v>2.5777539699999999E-3</v>
      </c>
      <c r="I564">
        <v>0</v>
      </c>
      <c r="J564">
        <v>1.3041313739999999E-2</v>
      </c>
    </row>
    <row r="565" spans="1:10" hidden="1" x14ac:dyDescent="0.25">
      <c r="A565">
        <v>564</v>
      </c>
      <c r="B565">
        <v>0.1000000015</v>
      </c>
      <c r="C565">
        <v>-3.7242006510000002E-2</v>
      </c>
      <c r="D565">
        <v>5.0000000750000002E-2</v>
      </c>
      <c r="E565">
        <v>0.57803821560000002</v>
      </c>
      <c r="F565">
        <v>1.0752098560000001</v>
      </c>
      <c r="G565">
        <v>2.0475060620000002E-15</v>
      </c>
      <c r="H565">
        <v>2.5777539699999999E-3</v>
      </c>
      <c r="I565">
        <v>0</v>
      </c>
      <c r="J565">
        <v>1.3041313739999999E-2</v>
      </c>
    </row>
    <row r="566" spans="1:10" hidden="1" x14ac:dyDescent="0.25">
      <c r="A566">
        <v>565</v>
      </c>
      <c r="B566">
        <v>0</v>
      </c>
      <c r="C566">
        <v>-2.660143375E-2</v>
      </c>
      <c r="D566">
        <v>5.0000000750000002E-2</v>
      </c>
      <c r="E566">
        <v>0.57816588879999997</v>
      </c>
      <c r="F566">
        <v>1.075328708</v>
      </c>
      <c r="G566">
        <v>2.0603779979999999E-15</v>
      </c>
      <c r="H566">
        <v>2.5730999189999999E-3</v>
      </c>
      <c r="I566">
        <v>0</v>
      </c>
      <c r="J566">
        <v>9.3433577569999992E-3</v>
      </c>
    </row>
    <row r="567" spans="1:10" hidden="1" x14ac:dyDescent="0.25">
      <c r="A567">
        <v>566</v>
      </c>
      <c r="B567">
        <v>0.1000000015</v>
      </c>
      <c r="C567">
        <v>-2.660143375E-2</v>
      </c>
      <c r="D567">
        <v>5.0000000750000002E-2</v>
      </c>
      <c r="E567">
        <v>0.57816588879999997</v>
      </c>
      <c r="F567">
        <v>1.075328708</v>
      </c>
      <c r="G567">
        <v>2.0603779979999999E-15</v>
      </c>
      <c r="H567">
        <v>2.5730999189999999E-3</v>
      </c>
      <c r="I567">
        <v>0</v>
      </c>
      <c r="J567">
        <v>9.3433577569999992E-3</v>
      </c>
    </row>
    <row r="568" spans="1:10" hidden="1" x14ac:dyDescent="0.25">
      <c r="A568">
        <v>567</v>
      </c>
      <c r="B568">
        <v>0</v>
      </c>
      <c r="C568">
        <v>-1.5960861E-2</v>
      </c>
      <c r="D568">
        <v>5.0000000750000002E-2</v>
      </c>
      <c r="E568">
        <v>0.57825100419999997</v>
      </c>
      <c r="F568">
        <v>1.0754078629999999</v>
      </c>
      <c r="G568">
        <v>2.0773237390000002E-15</v>
      </c>
      <c r="H568">
        <v>2.5699962859999999E-3</v>
      </c>
      <c r="I568">
        <v>0</v>
      </c>
      <c r="J568">
        <v>5.4878550579999996E-3</v>
      </c>
    </row>
    <row r="569" spans="1:10" hidden="1" x14ac:dyDescent="0.25">
      <c r="A569">
        <v>568</v>
      </c>
      <c r="B569">
        <v>0.1000000015</v>
      </c>
      <c r="C569">
        <v>-1.5960861E-2</v>
      </c>
      <c r="D569">
        <v>5.0000000750000002E-2</v>
      </c>
      <c r="E569">
        <v>0.57825100419999997</v>
      </c>
      <c r="F569">
        <v>1.0754078629999999</v>
      </c>
      <c r="G569">
        <v>2.0773237390000002E-15</v>
      </c>
      <c r="H569">
        <v>2.5699962859999999E-3</v>
      </c>
      <c r="I569">
        <v>0</v>
      </c>
      <c r="J569">
        <v>5.4878550579999996E-3</v>
      </c>
    </row>
    <row r="570" spans="1:10" hidden="1" x14ac:dyDescent="0.25">
      <c r="A570">
        <v>569</v>
      </c>
      <c r="B570">
        <v>0</v>
      </c>
      <c r="C570">
        <v>-5.3202868439999997E-3</v>
      </c>
      <c r="D570">
        <v>5.0000000750000002E-2</v>
      </c>
      <c r="E570">
        <v>0.57829356190000003</v>
      </c>
      <c r="F570">
        <v>1.075447321</v>
      </c>
      <c r="G570">
        <v>2.0734451749999999E-15</v>
      </c>
      <c r="H570">
        <v>2.5684442369999999E-3</v>
      </c>
      <c r="I570">
        <v>0</v>
      </c>
      <c r="J570">
        <v>1.7242542239999999E-3</v>
      </c>
    </row>
    <row r="571" spans="1:10" hidden="1" x14ac:dyDescent="0.25">
      <c r="A571">
        <v>570</v>
      </c>
      <c r="B571">
        <v>0.1000000015</v>
      </c>
      <c r="C571">
        <v>-5.3202868439999997E-3</v>
      </c>
      <c r="D571">
        <v>5.0000000750000002E-2</v>
      </c>
      <c r="E571">
        <v>0.57829356190000003</v>
      </c>
      <c r="F571">
        <v>1.075447321</v>
      </c>
      <c r="G571">
        <v>2.0734451749999999E-15</v>
      </c>
      <c r="H571">
        <v>2.5684442369999999E-3</v>
      </c>
      <c r="I571">
        <v>0</v>
      </c>
      <c r="J571">
        <v>1.7242542239999999E-3</v>
      </c>
    </row>
    <row r="572" spans="1:10" hidden="1" x14ac:dyDescent="0.25">
      <c r="A572">
        <v>571</v>
      </c>
      <c r="B572">
        <v>0</v>
      </c>
      <c r="C572">
        <v>5.3202868439999997E-3</v>
      </c>
      <c r="D572">
        <v>5.0000000750000002E-2</v>
      </c>
      <c r="E572">
        <v>0.57829344270000005</v>
      </c>
      <c r="F572">
        <v>1.075447321</v>
      </c>
      <c r="G572">
        <v>2.1299253320000002E-15</v>
      </c>
      <c r="H572">
        <v>2.5684442369999999E-3</v>
      </c>
      <c r="I572">
        <v>0</v>
      </c>
      <c r="J572">
        <v>-1.728630508E-3</v>
      </c>
    </row>
    <row r="573" spans="1:10" hidden="1" x14ac:dyDescent="0.25">
      <c r="A573">
        <v>572</v>
      </c>
      <c r="B573">
        <v>0.1000000015</v>
      </c>
      <c r="C573">
        <v>5.3202868439999997E-3</v>
      </c>
      <c r="D573">
        <v>5.0000000750000002E-2</v>
      </c>
      <c r="E573">
        <v>0.57829344270000005</v>
      </c>
      <c r="F573">
        <v>1.075447321</v>
      </c>
      <c r="G573">
        <v>2.1299253320000002E-15</v>
      </c>
      <c r="H573">
        <v>2.5684442369999999E-3</v>
      </c>
      <c r="I573">
        <v>0</v>
      </c>
      <c r="J573">
        <v>-1.728630508E-3</v>
      </c>
    </row>
    <row r="574" spans="1:10" hidden="1" x14ac:dyDescent="0.25">
      <c r="A574">
        <v>573</v>
      </c>
      <c r="B574">
        <v>0</v>
      </c>
      <c r="C574">
        <v>1.5960861E-2</v>
      </c>
      <c r="D574">
        <v>5.0000000750000002E-2</v>
      </c>
      <c r="E574">
        <v>0.57825088499999999</v>
      </c>
      <c r="F574">
        <v>1.075407743</v>
      </c>
      <c r="G574">
        <v>2.2662961540000001E-15</v>
      </c>
      <c r="H574">
        <v>2.5699962859999999E-3</v>
      </c>
      <c r="I574">
        <v>0</v>
      </c>
      <c r="J574">
        <v>-5.4922313430000001E-3</v>
      </c>
    </row>
    <row r="575" spans="1:10" hidden="1" x14ac:dyDescent="0.25">
      <c r="A575">
        <v>574</v>
      </c>
      <c r="B575">
        <v>0.1000000015</v>
      </c>
      <c r="C575">
        <v>1.5960861E-2</v>
      </c>
      <c r="D575">
        <v>5.0000000750000002E-2</v>
      </c>
      <c r="E575">
        <v>0.57825088499999999</v>
      </c>
      <c r="F575">
        <v>1.075407743</v>
      </c>
      <c r="G575">
        <v>2.2662961540000001E-15</v>
      </c>
      <c r="H575">
        <v>2.5699962859999999E-3</v>
      </c>
      <c r="I575">
        <v>0</v>
      </c>
      <c r="J575">
        <v>-5.4922313430000001E-3</v>
      </c>
    </row>
    <row r="576" spans="1:10" hidden="1" x14ac:dyDescent="0.25">
      <c r="A576">
        <v>575</v>
      </c>
      <c r="B576">
        <v>0</v>
      </c>
      <c r="C576">
        <v>2.660143375E-2</v>
      </c>
      <c r="D576">
        <v>5.0000000750000002E-2</v>
      </c>
      <c r="E576">
        <v>0.57816576959999999</v>
      </c>
      <c r="F576">
        <v>1.0753285880000001</v>
      </c>
      <c r="G576">
        <v>2.3181254650000001E-15</v>
      </c>
      <c r="H576">
        <v>2.5730999189999999E-3</v>
      </c>
      <c r="I576">
        <v>0</v>
      </c>
      <c r="J576">
        <v>-9.3521103259999998E-3</v>
      </c>
    </row>
    <row r="577" spans="1:10" hidden="1" x14ac:dyDescent="0.25">
      <c r="A577">
        <v>576</v>
      </c>
      <c r="B577">
        <v>0.1000000015</v>
      </c>
      <c r="C577">
        <v>2.660143375E-2</v>
      </c>
      <c r="D577">
        <v>5.0000000750000002E-2</v>
      </c>
      <c r="E577">
        <v>0.57816576959999999</v>
      </c>
      <c r="F577">
        <v>1.0753285880000001</v>
      </c>
      <c r="G577">
        <v>2.3181254650000001E-15</v>
      </c>
      <c r="H577">
        <v>2.5730999189999999E-3</v>
      </c>
      <c r="I577">
        <v>0</v>
      </c>
      <c r="J577">
        <v>-9.3521103259999998E-3</v>
      </c>
    </row>
    <row r="578" spans="1:10" hidden="1" x14ac:dyDescent="0.25">
      <c r="A578">
        <v>577</v>
      </c>
      <c r="B578">
        <v>0</v>
      </c>
      <c r="C578">
        <v>3.7242006510000002E-2</v>
      </c>
      <c r="D578">
        <v>5.0000000750000002E-2</v>
      </c>
      <c r="E578">
        <v>0.57803809640000003</v>
      </c>
      <c r="F578">
        <v>1.0752098560000001</v>
      </c>
      <c r="G578">
        <v>2.2599184200000001E-15</v>
      </c>
      <c r="H578">
        <v>2.5777546690000002E-3</v>
      </c>
      <c r="I578">
        <v>0</v>
      </c>
      <c r="J578">
        <v>-1.303693652E-2</v>
      </c>
    </row>
    <row r="579" spans="1:10" hidden="1" x14ac:dyDescent="0.25">
      <c r="A579">
        <v>578</v>
      </c>
      <c r="B579">
        <v>0.1000000015</v>
      </c>
      <c r="C579">
        <v>3.7242006510000002E-2</v>
      </c>
      <c r="D579">
        <v>5.0000000750000002E-2</v>
      </c>
      <c r="E579">
        <v>0.57803809640000003</v>
      </c>
      <c r="F579">
        <v>1.0752098560000001</v>
      </c>
      <c r="G579">
        <v>2.2599184200000001E-15</v>
      </c>
      <c r="H579">
        <v>2.5777546690000002E-3</v>
      </c>
      <c r="I579">
        <v>0</v>
      </c>
      <c r="J579">
        <v>-1.303693652E-2</v>
      </c>
    </row>
    <row r="580" spans="1:10" hidden="1" x14ac:dyDescent="0.25">
      <c r="A580">
        <v>579</v>
      </c>
      <c r="B580">
        <v>0</v>
      </c>
      <c r="C580">
        <v>4.7882582989999999E-2</v>
      </c>
      <c r="D580">
        <v>5.0000000750000002E-2</v>
      </c>
      <c r="E580">
        <v>0.57786762709999995</v>
      </c>
      <c r="F580">
        <v>1.0750513079999999</v>
      </c>
      <c r="G580">
        <v>2.197019236E-15</v>
      </c>
      <c r="H580">
        <v>2.5839591400000001E-3</v>
      </c>
      <c r="I580">
        <v>0</v>
      </c>
      <c r="J580">
        <v>-1.676990464E-2</v>
      </c>
    </row>
    <row r="581" spans="1:10" hidden="1" x14ac:dyDescent="0.25">
      <c r="A581">
        <v>580</v>
      </c>
      <c r="B581">
        <v>0.1000000015</v>
      </c>
      <c r="C581">
        <v>4.7882582989999999E-2</v>
      </c>
      <c r="D581">
        <v>5.0000000750000002E-2</v>
      </c>
      <c r="E581">
        <v>0.57786762709999995</v>
      </c>
      <c r="F581">
        <v>1.0750513079999999</v>
      </c>
      <c r="G581">
        <v>2.197019236E-15</v>
      </c>
      <c r="H581">
        <v>2.5839591400000001E-3</v>
      </c>
      <c r="I581">
        <v>0</v>
      </c>
      <c r="J581">
        <v>-1.676990464E-2</v>
      </c>
    </row>
    <row r="582" spans="1:10" hidden="1" x14ac:dyDescent="0.25">
      <c r="A582">
        <v>581</v>
      </c>
      <c r="B582">
        <v>0</v>
      </c>
      <c r="C582">
        <v>5.852315575E-2</v>
      </c>
      <c r="D582">
        <v>5.0000000750000002E-2</v>
      </c>
      <c r="E582">
        <v>0.57765436169999995</v>
      </c>
      <c r="F582">
        <v>1.074852943</v>
      </c>
      <c r="G582">
        <v>2.1494102659999998E-15</v>
      </c>
      <c r="H582">
        <v>2.5917124000000001E-3</v>
      </c>
      <c r="I582">
        <v>0</v>
      </c>
      <c r="J582">
        <v>-2.0520374179999998E-2</v>
      </c>
    </row>
    <row r="583" spans="1:10" hidden="1" x14ac:dyDescent="0.25">
      <c r="A583">
        <v>582</v>
      </c>
      <c r="B583">
        <v>0.1000000015</v>
      </c>
      <c r="C583">
        <v>5.852315575E-2</v>
      </c>
      <c r="D583">
        <v>5.0000000750000002E-2</v>
      </c>
      <c r="E583">
        <v>0.57765436169999995</v>
      </c>
      <c r="F583">
        <v>1.074852943</v>
      </c>
      <c r="G583">
        <v>2.1494102659999998E-15</v>
      </c>
      <c r="H583">
        <v>2.5917124000000001E-3</v>
      </c>
      <c r="I583">
        <v>0</v>
      </c>
      <c r="J583">
        <v>-2.0520374179999998E-2</v>
      </c>
    </row>
    <row r="584" spans="1:10" hidden="1" x14ac:dyDescent="0.25">
      <c r="A584">
        <v>583</v>
      </c>
      <c r="B584">
        <v>0</v>
      </c>
      <c r="C584">
        <v>6.9163732229999997E-2</v>
      </c>
      <c r="D584">
        <v>5.0000000750000002E-2</v>
      </c>
      <c r="E584">
        <v>0.57739818099999995</v>
      </c>
      <c r="F584">
        <v>1.0746145250000001</v>
      </c>
      <c r="G584">
        <v>2.0597327709999999E-15</v>
      </c>
      <c r="H584">
        <v>2.6010135190000002E-3</v>
      </c>
      <c r="I584">
        <v>0</v>
      </c>
      <c r="J584">
        <v>-2.428835444E-2</v>
      </c>
    </row>
    <row r="585" spans="1:10" hidden="1" x14ac:dyDescent="0.25">
      <c r="A585">
        <v>584</v>
      </c>
      <c r="B585">
        <v>0.1000000015</v>
      </c>
      <c r="C585">
        <v>6.9163732229999997E-2</v>
      </c>
      <c r="D585">
        <v>5.0000000750000002E-2</v>
      </c>
      <c r="E585">
        <v>0.57739818099999995</v>
      </c>
      <c r="F585">
        <v>1.0746145250000001</v>
      </c>
      <c r="G585">
        <v>2.0597327709999999E-15</v>
      </c>
      <c r="H585">
        <v>2.6010135190000002E-3</v>
      </c>
      <c r="I585">
        <v>0</v>
      </c>
      <c r="J585">
        <v>-2.428835444E-2</v>
      </c>
    </row>
    <row r="586" spans="1:10" hidden="1" x14ac:dyDescent="0.25">
      <c r="A586">
        <v>585</v>
      </c>
      <c r="B586">
        <v>0</v>
      </c>
      <c r="C586">
        <v>7.9804301260000002E-2</v>
      </c>
      <c r="D586">
        <v>5.0000000750000002E-2</v>
      </c>
      <c r="E586">
        <v>0.57709896559999996</v>
      </c>
      <c r="F586">
        <v>1.074336052</v>
      </c>
      <c r="G586">
        <v>1.9614568320000001E-15</v>
      </c>
      <c r="H586">
        <v>2.6118608660000001E-3</v>
      </c>
      <c r="I586">
        <v>0</v>
      </c>
      <c r="J586">
        <v>-2.80694589E-2</v>
      </c>
    </row>
    <row r="587" spans="1:10" hidden="1" x14ac:dyDescent="0.25">
      <c r="A587">
        <v>586</v>
      </c>
      <c r="B587">
        <v>0.1000000015</v>
      </c>
      <c r="C587">
        <v>7.9804301260000002E-2</v>
      </c>
      <c r="D587">
        <v>5.0000000750000002E-2</v>
      </c>
      <c r="E587">
        <v>0.57709896559999996</v>
      </c>
      <c r="F587">
        <v>1.074336052</v>
      </c>
      <c r="G587">
        <v>1.9614568320000001E-15</v>
      </c>
      <c r="H587">
        <v>2.6118608660000001E-3</v>
      </c>
      <c r="I587">
        <v>0</v>
      </c>
      <c r="J587">
        <v>-2.80694589E-2</v>
      </c>
    </row>
    <row r="588" spans="1:10" hidden="1" x14ac:dyDescent="0.25">
      <c r="A588">
        <v>587</v>
      </c>
      <c r="B588">
        <v>0</v>
      </c>
      <c r="C588">
        <v>9.0444877739999999E-2</v>
      </c>
      <c r="D588">
        <v>5.0000000750000002E-2</v>
      </c>
      <c r="E588">
        <v>0.57675635810000003</v>
      </c>
      <c r="F588">
        <v>1.074017048</v>
      </c>
      <c r="G588">
        <v>1.8917930310000001E-15</v>
      </c>
      <c r="H588">
        <v>2.6242532770000002E-3</v>
      </c>
      <c r="I588">
        <v>0</v>
      </c>
      <c r="J588">
        <v>-3.1881198290000003E-2</v>
      </c>
    </row>
    <row r="589" spans="1:10" hidden="1" x14ac:dyDescent="0.25">
      <c r="A589">
        <v>588</v>
      </c>
      <c r="B589">
        <v>0.1000000015</v>
      </c>
      <c r="C589">
        <v>9.0444877739999999E-2</v>
      </c>
      <c r="D589">
        <v>5.0000000750000002E-2</v>
      </c>
      <c r="E589">
        <v>0.57675635810000003</v>
      </c>
      <c r="F589">
        <v>1.074017048</v>
      </c>
      <c r="G589">
        <v>1.8917930310000001E-15</v>
      </c>
      <c r="H589">
        <v>2.6242532770000002E-3</v>
      </c>
      <c r="I589">
        <v>0</v>
      </c>
      <c r="J589">
        <v>-3.1881198290000003E-2</v>
      </c>
    </row>
    <row r="590" spans="1:10" hidden="1" x14ac:dyDescent="0.25">
      <c r="A590">
        <v>589</v>
      </c>
      <c r="B590">
        <v>0</v>
      </c>
      <c r="C590">
        <v>0.10108544680000001</v>
      </c>
      <c r="D590">
        <v>5.0000000750000002E-2</v>
      </c>
      <c r="E590">
        <v>0.57637023929999998</v>
      </c>
      <c r="F590">
        <v>1.0736575129999999</v>
      </c>
      <c r="G590">
        <v>1.8404115880000001E-15</v>
      </c>
      <c r="H590">
        <v>2.6381877249999999E-3</v>
      </c>
      <c r="I590">
        <v>0</v>
      </c>
      <c r="J590">
        <v>-3.5706065600000003E-2</v>
      </c>
    </row>
    <row r="591" spans="1:10" hidden="1" x14ac:dyDescent="0.25">
      <c r="A591">
        <v>590</v>
      </c>
      <c r="B591">
        <v>0.1000000015</v>
      </c>
      <c r="C591">
        <v>0.10108544680000001</v>
      </c>
      <c r="D591">
        <v>5.0000000750000002E-2</v>
      </c>
      <c r="E591">
        <v>0.57637023929999998</v>
      </c>
      <c r="F591">
        <v>1.0736575129999999</v>
      </c>
      <c r="G591">
        <v>1.8404115880000001E-15</v>
      </c>
      <c r="H591">
        <v>2.6381877249999999E-3</v>
      </c>
      <c r="I591">
        <v>0</v>
      </c>
      <c r="J591">
        <v>-3.5706065600000003E-2</v>
      </c>
    </row>
    <row r="592" spans="1:10" hidden="1" x14ac:dyDescent="0.25">
      <c r="A592">
        <v>591</v>
      </c>
      <c r="B592">
        <v>0</v>
      </c>
      <c r="C592">
        <v>0.1117260233</v>
      </c>
      <c r="D592">
        <v>5.0000000750000002E-2</v>
      </c>
      <c r="E592">
        <v>0.57594043019999996</v>
      </c>
      <c r="F592">
        <v>1.0732570889999999</v>
      </c>
      <c r="G592">
        <v>1.8014438379999998E-15</v>
      </c>
      <c r="H592">
        <v>2.6536616499999999E-3</v>
      </c>
      <c r="I592">
        <v>0</v>
      </c>
      <c r="J592">
        <v>-3.955280781E-2</v>
      </c>
    </row>
    <row r="593" spans="1:10" hidden="1" x14ac:dyDescent="0.25">
      <c r="A593">
        <v>592</v>
      </c>
      <c r="B593">
        <v>0.1000000015</v>
      </c>
      <c r="C593">
        <v>0.1117260233</v>
      </c>
      <c r="D593">
        <v>5.0000000750000002E-2</v>
      </c>
      <c r="E593">
        <v>0.57594043019999996</v>
      </c>
      <c r="F593">
        <v>1.0732570889999999</v>
      </c>
      <c r="G593">
        <v>1.8014438379999998E-15</v>
      </c>
      <c r="H593">
        <v>2.6536616499999999E-3</v>
      </c>
      <c r="I593">
        <v>0</v>
      </c>
      <c r="J593">
        <v>-3.955280781E-2</v>
      </c>
    </row>
    <row r="594" spans="1:10" hidden="1" x14ac:dyDescent="0.25">
      <c r="A594">
        <v>593</v>
      </c>
      <c r="B594">
        <v>0</v>
      </c>
      <c r="C594">
        <v>0.12236659969999999</v>
      </c>
      <c r="D594">
        <v>5.0000000750000002E-2</v>
      </c>
      <c r="E594">
        <v>0.57546663279999999</v>
      </c>
      <c r="F594">
        <v>1.072815657</v>
      </c>
      <c r="G594">
        <v>1.761968185E-15</v>
      </c>
      <c r="H594">
        <v>2.670672489E-3</v>
      </c>
      <c r="I594">
        <v>0</v>
      </c>
      <c r="J594">
        <v>-4.3434578930000002E-2</v>
      </c>
    </row>
    <row r="595" spans="1:10" hidden="1" x14ac:dyDescent="0.25">
      <c r="A595">
        <v>594</v>
      </c>
      <c r="B595">
        <v>0.1000000015</v>
      </c>
      <c r="C595">
        <v>0.12236659969999999</v>
      </c>
      <c r="D595">
        <v>5.0000000750000002E-2</v>
      </c>
      <c r="E595">
        <v>0.57546663279999999</v>
      </c>
      <c r="F595">
        <v>1.072815657</v>
      </c>
      <c r="G595">
        <v>1.761968185E-15</v>
      </c>
      <c r="H595">
        <v>2.670672489E-3</v>
      </c>
      <c r="I595">
        <v>0</v>
      </c>
      <c r="J595">
        <v>-4.3434578930000002E-2</v>
      </c>
    </row>
    <row r="596" spans="1:10" hidden="1" x14ac:dyDescent="0.25">
      <c r="A596">
        <v>595</v>
      </c>
      <c r="B596">
        <v>0</v>
      </c>
      <c r="C596">
        <v>0.13300716879999999</v>
      </c>
      <c r="D596">
        <v>5.0000000750000002E-2</v>
      </c>
      <c r="E596">
        <v>0.57494854929999994</v>
      </c>
      <c r="F596">
        <v>1.0723326209999999</v>
      </c>
      <c r="G596">
        <v>1.7062320399999999E-15</v>
      </c>
      <c r="H596">
        <v>2.6892158200000002E-3</v>
      </c>
      <c r="I596">
        <v>0</v>
      </c>
      <c r="J596">
        <v>-4.7351345420000003E-2</v>
      </c>
    </row>
    <row r="597" spans="1:10" hidden="1" x14ac:dyDescent="0.25">
      <c r="A597">
        <v>596</v>
      </c>
      <c r="B597">
        <v>0.1000000015</v>
      </c>
      <c r="C597">
        <v>0.13300716879999999</v>
      </c>
      <c r="D597">
        <v>5.0000000750000002E-2</v>
      </c>
      <c r="E597">
        <v>0.57494854929999994</v>
      </c>
      <c r="F597">
        <v>1.0723326209999999</v>
      </c>
      <c r="G597">
        <v>1.7062320399999999E-15</v>
      </c>
      <c r="H597">
        <v>2.6892158200000002E-3</v>
      </c>
      <c r="I597">
        <v>0</v>
      </c>
      <c r="J597">
        <v>-4.7351345420000003E-2</v>
      </c>
    </row>
    <row r="598" spans="1:10" hidden="1" x14ac:dyDescent="0.25">
      <c r="A598">
        <v>597</v>
      </c>
      <c r="B598">
        <v>0</v>
      </c>
      <c r="C598">
        <v>0.14364774529999999</v>
      </c>
      <c r="D598">
        <v>5.0000000750000002E-2</v>
      </c>
      <c r="E598">
        <v>0.57438588140000002</v>
      </c>
      <c r="F598">
        <v>1.071807623</v>
      </c>
      <c r="G598">
        <v>1.666427315E-15</v>
      </c>
      <c r="H598">
        <v>2.7092881500000001E-3</v>
      </c>
      <c r="I598">
        <v>0</v>
      </c>
      <c r="J598">
        <v>-5.1307499409999999E-2</v>
      </c>
    </row>
    <row r="599" spans="1:10" hidden="1" x14ac:dyDescent="0.25">
      <c r="A599">
        <v>598</v>
      </c>
      <c r="B599">
        <v>0.1000000015</v>
      </c>
      <c r="C599">
        <v>0.14364774529999999</v>
      </c>
      <c r="D599">
        <v>5.0000000750000002E-2</v>
      </c>
      <c r="E599">
        <v>0.57438588140000002</v>
      </c>
      <c r="F599">
        <v>1.071807623</v>
      </c>
      <c r="G599">
        <v>1.666427315E-15</v>
      </c>
      <c r="H599">
        <v>2.7092881500000001E-3</v>
      </c>
      <c r="I599">
        <v>0</v>
      </c>
      <c r="J599">
        <v>-5.1307499409999999E-2</v>
      </c>
    </row>
    <row r="600" spans="1:10" hidden="1" x14ac:dyDescent="0.25">
      <c r="A600">
        <v>599</v>
      </c>
      <c r="B600">
        <v>0</v>
      </c>
      <c r="C600">
        <v>0.15428832170000001</v>
      </c>
      <c r="D600">
        <v>5.0000000750000002E-2</v>
      </c>
      <c r="E600">
        <v>0.57377821210000002</v>
      </c>
      <c r="F600">
        <v>1.0712405439999999</v>
      </c>
      <c r="G600">
        <v>1.660574212E-15</v>
      </c>
      <c r="H600">
        <v>2.730885055E-3</v>
      </c>
      <c r="I600">
        <v>0</v>
      </c>
      <c r="J600">
        <v>-5.5285535750000003E-2</v>
      </c>
    </row>
    <row r="601" spans="1:10" hidden="1" x14ac:dyDescent="0.25">
      <c r="A601">
        <v>600</v>
      </c>
      <c r="B601">
        <v>0.1000000015</v>
      </c>
      <c r="C601">
        <v>0.15428832170000001</v>
      </c>
      <c r="D601">
        <v>5.0000000750000002E-2</v>
      </c>
      <c r="E601">
        <v>0.57377821210000002</v>
      </c>
      <c r="F601">
        <v>1.0712405439999999</v>
      </c>
      <c r="G601">
        <v>1.660574212E-15</v>
      </c>
      <c r="H601">
        <v>2.730885055E-3</v>
      </c>
      <c r="I601">
        <v>0</v>
      </c>
      <c r="J601">
        <v>-5.5285535750000003E-2</v>
      </c>
    </row>
    <row r="602" spans="1:10" hidden="1" x14ac:dyDescent="0.25">
      <c r="A602">
        <v>601</v>
      </c>
      <c r="B602">
        <v>0</v>
      </c>
      <c r="C602">
        <v>0.16492889820000001</v>
      </c>
      <c r="D602">
        <v>5.0000000750000002E-2</v>
      </c>
      <c r="E602">
        <v>0.57312530279999996</v>
      </c>
      <c r="F602">
        <v>1.070630908</v>
      </c>
      <c r="G602">
        <v>1.66950321E-15</v>
      </c>
      <c r="H602">
        <v>2.7540021110000002E-3</v>
      </c>
      <c r="I602">
        <v>0</v>
      </c>
      <c r="J602">
        <v>-5.9302978219999997E-2</v>
      </c>
    </row>
    <row r="603" spans="1:10" hidden="1" x14ac:dyDescent="0.25">
      <c r="A603">
        <v>602</v>
      </c>
      <c r="B603">
        <v>0.1000000015</v>
      </c>
      <c r="C603">
        <v>0.16492889820000001</v>
      </c>
      <c r="D603">
        <v>5.0000000750000002E-2</v>
      </c>
      <c r="E603">
        <v>0.57312530279999996</v>
      </c>
      <c r="F603">
        <v>1.070630908</v>
      </c>
      <c r="G603">
        <v>1.66950321E-15</v>
      </c>
      <c r="H603">
        <v>2.7540021110000002E-3</v>
      </c>
      <c r="I603">
        <v>0</v>
      </c>
      <c r="J603">
        <v>-5.9302978219999997E-2</v>
      </c>
    </row>
    <row r="604" spans="1:10" hidden="1" x14ac:dyDescent="0.25">
      <c r="A604">
        <v>603</v>
      </c>
      <c r="B604">
        <v>0</v>
      </c>
      <c r="C604">
        <v>0.17556945979999999</v>
      </c>
      <c r="D604">
        <v>5.0000000750000002E-2</v>
      </c>
      <c r="E604">
        <v>0.57242667680000003</v>
      </c>
      <c r="F604">
        <v>1.0699781180000001</v>
      </c>
      <c r="G604">
        <v>1.616499064E-15</v>
      </c>
      <c r="H604">
        <v>2.7786330319999998E-3</v>
      </c>
      <c r="I604">
        <v>0</v>
      </c>
      <c r="J604">
        <v>-6.3372910020000006E-2</v>
      </c>
    </row>
    <row r="605" spans="1:10" hidden="1" x14ac:dyDescent="0.25">
      <c r="A605">
        <v>604</v>
      </c>
      <c r="B605">
        <v>0.1000000015</v>
      </c>
      <c r="C605">
        <v>0.17556945979999999</v>
      </c>
      <c r="D605">
        <v>5.0000000750000002E-2</v>
      </c>
      <c r="E605">
        <v>0.57242667680000003</v>
      </c>
      <c r="F605">
        <v>1.0699781180000001</v>
      </c>
      <c r="G605">
        <v>1.616499064E-15</v>
      </c>
      <c r="H605">
        <v>2.7786330319999998E-3</v>
      </c>
      <c r="I605">
        <v>0</v>
      </c>
      <c r="J605">
        <v>-6.3372910020000006E-2</v>
      </c>
    </row>
    <row r="606" spans="1:10" hidden="1" x14ac:dyDescent="0.25">
      <c r="A606">
        <v>605</v>
      </c>
      <c r="B606">
        <v>0</v>
      </c>
      <c r="C606">
        <v>0.18621003629999999</v>
      </c>
      <c r="D606">
        <v>5.0000000750000002E-2</v>
      </c>
      <c r="E606">
        <v>0.57168197629999995</v>
      </c>
      <c r="F606">
        <v>1.0692819360000001</v>
      </c>
      <c r="G606">
        <v>1.485486361E-15</v>
      </c>
      <c r="H606">
        <v>2.8047729279999998E-3</v>
      </c>
      <c r="I606">
        <v>0</v>
      </c>
      <c r="J606">
        <v>-6.7486599090000002E-2</v>
      </c>
    </row>
    <row r="607" spans="1:10" hidden="1" x14ac:dyDescent="0.25">
      <c r="A607">
        <v>606</v>
      </c>
      <c r="B607">
        <v>0.1000000015</v>
      </c>
      <c r="C607">
        <v>0.18621003629999999</v>
      </c>
      <c r="D607">
        <v>5.0000000750000002E-2</v>
      </c>
      <c r="E607">
        <v>0.57168197629999995</v>
      </c>
      <c r="F607">
        <v>1.0692819360000001</v>
      </c>
      <c r="G607">
        <v>1.485486361E-15</v>
      </c>
      <c r="H607">
        <v>2.8047729279999998E-3</v>
      </c>
      <c r="I607">
        <v>0</v>
      </c>
      <c r="J607">
        <v>-6.7486599090000002E-2</v>
      </c>
    </row>
    <row r="608" spans="1:10" hidden="1" x14ac:dyDescent="0.25">
      <c r="A608">
        <v>607</v>
      </c>
      <c r="B608">
        <v>0</v>
      </c>
      <c r="C608">
        <v>0.19685061279999999</v>
      </c>
      <c r="D608">
        <v>5.0000000750000002E-2</v>
      </c>
      <c r="E608">
        <v>0.57089072470000002</v>
      </c>
      <c r="F608">
        <v>1.0685416459999999</v>
      </c>
      <c r="G608">
        <v>1.3929101060000001E-15</v>
      </c>
      <c r="H608">
        <v>2.8324141170000001E-3</v>
      </c>
      <c r="I608">
        <v>0</v>
      </c>
      <c r="J608">
        <v>-7.1648441260000001E-2</v>
      </c>
    </row>
    <row r="609" spans="1:10" hidden="1" x14ac:dyDescent="0.25">
      <c r="A609">
        <v>608</v>
      </c>
      <c r="B609">
        <v>0.1000000015</v>
      </c>
      <c r="C609">
        <v>0.19685061279999999</v>
      </c>
      <c r="D609">
        <v>5.0000000750000002E-2</v>
      </c>
      <c r="E609">
        <v>0.57089072470000002</v>
      </c>
      <c r="F609">
        <v>1.0685416459999999</v>
      </c>
      <c r="G609">
        <v>1.3929101060000001E-15</v>
      </c>
      <c r="H609">
        <v>2.8324141170000001E-3</v>
      </c>
      <c r="I609">
        <v>0</v>
      </c>
      <c r="J609">
        <v>-7.1648441260000001E-2</v>
      </c>
    </row>
    <row r="610" spans="1:10" hidden="1" x14ac:dyDescent="0.25">
      <c r="A610">
        <v>609</v>
      </c>
      <c r="B610">
        <v>0</v>
      </c>
      <c r="C610">
        <v>0.20749118920000001</v>
      </c>
      <c r="D610">
        <v>5.0000000750000002E-2</v>
      </c>
      <c r="E610">
        <v>0.5700525045</v>
      </c>
      <c r="F610">
        <v>1.0677568909999999</v>
      </c>
      <c r="G610">
        <v>1.34464924E-15</v>
      </c>
      <c r="H610">
        <v>2.8615514750000002E-3</v>
      </c>
      <c r="I610">
        <v>0</v>
      </c>
      <c r="J610">
        <v>-7.5858429069999997E-2</v>
      </c>
    </row>
    <row r="611" spans="1:10" hidden="1" x14ac:dyDescent="0.25">
      <c r="A611">
        <v>610</v>
      </c>
      <c r="B611">
        <v>0.1000000015</v>
      </c>
      <c r="C611">
        <v>0.20749118920000001</v>
      </c>
      <c r="D611">
        <v>5.0000000750000002E-2</v>
      </c>
      <c r="E611">
        <v>0.5700525045</v>
      </c>
      <c r="F611">
        <v>1.0677568909999999</v>
      </c>
      <c r="G611">
        <v>1.34464924E-15</v>
      </c>
      <c r="H611">
        <v>2.8615514750000002E-3</v>
      </c>
      <c r="I611">
        <v>0</v>
      </c>
      <c r="J611">
        <v>-7.5858429069999997E-2</v>
      </c>
    </row>
    <row r="612" spans="1:10" hidden="1" x14ac:dyDescent="0.25">
      <c r="A612">
        <v>611</v>
      </c>
      <c r="B612">
        <v>0</v>
      </c>
      <c r="C612">
        <v>0.21813176570000001</v>
      </c>
      <c r="D612">
        <v>5.0000000750000002E-2</v>
      </c>
      <c r="E612">
        <v>0.56916677950000005</v>
      </c>
      <c r="F612">
        <v>1.0669269560000001</v>
      </c>
      <c r="G612">
        <v>1.2378372199999999E-15</v>
      </c>
      <c r="H612">
        <v>2.8921766209999999E-3</v>
      </c>
      <c r="I612">
        <v>0</v>
      </c>
      <c r="J612">
        <v>-8.0125294629999996E-2</v>
      </c>
    </row>
    <row r="613" spans="1:10" hidden="1" x14ac:dyDescent="0.25">
      <c r="A613">
        <v>612</v>
      </c>
      <c r="B613">
        <v>0.1000000015</v>
      </c>
      <c r="C613">
        <v>0.21813176570000001</v>
      </c>
      <c r="D613">
        <v>5.0000000750000002E-2</v>
      </c>
      <c r="E613">
        <v>0.56916677950000005</v>
      </c>
      <c r="F613">
        <v>1.0669269560000001</v>
      </c>
      <c r="G613">
        <v>1.2378372199999999E-15</v>
      </c>
      <c r="H613">
        <v>2.8921766209999999E-3</v>
      </c>
      <c r="I613">
        <v>0</v>
      </c>
      <c r="J613">
        <v>-8.0125294629999996E-2</v>
      </c>
    </row>
    <row r="614" spans="1:10" hidden="1" x14ac:dyDescent="0.25">
      <c r="A614">
        <v>613</v>
      </c>
      <c r="B614">
        <v>0</v>
      </c>
      <c r="C614">
        <v>0.22877234220000001</v>
      </c>
      <c r="D614">
        <v>5.0000000750000002E-2</v>
      </c>
      <c r="E614">
        <v>0.56823301319999997</v>
      </c>
      <c r="F614">
        <v>1.0660514830000001</v>
      </c>
      <c r="G614">
        <v>1.0989679679999999E-15</v>
      </c>
      <c r="H614">
        <v>2.9242811720000001E-3</v>
      </c>
      <c r="I614">
        <v>0</v>
      </c>
      <c r="J614">
        <v>-8.4449082610000004E-2</v>
      </c>
    </row>
    <row r="615" spans="1:10" hidden="1" x14ac:dyDescent="0.25">
      <c r="A615">
        <v>614</v>
      </c>
      <c r="B615">
        <v>0.1000000015</v>
      </c>
      <c r="C615">
        <v>0.22877234220000001</v>
      </c>
      <c r="D615">
        <v>5.0000000750000002E-2</v>
      </c>
      <c r="E615">
        <v>0.56823301319999997</v>
      </c>
      <c r="F615">
        <v>1.0660514830000001</v>
      </c>
      <c r="G615">
        <v>1.0989679679999999E-15</v>
      </c>
      <c r="H615">
        <v>2.9242811720000001E-3</v>
      </c>
      <c r="I615">
        <v>0</v>
      </c>
      <c r="J615">
        <v>-8.4449082610000004E-2</v>
      </c>
    </row>
    <row r="616" spans="1:10" hidden="1" x14ac:dyDescent="0.25">
      <c r="A616">
        <v>615</v>
      </c>
      <c r="B616">
        <v>0</v>
      </c>
      <c r="C616">
        <v>0.23941290379999999</v>
      </c>
      <c r="D616">
        <v>5.0000000750000002E-2</v>
      </c>
      <c r="E616">
        <v>0.56725072860000003</v>
      </c>
      <c r="F616">
        <v>1.0651296379999999</v>
      </c>
      <c r="G616">
        <v>1.0109733149999999E-15</v>
      </c>
      <c r="H616">
        <v>2.9578562830000002E-3</v>
      </c>
      <c r="I616">
        <v>0</v>
      </c>
      <c r="J616">
        <v>-8.8825337589999998E-2</v>
      </c>
    </row>
    <row r="617" spans="1:10" hidden="1" x14ac:dyDescent="0.25">
      <c r="A617">
        <v>616</v>
      </c>
      <c r="B617">
        <v>0.1000000015</v>
      </c>
      <c r="C617">
        <v>0.23941290379999999</v>
      </c>
      <c r="D617">
        <v>5.0000000750000002E-2</v>
      </c>
      <c r="E617">
        <v>0.56725072860000003</v>
      </c>
      <c r="F617">
        <v>1.0651296379999999</v>
      </c>
      <c r="G617">
        <v>1.0109733149999999E-15</v>
      </c>
      <c r="H617">
        <v>2.9578562830000002E-3</v>
      </c>
      <c r="I617">
        <v>0</v>
      </c>
      <c r="J617">
        <v>-8.8825337589999998E-2</v>
      </c>
    </row>
    <row r="618" spans="1:10" hidden="1" x14ac:dyDescent="0.25">
      <c r="A618">
        <v>617</v>
      </c>
      <c r="B618">
        <v>0</v>
      </c>
      <c r="C618">
        <v>0.25005349519999998</v>
      </c>
      <c r="D618">
        <v>5.0000000750000002E-2</v>
      </c>
      <c r="E618">
        <v>0.5662193298</v>
      </c>
      <c r="F618">
        <v>1.064160824</v>
      </c>
      <c r="G618">
        <v>9.4301787380000005E-16</v>
      </c>
      <c r="H618">
        <v>2.9928926380000001E-3</v>
      </c>
      <c r="I618">
        <v>0</v>
      </c>
      <c r="J618">
        <v>-9.3267261980000002E-2</v>
      </c>
    </row>
    <row r="619" spans="1:10" hidden="1" x14ac:dyDescent="0.25">
      <c r="A619">
        <v>618</v>
      </c>
      <c r="B619">
        <v>0.1000000015</v>
      </c>
      <c r="C619">
        <v>0.25005349519999998</v>
      </c>
      <c r="D619">
        <v>5.0000000750000002E-2</v>
      </c>
      <c r="E619">
        <v>0.5662193298</v>
      </c>
      <c r="F619">
        <v>1.064160824</v>
      </c>
      <c r="G619">
        <v>9.4301787380000005E-16</v>
      </c>
      <c r="H619">
        <v>2.9928926380000001E-3</v>
      </c>
      <c r="I619">
        <v>0</v>
      </c>
      <c r="J619">
        <v>-9.3267261980000002E-2</v>
      </c>
    </row>
    <row r="620" spans="1:10" hidden="1" x14ac:dyDescent="0.25">
      <c r="A620">
        <v>619</v>
      </c>
      <c r="B620">
        <v>0</v>
      </c>
      <c r="C620">
        <v>0.26069405670000001</v>
      </c>
      <c r="D620">
        <v>5.0000000750000002E-2</v>
      </c>
      <c r="E620">
        <v>0.56513816120000004</v>
      </c>
      <c r="F620">
        <v>1.063144445</v>
      </c>
      <c r="G620">
        <v>8.8527574369999996E-16</v>
      </c>
      <c r="H620">
        <v>3.0293799939999999E-3</v>
      </c>
      <c r="I620">
        <v>0</v>
      </c>
      <c r="J620">
        <v>-9.7783632580000002E-2</v>
      </c>
    </row>
    <row r="621" spans="1:10" hidden="1" x14ac:dyDescent="0.25">
      <c r="A621">
        <v>620</v>
      </c>
      <c r="B621">
        <v>0.1000000015</v>
      </c>
      <c r="C621">
        <v>0.26069405670000001</v>
      </c>
      <c r="D621">
        <v>5.0000000750000002E-2</v>
      </c>
      <c r="E621">
        <v>0.56513816120000004</v>
      </c>
      <c r="F621">
        <v>1.063144445</v>
      </c>
      <c r="G621">
        <v>8.8527574369999996E-16</v>
      </c>
      <c r="H621">
        <v>3.0293799939999999E-3</v>
      </c>
      <c r="I621">
        <v>0</v>
      </c>
      <c r="J621">
        <v>-9.7783632580000002E-2</v>
      </c>
    </row>
    <row r="622" spans="1:10" hidden="1" x14ac:dyDescent="0.25">
      <c r="A622">
        <v>621</v>
      </c>
      <c r="B622">
        <v>0</v>
      </c>
      <c r="C622">
        <v>0.2713346183</v>
      </c>
      <c r="D622">
        <v>5.0000000750000002E-2</v>
      </c>
      <c r="E622">
        <v>0.56400668620000005</v>
      </c>
      <c r="F622">
        <v>1.062079668</v>
      </c>
      <c r="G622">
        <v>8.5037957439999999E-16</v>
      </c>
      <c r="H622">
        <v>3.0673074070000001E-3</v>
      </c>
      <c r="I622">
        <v>0</v>
      </c>
      <c r="J622">
        <v>-0.10236117240000001</v>
      </c>
    </row>
    <row r="623" spans="1:10" hidden="1" x14ac:dyDescent="0.25">
      <c r="A623">
        <v>622</v>
      </c>
      <c r="B623">
        <v>0.1000000015</v>
      </c>
      <c r="C623">
        <v>0.2713346183</v>
      </c>
      <c r="D623">
        <v>5.0000000750000002E-2</v>
      </c>
      <c r="E623">
        <v>0.56400668620000005</v>
      </c>
      <c r="F623">
        <v>1.062079668</v>
      </c>
      <c r="G623">
        <v>8.5037957439999999E-16</v>
      </c>
      <c r="H623">
        <v>3.0673074070000001E-3</v>
      </c>
      <c r="I623">
        <v>0</v>
      </c>
      <c r="J623">
        <v>-0.10236117240000001</v>
      </c>
    </row>
    <row r="624" spans="1:10" hidden="1" x14ac:dyDescent="0.25">
      <c r="A624">
        <v>623</v>
      </c>
      <c r="B624">
        <v>0</v>
      </c>
      <c r="C624">
        <v>0.28197520970000001</v>
      </c>
      <c r="D624">
        <v>5.0000000750000002E-2</v>
      </c>
      <c r="E624">
        <v>0.56282418970000003</v>
      </c>
      <c r="F624">
        <v>1.0609656569999999</v>
      </c>
      <c r="G624">
        <v>7.9565896959999998E-16</v>
      </c>
      <c r="H624">
        <v>3.1066618389999998E-3</v>
      </c>
      <c r="I624">
        <v>0</v>
      </c>
      <c r="J624">
        <v>-0.107013151</v>
      </c>
    </row>
    <row r="625" spans="1:10" hidden="1" x14ac:dyDescent="0.25">
      <c r="A625">
        <v>624</v>
      </c>
      <c r="B625">
        <v>0.1000000015</v>
      </c>
      <c r="C625">
        <v>0.28197520970000001</v>
      </c>
      <c r="D625">
        <v>5.0000000750000002E-2</v>
      </c>
      <c r="E625">
        <v>0.56282418970000003</v>
      </c>
      <c r="F625">
        <v>1.0609656569999999</v>
      </c>
      <c r="G625">
        <v>7.9565896959999998E-16</v>
      </c>
      <c r="H625">
        <v>3.1066618389999998E-3</v>
      </c>
      <c r="I625">
        <v>0</v>
      </c>
      <c r="J625">
        <v>-0.107013151</v>
      </c>
    </row>
    <row r="626" spans="1:10" hidden="1" x14ac:dyDescent="0.25">
      <c r="A626">
        <v>625</v>
      </c>
      <c r="B626">
        <v>0</v>
      </c>
      <c r="C626">
        <v>0.29261577129999999</v>
      </c>
      <c r="D626">
        <v>5.0000000750000002E-2</v>
      </c>
      <c r="E626">
        <v>0.56159007549999995</v>
      </c>
      <c r="F626">
        <v>1.0598018170000001</v>
      </c>
      <c r="G626">
        <v>7.1769784540000001E-16</v>
      </c>
      <c r="H626">
        <v>3.1474307179999998E-3</v>
      </c>
      <c r="I626">
        <v>0</v>
      </c>
      <c r="J626">
        <v>-0.1117526665</v>
      </c>
    </row>
    <row r="627" spans="1:10" hidden="1" x14ac:dyDescent="0.25">
      <c r="A627">
        <v>626</v>
      </c>
      <c r="B627">
        <v>0.1000000015</v>
      </c>
      <c r="C627">
        <v>0.29261577129999999</v>
      </c>
      <c r="D627">
        <v>5.0000000750000002E-2</v>
      </c>
      <c r="E627">
        <v>0.56159007549999995</v>
      </c>
      <c r="F627">
        <v>1.0598018170000001</v>
      </c>
      <c r="G627">
        <v>7.1769784540000001E-16</v>
      </c>
      <c r="H627">
        <v>3.1474307179999998E-3</v>
      </c>
      <c r="I627">
        <v>0</v>
      </c>
      <c r="J627">
        <v>-0.1117526665</v>
      </c>
    </row>
    <row r="628" spans="1:10" hidden="1" x14ac:dyDescent="0.25">
      <c r="A628">
        <v>627</v>
      </c>
      <c r="B628">
        <v>0</v>
      </c>
      <c r="C628">
        <v>0.3032563627</v>
      </c>
      <c r="D628">
        <v>5.0000000750000002E-2</v>
      </c>
      <c r="E628">
        <v>0.5603034496</v>
      </c>
      <c r="F628">
        <v>1.0585870740000001</v>
      </c>
      <c r="G628">
        <v>6.6079713659999996E-16</v>
      </c>
      <c r="H628">
        <v>3.1896007709999999E-3</v>
      </c>
      <c r="I628">
        <v>0</v>
      </c>
      <c r="J628">
        <v>-0.1165578216</v>
      </c>
    </row>
    <row r="629" spans="1:10" hidden="1" x14ac:dyDescent="0.25">
      <c r="A629">
        <v>628</v>
      </c>
      <c r="B629">
        <v>0.1000000015</v>
      </c>
      <c r="C629">
        <v>0.3032563627</v>
      </c>
      <c r="D629">
        <v>5.0000000750000002E-2</v>
      </c>
      <c r="E629">
        <v>0.5603034496</v>
      </c>
      <c r="F629">
        <v>1.0585870740000001</v>
      </c>
      <c r="G629">
        <v>6.6079713659999996E-16</v>
      </c>
      <c r="H629">
        <v>3.1896007709999999E-3</v>
      </c>
      <c r="I629">
        <v>0</v>
      </c>
      <c r="J629">
        <v>-0.1165578216</v>
      </c>
    </row>
    <row r="630" spans="1:10" hidden="1" x14ac:dyDescent="0.25">
      <c r="A630">
        <v>629</v>
      </c>
      <c r="B630">
        <v>0</v>
      </c>
      <c r="C630">
        <v>0.31389692429999999</v>
      </c>
      <c r="D630">
        <v>5.0000000750000002E-2</v>
      </c>
      <c r="E630">
        <v>0.55896377559999999</v>
      </c>
      <c r="F630">
        <v>1.0573207140000001</v>
      </c>
      <c r="G630">
        <v>6.3940844300000001E-16</v>
      </c>
      <c r="H630">
        <v>3.2331594269999998E-3</v>
      </c>
      <c r="I630">
        <v>0</v>
      </c>
      <c r="J630">
        <v>-0.1214549392</v>
      </c>
    </row>
    <row r="631" spans="1:10" hidden="1" x14ac:dyDescent="0.25">
      <c r="A631">
        <v>630</v>
      </c>
      <c r="B631">
        <v>0.1000000015</v>
      </c>
      <c r="C631">
        <v>0.31389692429999999</v>
      </c>
      <c r="D631">
        <v>5.0000000750000002E-2</v>
      </c>
      <c r="E631">
        <v>0.55896377559999999</v>
      </c>
      <c r="F631">
        <v>1.0573207140000001</v>
      </c>
      <c r="G631">
        <v>6.3940844300000001E-16</v>
      </c>
      <c r="H631">
        <v>3.2331594269999998E-3</v>
      </c>
      <c r="I631">
        <v>0</v>
      </c>
      <c r="J631">
        <v>-0.1214549392</v>
      </c>
    </row>
    <row r="632" spans="1:10" hidden="1" x14ac:dyDescent="0.25">
      <c r="A632">
        <v>631</v>
      </c>
      <c r="B632">
        <v>0</v>
      </c>
      <c r="C632">
        <v>0.32453748580000003</v>
      </c>
      <c r="D632">
        <v>5.0000000750000002E-2</v>
      </c>
      <c r="E632">
        <v>0.55757009980000005</v>
      </c>
      <c r="F632">
        <v>1.0560017820000001</v>
      </c>
      <c r="G632">
        <v>6.1475216089999995E-16</v>
      </c>
      <c r="H632">
        <v>3.2780917829999998E-3</v>
      </c>
      <c r="I632">
        <v>0</v>
      </c>
      <c r="J632">
        <v>-0.12644821410000001</v>
      </c>
    </row>
    <row r="633" spans="1:10" hidden="1" x14ac:dyDescent="0.25">
      <c r="A633">
        <v>632</v>
      </c>
      <c r="B633">
        <v>0.1000000015</v>
      </c>
      <c r="C633">
        <v>0.32453748580000003</v>
      </c>
      <c r="D633">
        <v>5.0000000750000002E-2</v>
      </c>
      <c r="E633">
        <v>0.55757009980000005</v>
      </c>
      <c r="F633">
        <v>1.0560017820000001</v>
      </c>
      <c r="G633">
        <v>6.1475216089999995E-16</v>
      </c>
      <c r="H633">
        <v>3.2780917829999998E-3</v>
      </c>
      <c r="I633">
        <v>0</v>
      </c>
      <c r="J633">
        <v>-0.12644821410000001</v>
      </c>
    </row>
    <row r="634" spans="1:10" hidden="1" x14ac:dyDescent="0.25">
      <c r="A634">
        <v>633</v>
      </c>
      <c r="B634">
        <v>0</v>
      </c>
      <c r="C634">
        <v>0.33517807719999998</v>
      </c>
      <c r="D634">
        <v>5.0000000750000002E-2</v>
      </c>
      <c r="E634">
        <v>0.55612170699999997</v>
      </c>
      <c r="F634">
        <v>1.0546293259999999</v>
      </c>
      <c r="G634">
        <v>5.9156050470000004E-16</v>
      </c>
      <c r="H634">
        <v>3.324381541E-3</v>
      </c>
      <c r="I634">
        <v>0</v>
      </c>
      <c r="J634">
        <v>-0.13153782489999999</v>
      </c>
    </row>
    <row r="635" spans="1:10" hidden="1" x14ac:dyDescent="0.25">
      <c r="A635">
        <v>634</v>
      </c>
      <c r="B635">
        <v>0.1000000015</v>
      </c>
      <c r="C635">
        <v>0.33517807719999998</v>
      </c>
      <c r="D635">
        <v>5.0000000750000002E-2</v>
      </c>
      <c r="E635">
        <v>0.55612170699999997</v>
      </c>
      <c r="F635">
        <v>1.0546293259999999</v>
      </c>
      <c r="G635">
        <v>5.9156050470000004E-16</v>
      </c>
      <c r="H635">
        <v>3.324381541E-3</v>
      </c>
      <c r="I635">
        <v>0</v>
      </c>
      <c r="J635">
        <v>-0.13153782489999999</v>
      </c>
    </row>
    <row r="636" spans="1:10" hidden="1" x14ac:dyDescent="0.25">
      <c r="A636">
        <v>635</v>
      </c>
      <c r="B636">
        <v>0</v>
      </c>
      <c r="C636">
        <v>0.34581863880000002</v>
      </c>
      <c r="D636">
        <v>5.0000000750000002E-2</v>
      </c>
      <c r="E636">
        <v>0.55461758380000004</v>
      </c>
      <c r="F636">
        <v>1.0532021519999999</v>
      </c>
      <c r="G636">
        <v>6.0298623800000001E-16</v>
      </c>
      <c r="H636">
        <v>3.3720126379999998E-3</v>
      </c>
      <c r="I636">
        <v>0</v>
      </c>
      <c r="J636">
        <v>-0.13671934599999999</v>
      </c>
    </row>
    <row r="637" spans="1:10" hidden="1" x14ac:dyDescent="0.25">
      <c r="A637">
        <v>636</v>
      </c>
      <c r="B637">
        <v>0.1000000015</v>
      </c>
      <c r="C637">
        <v>0.34581863880000002</v>
      </c>
      <c r="D637">
        <v>5.0000000750000002E-2</v>
      </c>
      <c r="E637">
        <v>0.55461758380000004</v>
      </c>
      <c r="F637">
        <v>1.0532021519999999</v>
      </c>
      <c r="G637">
        <v>6.0298623800000001E-16</v>
      </c>
      <c r="H637">
        <v>3.3720126379999998E-3</v>
      </c>
      <c r="I637">
        <v>0</v>
      </c>
      <c r="J637">
        <v>-0.13671934599999999</v>
      </c>
    </row>
    <row r="638" spans="1:10" hidden="1" x14ac:dyDescent="0.25">
      <c r="A638">
        <v>637</v>
      </c>
      <c r="B638">
        <v>0</v>
      </c>
      <c r="C638">
        <v>0.35645923019999998</v>
      </c>
      <c r="D638">
        <v>5.0000000750000002E-2</v>
      </c>
      <c r="E638">
        <v>0.55305707449999997</v>
      </c>
      <c r="F638">
        <v>1.051719308</v>
      </c>
      <c r="G638">
        <v>6.2289389449999998E-16</v>
      </c>
      <c r="H638">
        <v>3.4209685399999999E-3</v>
      </c>
      <c r="I638">
        <v>0</v>
      </c>
      <c r="J638">
        <v>-0.14198839660000001</v>
      </c>
    </row>
    <row r="639" spans="1:10" hidden="1" x14ac:dyDescent="0.25">
      <c r="A639">
        <v>638</v>
      </c>
      <c r="B639">
        <v>0.1000000015</v>
      </c>
      <c r="C639">
        <v>0.35645923019999998</v>
      </c>
      <c r="D639">
        <v>5.0000000750000002E-2</v>
      </c>
      <c r="E639">
        <v>0.55305707449999997</v>
      </c>
      <c r="F639">
        <v>1.051719308</v>
      </c>
      <c r="G639">
        <v>6.2289389449999998E-16</v>
      </c>
      <c r="H639">
        <v>3.4209685399999999E-3</v>
      </c>
      <c r="I639">
        <v>0</v>
      </c>
      <c r="J639">
        <v>-0.14198839660000001</v>
      </c>
    </row>
    <row r="640" spans="1:10" hidden="1" x14ac:dyDescent="0.25">
      <c r="A640">
        <v>639</v>
      </c>
      <c r="B640">
        <v>0</v>
      </c>
      <c r="C640">
        <v>0.36709979180000002</v>
      </c>
      <c r="D640">
        <v>5.0000000750000002E-2</v>
      </c>
      <c r="E640">
        <v>0.55143904690000001</v>
      </c>
      <c r="F640">
        <v>1.05017972</v>
      </c>
      <c r="G640">
        <v>6.3851757609999998E-16</v>
      </c>
      <c r="H640">
        <v>3.4712320189999998E-3</v>
      </c>
      <c r="I640">
        <v>0</v>
      </c>
      <c r="J640">
        <v>-0.1473844051</v>
      </c>
    </row>
    <row r="641" spans="1:10" hidden="1" x14ac:dyDescent="0.25">
      <c r="A641">
        <v>640</v>
      </c>
      <c r="B641">
        <v>0.1000000015</v>
      </c>
      <c r="C641">
        <v>0.36709979180000002</v>
      </c>
      <c r="D641">
        <v>5.0000000750000002E-2</v>
      </c>
      <c r="E641">
        <v>0.55143904690000001</v>
      </c>
      <c r="F641">
        <v>1.05017972</v>
      </c>
      <c r="G641">
        <v>6.3851757609999998E-16</v>
      </c>
      <c r="H641">
        <v>3.4712320189999998E-3</v>
      </c>
      <c r="I641">
        <v>0</v>
      </c>
      <c r="J641">
        <v>-0.1473844051</v>
      </c>
    </row>
    <row r="642" spans="1:10" hidden="1" x14ac:dyDescent="0.25">
      <c r="A642">
        <v>641</v>
      </c>
      <c r="B642">
        <v>0</v>
      </c>
      <c r="C642">
        <v>0.3777403533</v>
      </c>
      <c r="D642">
        <v>5.0000000750000002E-2</v>
      </c>
      <c r="E642">
        <v>0.5497624874</v>
      </c>
      <c r="F642">
        <v>1.0485820770000001</v>
      </c>
      <c r="G642">
        <v>6.7836729989999996E-16</v>
      </c>
      <c r="H642">
        <v>3.5227867769999999E-3</v>
      </c>
      <c r="I642">
        <v>0</v>
      </c>
      <c r="J642">
        <v>-0.15290282669999999</v>
      </c>
    </row>
    <row r="643" spans="1:10" hidden="1" x14ac:dyDescent="0.25">
      <c r="A643">
        <v>642</v>
      </c>
      <c r="B643">
        <v>0.1000000015</v>
      </c>
      <c r="C643">
        <v>0.3777403533</v>
      </c>
      <c r="D643">
        <v>5.0000000750000002E-2</v>
      </c>
      <c r="E643">
        <v>0.5497624874</v>
      </c>
      <c r="F643">
        <v>1.0485820770000001</v>
      </c>
      <c r="G643">
        <v>6.7836729989999996E-16</v>
      </c>
      <c r="H643">
        <v>3.5227867769999999E-3</v>
      </c>
      <c r="I643">
        <v>0</v>
      </c>
      <c r="J643">
        <v>-0.15290282669999999</v>
      </c>
    </row>
    <row r="644" spans="1:10" hidden="1" x14ac:dyDescent="0.25">
      <c r="A644">
        <v>643</v>
      </c>
      <c r="B644">
        <v>0</v>
      </c>
      <c r="C644">
        <v>0.38838094470000001</v>
      </c>
      <c r="D644">
        <v>5.0000000750000002E-2</v>
      </c>
      <c r="E644">
        <v>0.54802644249999999</v>
      </c>
      <c r="F644">
        <v>1.046925068</v>
      </c>
      <c r="G644">
        <v>7.440075887E-16</v>
      </c>
      <c r="H644">
        <v>3.5756141880000001E-3</v>
      </c>
      <c r="I644">
        <v>0</v>
      </c>
      <c r="J644">
        <v>-0.15853074189999999</v>
      </c>
    </row>
    <row r="645" spans="1:10" hidden="1" x14ac:dyDescent="0.25">
      <c r="A645">
        <v>644</v>
      </c>
      <c r="B645">
        <v>0.1000000015</v>
      </c>
      <c r="C645">
        <v>0.38838094470000001</v>
      </c>
      <c r="D645">
        <v>5.0000000750000002E-2</v>
      </c>
      <c r="E645">
        <v>0.54802644249999999</v>
      </c>
      <c r="F645">
        <v>1.046925068</v>
      </c>
      <c r="G645">
        <v>7.440075887E-16</v>
      </c>
      <c r="H645">
        <v>3.5756141880000001E-3</v>
      </c>
      <c r="I645">
        <v>0</v>
      </c>
      <c r="J645">
        <v>-0.15853074189999999</v>
      </c>
    </row>
    <row r="646" spans="1:10" hidden="1" x14ac:dyDescent="0.25">
      <c r="A646">
        <v>645</v>
      </c>
      <c r="B646">
        <v>1.7347234759999999E-18</v>
      </c>
      <c r="C646">
        <v>0.3990215063</v>
      </c>
      <c r="D646">
        <v>5.0000000750000002E-2</v>
      </c>
      <c r="E646">
        <v>0.54622983930000002</v>
      </c>
      <c r="F646">
        <v>1.04520762</v>
      </c>
      <c r="G646">
        <v>8.051052399E-16</v>
      </c>
      <c r="H646">
        <v>3.6296937609999998E-3</v>
      </c>
      <c r="I646">
        <v>0</v>
      </c>
      <c r="J646">
        <v>-0.16428990660000001</v>
      </c>
    </row>
    <row r="647" spans="1:10" hidden="1" x14ac:dyDescent="0.25">
      <c r="A647">
        <v>646</v>
      </c>
      <c r="B647">
        <v>0.1000000015</v>
      </c>
      <c r="C647">
        <v>0.3990215063</v>
      </c>
      <c r="D647">
        <v>5.0000000750000002E-2</v>
      </c>
      <c r="E647">
        <v>0.54622983930000002</v>
      </c>
      <c r="F647">
        <v>1.04520762</v>
      </c>
      <c r="G647">
        <v>8.051052399E-16</v>
      </c>
      <c r="H647">
        <v>3.6296937609999998E-3</v>
      </c>
      <c r="I647">
        <v>0</v>
      </c>
      <c r="J647">
        <v>-0.16428990660000001</v>
      </c>
    </row>
    <row r="648" spans="1:10" hidden="1" x14ac:dyDescent="0.25">
      <c r="A648">
        <v>647</v>
      </c>
      <c r="B648">
        <v>0</v>
      </c>
      <c r="C648">
        <v>0.40966209770000001</v>
      </c>
      <c r="D648">
        <v>5.0000000750000002E-2</v>
      </c>
      <c r="E648">
        <v>0.54437154529999998</v>
      </c>
      <c r="F648">
        <v>1.0434281830000001</v>
      </c>
      <c r="G648">
        <v>8.5160967799999997E-16</v>
      </c>
      <c r="H648">
        <v>3.6850054750000001E-3</v>
      </c>
      <c r="I648">
        <v>0</v>
      </c>
      <c r="J648">
        <v>-0.17018912729999999</v>
      </c>
    </row>
    <row r="649" spans="1:10" hidden="1" x14ac:dyDescent="0.25">
      <c r="A649">
        <v>648</v>
      </c>
      <c r="B649">
        <v>0.1000000015</v>
      </c>
      <c r="C649">
        <v>0.40966209770000001</v>
      </c>
      <c r="D649">
        <v>5.0000000750000002E-2</v>
      </c>
      <c r="E649">
        <v>0.54437154529999998</v>
      </c>
      <c r="F649">
        <v>1.0434281830000001</v>
      </c>
      <c r="G649">
        <v>8.5160967799999997E-16</v>
      </c>
      <c r="H649">
        <v>3.6850054750000001E-3</v>
      </c>
      <c r="I649">
        <v>0</v>
      </c>
      <c r="J649">
        <v>-0.17018912729999999</v>
      </c>
    </row>
    <row r="650" spans="1:10" hidden="1" x14ac:dyDescent="0.25">
      <c r="A650">
        <v>649</v>
      </c>
      <c r="B650">
        <v>3.4694469519999998E-18</v>
      </c>
      <c r="C650">
        <v>0.42030265929999999</v>
      </c>
      <c r="D650">
        <v>5.0000000750000002E-2</v>
      </c>
      <c r="E650">
        <v>0.54245024919999996</v>
      </c>
      <c r="F650">
        <v>1.041585207</v>
      </c>
      <c r="G650">
        <v>8.9285192400000003E-16</v>
      </c>
      <c r="H650">
        <v>3.7415288390000002E-3</v>
      </c>
      <c r="I650">
        <v>0</v>
      </c>
      <c r="J650">
        <v>-0.1762241125</v>
      </c>
    </row>
    <row r="651" spans="1:10" hidden="1" x14ac:dyDescent="0.25">
      <c r="A651">
        <v>650</v>
      </c>
      <c r="B651">
        <v>0.1000000015</v>
      </c>
      <c r="C651">
        <v>0.42030265929999999</v>
      </c>
      <c r="D651">
        <v>5.0000000750000002E-2</v>
      </c>
      <c r="E651">
        <v>0.54245024919999996</v>
      </c>
      <c r="F651">
        <v>1.041585207</v>
      </c>
      <c r="G651">
        <v>8.9285192400000003E-16</v>
      </c>
      <c r="H651">
        <v>3.7415288390000002E-3</v>
      </c>
      <c r="I651">
        <v>0</v>
      </c>
      <c r="J651">
        <v>-0.1762241125</v>
      </c>
    </row>
    <row r="652" spans="1:10" hidden="1" x14ac:dyDescent="0.25">
      <c r="A652">
        <v>651</v>
      </c>
      <c r="B652">
        <v>6.9388939039999997E-18</v>
      </c>
      <c r="C652">
        <v>0.43094322089999998</v>
      </c>
      <c r="D652">
        <v>5.0000000750000002E-2</v>
      </c>
      <c r="E652">
        <v>0.54046475890000001</v>
      </c>
      <c r="F652">
        <v>1.039677143</v>
      </c>
      <c r="G652">
        <v>9.5231808379999999E-16</v>
      </c>
      <c r="H652">
        <v>3.7992428989999999E-3</v>
      </c>
      <c r="I652">
        <v>0</v>
      </c>
      <c r="J652">
        <v>-0.18241207300000001</v>
      </c>
    </row>
    <row r="653" spans="1:10" hidden="1" x14ac:dyDescent="0.25">
      <c r="A653">
        <v>652</v>
      </c>
      <c r="B653">
        <v>0.1000000015</v>
      </c>
      <c r="C653">
        <v>0.43094322089999998</v>
      </c>
      <c r="D653">
        <v>5.0000000750000002E-2</v>
      </c>
      <c r="E653">
        <v>0.54046475890000001</v>
      </c>
      <c r="F653">
        <v>1.039677143</v>
      </c>
      <c r="G653">
        <v>9.5231808379999999E-16</v>
      </c>
      <c r="H653">
        <v>3.7992428989999999E-3</v>
      </c>
      <c r="I653">
        <v>0</v>
      </c>
      <c r="J653">
        <v>-0.18241207300000001</v>
      </c>
    </row>
    <row r="654" spans="1:10" hidden="1" x14ac:dyDescent="0.25">
      <c r="A654">
        <v>653</v>
      </c>
      <c r="B654">
        <v>0</v>
      </c>
      <c r="C654">
        <v>0.44158381219999998</v>
      </c>
      <c r="D654">
        <v>5.0000000750000002E-2</v>
      </c>
      <c r="E654">
        <v>0.53841364380000001</v>
      </c>
      <c r="F654">
        <v>1.037702441</v>
      </c>
      <c r="G654">
        <v>1.0060220899999999E-15</v>
      </c>
      <c r="H654">
        <v>3.8581262339999998E-3</v>
      </c>
      <c r="I654">
        <v>0</v>
      </c>
      <c r="J654">
        <v>-0.1887533069</v>
      </c>
    </row>
    <row r="655" spans="1:10" hidden="1" x14ac:dyDescent="0.25">
      <c r="A655">
        <v>654</v>
      </c>
      <c r="B655">
        <v>0.1000000015</v>
      </c>
      <c r="C655">
        <v>0.44158381219999998</v>
      </c>
      <c r="D655">
        <v>5.0000000750000002E-2</v>
      </c>
      <c r="E655">
        <v>0.53841364380000001</v>
      </c>
      <c r="F655">
        <v>1.037702441</v>
      </c>
      <c r="G655">
        <v>1.0060220899999999E-15</v>
      </c>
      <c r="H655">
        <v>3.8581262339999998E-3</v>
      </c>
      <c r="I655">
        <v>0</v>
      </c>
      <c r="J655">
        <v>-0.1887533069</v>
      </c>
    </row>
    <row r="656" spans="1:10" hidden="1" x14ac:dyDescent="0.25">
      <c r="A656">
        <v>655</v>
      </c>
      <c r="B656">
        <v>0</v>
      </c>
      <c r="C656">
        <v>0.45222437380000002</v>
      </c>
      <c r="D656">
        <v>5.0000000750000002E-2</v>
      </c>
      <c r="E656">
        <v>0.53629565239999999</v>
      </c>
      <c r="F656">
        <v>1.035659313</v>
      </c>
      <c r="G656">
        <v>1.039807693E-15</v>
      </c>
      <c r="H656">
        <v>3.9181574249999998E-3</v>
      </c>
      <c r="I656">
        <v>0</v>
      </c>
      <c r="J656">
        <v>-0.19527396559999999</v>
      </c>
    </row>
    <row r="657" spans="1:10" hidden="1" x14ac:dyDescent="0.25">
      <c r="A657">
        <v>656</v>
      </c>
      <c r="B657">
        <v>0.1000000015</v>
      </c>
      <c r="C657">
        <v>0.45222437380000002</v>
      </c>
      <c r="D657">
        <v>5.0000000750000002E-2</v>
      </c>
      <c r="E657">
        <v>0.53629565239999999</v>
      </c>
      <c r="F657">
        <v>1.035659313</v>
      </c>
      <c r="G657">
        <v>1.039807693E-15</v>
      </c>
      <c r="H657">
        <v>3.9181574249999998E-3</v>
      </c>
      <c r="I657">
        <v>0</v>
      </c>
      <c r="J657">
        <v>-0.19527396559999999</v>
      </c>
    </row>
    <row r="658" spans="1:10" hidden="1" x14ac:dyDescent="0.25">
      <c r="A658">
        <v>657</v>
      </c>
      <c r="B658">
        <v>0</v>
      </c>
      <c r="C658">
        <v>0.46286496519999998</v>
      </c>
      <c r="D658">
        <v>5.0000000750000002E-2</v>
      </c>
      <c r="E658">
        <v>0.53410911559999996</v>
      </c>
      <c r="F658">
        <v>1.033545852</v>
      </c>
      <c r="G658">
        <v>1.1034789480000001E-15</v>
      </c>
      <c r="H658">
        <v>3.9793141190000002E-3</v>
      </c>
      <c r="I658">
        <v>0</v>
      </c>
      <c r="J658">
        <v>-0.20197841529999999</v>
      </c>
    </row>
    <row r="659" spans="1:10" hidden="1" x14ac:dyDescent="0.25">
      <c r="A659">
        <v>658</v>
      </c>
      <c r="B659">
        <v>0.1000000015</v>
      </c>
      <c r="C659">
        <v>0.46286496519999998</v>
      </c>
      <c r="D659">
        <v>5.0000000750000002E-2</v>
      </c>
      <c r="E659">
        <v>0.53410911559999996</v>
      </c>
      <c r="F659">
        <v>1.033545852</v>
      </c>
      <c r="G659">
        <v>1.1034789480000001E-15</v>
      </c>
      <c r="H659">
        <v>3.9793141190000002E-3</v>
      </c>
      <c r="I659">
        <v>0</v>
      </c>
      <c r="J659">
        <v>-0.20197841529999999</v>
      </c>
    </row>
    <row r="660" spans="1:10" hidden="1" x14ac:dyDescent="0.25">
      <c r="A660">
        <v>659</v>
      </c>
      <c r="B660">
        <v>0</v>
      </c>
      <c r="C660">
        <v>0.47350552680000002</v>
      </c>
      <c r="D660">
        <v>5.0000000750000002E-2</v>
      </c>
      <c r="E660">
        <v>0.53185248370000004</v>
      </c>
      <c r="F660">
        <v>1.0313601489999999</v>
      </c>
      <c r="G660">
        <v>1.1640644620000001E-15</v>
      </c>
      <c r="H660">
        <v>4.041573033E-3</v>
      </c>
      <c r="I660">
        <v>0</v>
      </c>
      <c r="J660">
        <v>-0.20884917680000001</v>
      </c>
    </row>
    <row r="661" spans="1:10" hidden="1" x14ac:dyDescent="0.25">
      <c r="A661">
        <v>660</v>
      </c>
      <c r="B661">
        <v>0.1000000015</v>
      </c>
      <c r="C661">
        <v>0.47350552680000002</v>
      </c>
      <c r="D661">
        <v>5.0000000750000002E-2</v>
      </c>
      <c r="E661">
        <v>0.53185248370000004</v>
      </c>
      <c r="F661">
        <v>1.0313601489999999</v>
      </c>
      <c r="G661">
        <v>1.1640644620000001E-15</v>
      </c>
      <c r="H661">
        <v>4.041573033E-3</v>
      </c>
      <c r="I661">
        <v>0</v>
      </c>
      <c r="J661">
        <v>-0.20884917680000001</v>
      </c>
    </row>
    <row r="662" spans="1:10" hidden="1" x14ac:dyDescent="0.25">
      <c r="A662">
        <v>661</v>
      </c>
      <c r="B662">
        <v>0</v>
      </c>
      <c r="C662">
        <v>0.48414611819999998</v>
      </c>
      <c r="D662">
        <v>5.0000000750000002E-2</v>
      </c>
      <c r="E662">
        <v>0.52952414749999999</v>
      </c>
      <c r="F662">
        <v>1.02910006</v>
      </c>
      <c r="G662">
        <v>1.1939791250000001E-15</v>
      </c>
      <c r="H662">
        <v>4.1049122809999998E-3</v>
      </c>
      <c r="I662">
        <v>0</v>
      </c>
      <c r="J662">
        <v>-0.21594750879999999</v>
      </c>
    </row>
    <row r="663" spans="1:10" hidden="1" x14ac:dyDescent="0.25">
      <c r="A663">
        <v>662</v>
      </c>
      <c r="B663">
        <v>0.1000000015</v>
      </c>
      <c r="C663">
        <v>0.48414611819999998</v>
      </c>
      <c r="D663">
        <v>5.0000000750000002E-2</v>
      </c>
      <c r="E663">
        <v>0.52952414749999999</v>
      </c>
      <c r="F663">
        <v>1.02910006</v>
      </c>
      <c r="G663">
        <v>1.1939791250000001E-15</v>
      </c>
      <c r="H663">
        <v>4.1049122809999998E-3</v>
      </c>
      <c r="I663">
        <v>0</v>
      </c>
      <c r="J663">
        <v>-0.21594750879999999</v>
      </c>
    </row>
    <row r="664" spans="1:10" hidden="1" x14ac:dyDescent="0.25">
      <c r="A664">
        <v>663</v>
      </c>
      <c r="B664">
        <v>3.4694469519999998E-18</v>
      </c>
      <c r="C664">
        <v>0.49478667970000001</v>
      </c>
      <c r="D664">
        <v>5.0000000750000002E-2</v>
      </c>
      <c r="E664">
        <v>0.52712213990000001</v>
      </c>
      <c r="F664">
        <v>1.0267632010000001</v>
      </c>
      <c r="G664">
        <v>1.313186624E-15</v>
      </c>
      <c r="H664">
        <v>4.1693085800000003E-3</v>
      </c>
      <c r="I664">
        <v>0</v>
      </c>
      <c r="J664">
        <v>-0.223264724</v>
      </c>
    </row>
    <row r="665" spans="1:10" hidden="1" x14ac:dyDescent="0.25">
      <c r="A665">
        <v>664</v>
      </c>
      <c r="B665">
        <v>0.1000000015</v>
      </c>
      <c r="C665">
        <v>0.49478667970000001</v>
      </c>
      <c r="D665">
        <v>5.0000000750000002E-2</v>
      </c>
      <c r="E665">
        <v>0.52712213990000001</v>
      </c>
      <c r="F665">
        <v>1.0267632010000001</v>
      </c>
      <c r="G665">
        <v>1.313186624E-15</v>
      </c>
      <c r="H665">
        <v>4.1693085800000003E-3</v>
      </c>
      <c r="I665">
        <v>0</v>
      </c>
      <c r="J665">
        <v>-0.223264724</v>
      </c>
    </row>
    <row r="666" spans="1:10" hidden="1" x14ac:dyDescent="0.25">
      <c r="A666">
        <v>665</v>
      </c>
      <c r="B666">
        <v>0</v>
      </c>
      <c r="C666">
        <v>0.50542724130000005</v>
      </c>
      <c r="D666">
        <v>5.0000000750000002E-2</v>
      </c>
      <c r="E666">
        <v>0.52464467290000005</v>
      </c>
      <c r="F666">
        <v>1.0243475440000001</v>
      </c>
      <c r="G666">
        <v>1.5057404009999999E-15</v>
      </c>
      <c r="H666">
        <v>4.2347358539999999E-3</v>
      </c>
      <c r="I666">
        <v>0</v>
      </c>
      <c r="J666">
        <v>-0.23079632219999999</v>
      </c>
    </row>
    <row r="667" spans="1:10" hidden="1" x14ac:dyDescent="0.25">
      <c r="A667">
        <v>666</v>
      </c>
      <c r="B667">
        <v>0.1000000015</v>
      </c>
      <c r="C667">
        <v>0.50542724130000005</v>
      </c>
      <c r="D667">
        <v>5.0000000750000002E-2</v>
      </c>
      <c r="E667">
        <v>0.52464467290000005</v>
      </c>
      <c r="F667">
        <v>1.0243475440000001</v>
      </c>
      <c r="G667">
        <v>1.5057404009999999E-15</v>
      </c>
      <c r="H667">
        <v>4.2347358539999999E-3</v>
      </c>
      <c r="I667">
        <v>0</v>
      </c>
      <c r="J667">
        <v>-0.23079632219999999</v>
      </c>
    </row>
    <row r="668" spans="1:10" hidden="1" x14ac:dyDescent="0.25">
      <c r="A668">
        <v>667</v>
      </c>
      <c r="B668">
        <v>0</v>
      </c>
      <c r="C668">
        <v>0.51606780289999998</v>
      </c>
      <c r="D668">
        <v>5.0000000750000002E-2</v>
      </c>
      <c r="E668">
        <v>0.52208971979999996</v>
      </c>
      <c r="F668">
        <v>1.0218501090000001</v>
      </c>
      <c r="G668">
        <v>1.586624424E-15</v>
      </c>
      <c r="H668">
        <v>4.3011712840000001E-3</v>
      </c>
      <c r="I668">
        <v>0</v>
      </c>
      <c r="J668">
        <v>-0.23859903220000001</v>
      </c>
    </row>
    <row r="669" spans="1:10" hidden="1" x14ac:dyDescent="0.25">
      <c r="A669">
        <v>668</v>
      </c>
      <c r="B669">
        <v>0.1000000015</v>
      </c>
      <c r="C669">
        <v>0.51606780289999998</v>
      </c>
      <c r="D669">
        <v>5.0000000750000002E-2</v>
      </c>
      <c r="E669">
        <v>0.52208971979999996</v>
      </c>
      <c r="F669">
        <v>1.0218501090000001</v>
      </c>
      <c r="G669">
        <v>1.586624424E-15</v>
      </c>
      <c r="H669">
        <v>4.3011712840000001E-3</v>
      </c>
      <c r="I669">
        <v>0</v>
      </c>
      <c r="J669">
        <v>-0.23859903220000001</v>
      </c>
    </row>
    <row r="670" spans="1:10" hidden="1" x14ac:dyDescent="0.25">
      <c r="A670">
        <v>669</v>
      </c>
      <c r="B670">
        <v>3.4694469519999998E-18</v>
      </c>
      <c r="C670">
        <v>0.52670842409999996</v>
      </c>
      <c r="D670">
        <v>5.0000000750000002E-2</v>
      </c>
      <c r="E670">
        <v>0.51945507530000001</v>
      </c>
      <c r="F670">
        <v>1.0192685130000001</v>
      </c>
      <c r="G670">
        <v>1.6007374749999999E-15</v>
      </c>
      <c r="H670">
        <v>4.3685883280000001E-3</v>
      </c>
      <c r="I670">
        <v>0</v>
      </c>
      <c r="J670">
        <v>-0.2466470003</v>
      </c>
    </row>
    <row r="671" spans="1:10" hidden="1" x14ac:dyDescent="0.25">
      <c r="A671">
        <v>670</v>
      </c>
      <c r="B671">
        <v>0.1000000015</v>
      </c>
      <c r="C671">
        <v>0.52670842409999996</v>
      </c>
      <c r="D671">
        <v>5.0000000750000002E-2</v>
      </c>
      <c r="E671">
        <v>0.51945507530000001</v>
      </c>
      <c r="F671">
        <v>1.0192685130000001</v>
      </c>
      <c r="G671">
        <v>1.6007374749999999E-15</v>
      </c>
      <c r="H671">
        <v>4.3685883280000001E-3</v>
      </c>
      <c r="I671">
        <v>0</v>
      </c>
      <c r="J671">
        <v>-0.2466470003</v>
      </c>
    </row>
    <row r="672" spans="1:10" hidden="1" x14ac:dyDescent="0.25">
      <c r="A672">
        <v>671</v>
      </c>
      <c r="B672">
        <v>0</v>
      </c>
      <c r="C672">
        <v>0.5373489857</v>
      </c>
      <c r="D672">
        <v>5.0000000750000002E-2</v>
      </c>
      <c r="E672">
        <v>0.51673853400000003</v>
      </c>
      <c r="F672">
        <v>1.0165997739999999</v>
      </c>
      <c r="G672">
        <v>1.6718943839999999E-15</v>
      </c>
      <c r="H672">
        <v>4.4369641689999996E-3</v>
      </c>
      <c r="I672">
        <v>0</v>
      </c>
      <c r="J672">
        <v>-0.25497966999999999</v>
      </c>
    </row>
    <row r="673" spans="1:10" hidden="1" x14ac:dyDescent="0.25">
      <c r="A673">
        <v>672</v>
      </c>
      <c r="B673">
        <v>0.1000000015</v>
      </c>
      <c r="C673">
        <v>0.5373489857</v>
      </c>
      <c r="D673">
        <v>5.0000000750000002E-2</v>
      </c>
      <c r="E673">
        <v>0.51673853400000003</v>
      </c>
      <c r="F673">
        <v>1.0165997739999999</v>
      </c>
      <c r="G673">
        <v>1.6718943839999999E-15</v>
      </c>
      <c r="H673">
        <v>4.4369641689999996E-3</v>
      </c>
      <c r="I673">
        <v>0</v>
      </c>
      <c r="J673">
        <v>-0.25497966999999999</v>
      </c>
    </row>
    <row r="674" spans="1:10" hidden="1" x14ac:dyDescent="0.25">
      <c r="A674">
        <v>673</v>
      </c>
      <c r="B674">
        <v>0</v>
      </c>
      <c r="C674">
        <v>0.54798954730000005</v>
      </c>
      <c r="D674">
        <v>5.0000000750000002E-2</v>
      </c>
      <c r="E674">
        <v>0.51393747329999995</v>
      </c>
      <c r="F674">
        <v>1.013840675</v>
      </c>
      <c r="G674">
        <v>1.7229489769999999E-15</v>
      </c>
      <c r="H674">
        <v>4.5062741259999997E-3</v>
      </c>
      <c r="I674">
        <v>0</v>
      </c>
      <c r="J674">
        <v>-0.26363155249999998</v>
      </c>
    </row>
    <row r="675" spans="1:10" hidden="1" x14ac:dyDescent="0.25">
      <c r="A675">
        <v>674</v>
      </c>
      <c r="B675">
        <v>0.1000000015</v>
      </c>
      <c r="C675">
        <v>0.54798954730000005</v>
      </c>
      <c r="D675">
        <v>5.0000000750000002E-2</v>
      </c>
      <c r="E675">
        <v>0.51393747329999995</v>
      </c>
      <c r="F675">
        <v>1.013840675</v>
      </c>
      <c r="G675">
        <v>1.7229489769999999E-15</v>
      </c>
      <c r="H675">
        <v>4.5062741259999997E-3</v>
      </c>
      <c r="I675">
        <v>0</v>
      </c>
      <c r="J675">
        <v>-0.26363155249999998</v>
      </c>
    </row>
    <row r="676" spans="1:10" hidden="1" x14ac:dyDescent="0.25">
      <c r="A676">
        <v>675</v>
      </c>
      <c r="B676">
        <v>0</v>
      </c>
      <c r="C676">
        <v>0.55863010879999997</v>
      </c>
      <c r="D676">
        <v>5.0000000750000002E-2</v>
      </c>
      <c r="E676">
        <v>0.51104927060000005</v>
      </c>
      <c r="F676">
        <v>1.010987759</v>
      </c>
      <c r="G676">
        <v>1.6859428490000001E-15</v>
      </c>
      <c r="H676">
        <v>4.5764916580000002E-3</v>
      </c>
      <c r="I676">
        <v>0</v>
      </c>
      <c r="J676">
        <v>-0.27258539199999998</v>
      </c>
    </row>
    <row r="677" spans="1:10" hidden="1" x14ac:dyDescent="0.25">
      <c r="A677">
        <v>676</v>
      </c>
      <c r="B677">
        <v>0.1000000015</v>
      </c>
      <c r="C677">
        <v>0.55863010879999997</v>
      </c>
      <c r="D677">
        <v>5.0000000750000002E-2</v>
      </c>
      <c r="E677">
        <v>0.51104927060000005</v>
      </c>
      <c r="F677">
        <v>1.010987759</v>
      </c>
      <c r="G677">
        <v>1.6859428490000001E-15</v>
      </c>
      <c r="H677">
        <v>4.5764916580000002E-3</v>
      </c>
      <c r="I677">
        <v>0</v>
      </c>
      <c r="J677">
        <v>-0.27258539199999998</v>
      </c>
    </row>
    <row r="678" spans="1:10" hidden="1" x14ac:dyDescent="0.25">
      <c r="A678">
        <v>677</v>
      </c>
      <c r="B678">
        <v>0</v>
      </c>
      <c r="C678">
        <v>0.56927067040000001</v>
      </c>
      <c r="D678">
        <v>5.0000000750000002E-2</v>
      </c>
      <c r="E678">
        <v>0.50807118419999997</v>
      </c>
      <c r="F678">
        <v>1.008037686</v>
      </c>
      <c r="G678">
        <v>1.6505789050000001E-15</v>
      </c>
      <c r="H678">
        <v>4.6475930140000002E-3</v>
      </c>
      <c r="I678">
        <v>0</v>
      </c>
      <c r="J678">
        <v>-0.28190666440000001</v>
      </c>
    </row>
    <row r="679" spans="1:10" hidden="1" x14ac:dyDescent="0.25">
      <c r="A679">
        <v>678</v>
      </c>
      <c r="B679">
        <v>0.1000000015</v>
      </c>
      <c r="C679">
        <v>0.56927067040000001</v>
      </c>
      <c r="D679">
        <v>5.0000000750000002E-2</v>
      </c>
      <c r="E679">
        <v>0.50807118419999997</v>
      </c>
      <c r="F679">
        <v>1.008037686</v>
      </c>
      <c r="G679">
        <v>1.6505789050000001E-15</v>
      </c>
      <c r="H679">
        <v>4.6475930140000002E-3</v>
      </c>
      <c r="I679">
        <v>0</v>
      </c>
      <c r="J679">
        <v>-0.28190666440000001</v>
      </c>
    </row>
    <row r="680" spans="1:10" hidden="1" x14ac:dyDescent="0.25">
      <c r="A680">
        <v>679</v>
      </c>
      <c r="B680">
        <v>0</v>
      </c>
      <c r="C680">
        <v>0.57991129159999999</v>
      </c>
      <c r="D680">
        <v>5.0000000750000002E-2</v>
      </c>
      <c r="E680">
        <v>0.50500005479999999</v>
      </c>
      <c r="F680">
        <v>1.0049864049999999</v>
      </c>
      <c r="G680">
        <v>1.645274256E-15</v>
      </c>
      <c r="H680">
        <v>4.7195516530000002E-3</v>
      </c>
      <c r="I680">
        <v>0</v>
      </c>
      <c r="J680">
        <v>-0.29162204269999997</v>
      </c>
    </row>
    <row r="681" spans="1:10" hidden="1" x14ac:dyDescent="0.25">
      <c r="A681">
        <v>680</v>
      </c>
      <c r="B681">
        <v>0.1000000015</v>
      </c>
      <c r="C681">
        <v>0.57991129159999999</v>
      </c>
      <c r="D681">
        <v>5.0000000750000002E-2</v>
      </c>
      <c r="E681">
        <v>0.50500005479999999</v>
      </c>
      <c r="F681">
        <v>1.0049864049999999</v>
      </c>
      <c r="G681">
        <v>1.645274256E-15</v>
      </c>
      <c r="H681">
        <v>4.7195516530000002E-3</v>
      </c>
      <c r="I681">
        <v>0</v>
      </c>
      <c r="J681">
        <v>-0.29162204269999997</v>
      </c>
    </row>
    <row r="682" spans="1:10" hidden="1" x14ac:dyDescent="0.25">
      <c r="A682">
        <v>681</v>
      </c>
      <c r="B682">
        <v>0</v>
      </c>
      <c r="C682">
        <v>0.59055185320000003</v>
      </c>
      <c r="D682">
        <v>5.0000000750000002E-2</v>
      </c>
      <c r="E682">
        <v>0.50183260439999999</v>
      </c>
      <c r="F682">
        <v>1.001829624</v>
      </c>
      <c r="G682">
        <v>1.6268157139999999E-15</v>
      </c>
      <c r="H682">
        <v>4.7923400999999996E-3</v>
      </c>
      <c r="I682">
        <v>0</v>
      </c>
      <c r="J682">
        <v>-0.30173149700000002</v>
      </c>
    </row>
    <row r="683" spans="1:10" hidden="1" x14ac:dyDescent="0.25">
      <c r="A683">
        <v>682</v>
      </c>
      <c r="B683">
        <v>0.1000000015</v>
      </c>
      <c r="C683">
        <v>0.59055185320000003</v>
      </c>
      <c r="D683">
        <v>5.0000000750000002E-2</v>
      </c>
      <c r="E683">
        <v>0.50183260439999999</v>
      </c>
      <c r="F683">
        <v>1.001829624</v>
      </c>
      <c r="G683">
        <v>1.6268157139999999E-15</v>
      </c>
      <c r="H683">
        <v>4.7923400999999996E-3</v>
      </c>
      <c r="I683">
        <v>0</v>
      </c>
      <c r="J683">
        <v>-0.30173149700000002</v>
      </c>
    </row>
    <row r="684" spans="1:10" hidden="1" x14ac:dyDescent="0.25">
      <c r="A684">
        <v>683</v>
      </c>
      <c r="B684">
        <v>0</v>
      </c>
      <c r="C684">
        <v>0.60119241479999996</v>
      </c>
      <c r="D684">
        <v>5.0000000750000002E-2</v>
      </c>
      <c r="E684">
        <v>0.49856525660000001</v>
      </c>
      <c r="F684">
        <v>0.99856281280000003</v>
      </c>
      <c r="G684">
        <v>1.6148738200000001E-15</v>
      </c>
      <c r="H684">
        <v>4.8659322779999997E-3</v>
      </c>
      <c r="I684">
        <v>0</v>
      </c>
      <c r="J684">
        <v>-0.31229144330000003</v>
      </c>
    </row>
    <row r="685" spans="1:10" hidden="1" x14ac:dyDescent="0.25">
      <c r="A685">
        <v>684</v>
      </c>
      <c r="B685">
        <v>0.1000000015</v>
      </c>
      <c r="C685">
        <v>0.60119241479999996</v>
      </c>
      <c r="D685">
        <v>5.0000000750000002E-2</v>
      </c>
      <c r="E685">
        <v>0.49856525660000001</v>
      </c>
      <c r="F685">
        <v>0.99856281280000003</v>
      </c>
      <c r="G685">
        <v>1.6148738200000001E-15</v>
      </c>
      <c r="H685">
        <v>4.8659322779999997E-3</v>
      </c>
      <c r="I685">
        <v>0</v>
      </c>
      <c r="J685">
        <v>-0.31229144330000003</v>
      </c>
    </row>
    <row r="686" spans="1:10" hidden="1" x14ac:dyDescent="0.25">
      <c r="A686">
        <v>685</v>
      </c>
      <c r="B686">
        <v>0</v>
      </c>
      <c r="C686">
        <v>0.6118329763</v>
      </c>
      <c r="D686">
        <v>5.0000000750000002E-2</v>
      </c>
      <c r="E686">
        <v>0.49519413709999999</v>
      </c>
      <c r="F686">
        <v>0.99518108370000002</v>
      </c>
      <c r="G686">
        <v>1.6071556550000001E-15</v>
      </c>
      <c r="H686">
        <v>4.9403002490000002E-3</v>
      </c>
      <c r="I686">
        <v>0</v>
      </c>
      <c r="J686">
        <v>-0.32334154840000001</v>
      </c>
    </row>
    <row r="687" spans="1:10" hidden="1" x14ac:dyDescent="0.25">
      <c r="A687">
        <v>686</v>
      </c>
      <c r="B687">
        <v>0.1000000015</v>
      </c>
      <c r="C687">
        <v>0.6118329763</v>
      </c>
      <c r="D687">
        <v>5.0000000750000002E-2</v>
      </c>
      <c r="E687">
        <v>0.49519413709999999</v>
      </c>
      <c r="F687">
        <v>0.99518108370000002</v>
      </c>
      <c r="G687">
        <v>1.6071556550000001E-15</v>
      </c>
      <c r="H687">
        <v>4.9403002490000002E-3</v>
      </c>
      <c r="I687">
        <v>0</v>
      </c>
      <c r="J687">
        <v>-0.32334154840000001</v>
      </c>
    </row>
    <row r="688" spans="1:10" hidden="1" x14ac:dyDescent="0.25">
      <c r="A688">
        <v>687</v>
      </c>
      <c r="B688">
        <v>3.4694469519999998E-18</v>
      </c>
      <c r="C688">
        <v>0.62247353790000004</v>
      </c>
      <c r="D688">
        <v>5.0000000750000002E-2</v>
      </c>
      <c r="E688">
        <v>0.49171513319999999</v>
      </c>
      <c r="F688">
        <v>0.99167895319999999</v>
      </c>
      <c r="G688">
        <v>1.5732663969999999E-15</v>
      </c>
      <c r="H688">
        <v>5.0154170020000003E-3</v>
      </c>
      <c r="I688">
        <v>0</v>
      </c>
      <c r="J688">
        <v>-0.33491650220000002</v>
      </c>
    </row>
    <row r="689" spans="1:10" hidden="1" x14ac:dyDescent="0.25">
      <c r="A689">
        <v>688</v>
      </c>
      <c r="B689">
        <v>0.1000000015</v>
      </c>
      <c r="C689">
        <v>0.62247353790000004</v>
      </c>
      <c r="D689">
        <v>5.0000000750000002E-2</v>
      </c>
      <c r="E689">
        <v>0.49171513319999999</v>
      </c>
      <c r="F689">
        <v>0.99167895319999999</v>
      </c>
      <c r="G689">
        <v>1.5732663969999999E-15</v>
      </c>
      <c r="H689">
        <v>5.0154170020000003E-3</v>
      </c>
      <c r="I689">
        <v>0</v>
      </c>
      <c r="J689">
        <v>-0.33491650220000002</v>
      </c>
    </row>
    <row r="690" spans="1:10" hidden="1" x14ac:dyDescent="0.25">
      <c r="A690">
        <v>689</v>
      </c>
      <c r="B690">
        <v>-3.4694469519999998E-18</v>
      </c>
      <c r="C690">
        <v>0.63311415910000002</v>
      </c>
      <c r="D690">
        <v>5.0000000750000002E-2</v>
      </c>
      <c r="E690">
        <v>0.48812359570000002</v>
      </c>
      <c r="F690">
        <v>0.98805052039999997</v>
      </c>
      <c r="G690">
        <v>1.529467593E-15</v>
      </c>
      <c r="H690">
        <v>5.0912555310000003E-3</v>
      </c>
      <c r="I690">
        <v>0</v>
      </c>
      <c r="J690">
        <v>-0.34707382320000002</v>
      </c>
    </row>
    <row r="691" spans="1:10" hidden="1" x14ac:dyDescent="0.25">
      <c r="A691">
        <v>690</v>
      </c>
      <c r="B691">
        <v>0.1000000015</v>
      </c>
      <c r="C691">
        <v>0.63311415910000002</v>
      </c>
      <c r="D691">
        <v>5.0000000750000002E-2</v>
      </c>
      <c r="E691">
        <v>0.48812359570000002</v>
      </c>
      <c r="F691">
        <v>0.98805052039999997</v>
      </c>
      <c r="G691">
        <v>1.529467593E-15</v>
      </c>
      <c r="H691">
        <v>5.0912555310000003E-3</v>
      </c>
      <c r="I691">
        <v>0</v>
      </c>
      <c r="J691">
        <v>-0.34707382320000002</v>
      </c>
    </row>
    <row r="692" spans="1:10" hidden="1" x14ac:dyDescent="0.25">
      <c r="A692">
        <v>691</v>
      </c>
      <c r="B692">
        <v>-3.4694469519999998E-18</v>
      </c>
      <c r="C692">
        <v>0.64375472069999995</v>
      </c>
      <c r="D692">
        <v>5.0000000750000002E-2</v>
      </c>
      <c r="E692">
        <v>0.4844147265</v>
      </c>
      <c r="F692">
        <v>0.9842894673</v>
      </c>
      <c r="G692">
        <v>1.496536117E-15</v>
      </c>
      <c r="H692">
        <v>5.1677869629999998E-3</v>
      </c>
      <c r="I692">
        <v>0</v>
      </c>
      <c r="J692">
        <v>-0.3598572612</v>
      </c>
    </row>
    <row r="693" spans="1:10" hidden="1" x14ac:dyDescent="0.25">
      <c r="A693">
        <v>692</v>
      </c>
      <c r="B693">
        <v>0.1000000015</v>
      </c>
      <c r="C693">
        <v>0.64375472069999995</v>
      </c>
      <c r="D693">
        <v>5.0000000750000002E-2</v>
      </c>
      <c r="E693">
        <v>0.4844147265</v>
      </c>
      <c r="F693">
        <v>0.9842894673</v>
      </c>
      <c r="G693">
        <v>1.496536117E-15</v>
      </c>
      <c r="H693">
        <v>5.1677869629999998E-3</v>
      </c>
      <c r="I693">
        <v>0</v>
      </c>
      <c r="J693">
        <v>-0.3598572612</v>
      </c>
    </row>
    <row r="694" spans="1:10" hidden="1" x14ac:dyDescent="0.25">
      <c r="A694">
        <v>693</v>
      </c>
      <c r="B694">
        <v>0</v>
      </c>
      <c r="C694">
        <v>0.65439528229999999</v>
      </c>
      <c r="D694">
        <v>5.0000000750000002E-2</v>
      </c>
      <c r="E694">
        <v>0.48058301209999998</v>
      </c>
      <c r="F694">
        <v>0.98038876060000002</v>
      </c>
      <c r="G694">
        <v>1.459423898E-15</v>
      </c>
      <c r="H694">
        <v>5.2449824290000001E-3</v>
      </c>
      <c r="I694">
        <v>0</v>
      </c>
      <c r="J694">
        <v>-0.37332305310000002</v>
      </c>
    </row>
    <row r="695" spans="1:10" hidden="1" x14ac:dyDescent="0.25">
      <c r="A695">
        <v>694</v>
      </c>
      <c r="B695">
        <v>0.1000000015</v>
      </c>
      <c r="C695">
        <v>0.65439528229999999</v>
      </c>
      <c r="D695">
        <v>5.0000000750000002E-2</v>
      </c>
      <c r="E695">
        <v>0.48058301209999998</v>
      </c>
      <c r="F695">
        <v>0.98038876060000002</v>
      </c>
      <c r="G695">
        <v>1.459423898E-15</v>
      </c>
      <c r="H695">
        <v>5.2449824290000001E-3</v>
      </c>
      <c r="I695">
        <v>0</v>
      </c>
      <c r="J695">
        <v>-0.37332305310000002</v>
      </c>
    </row>
    <row r="696" spans="1:10" hidden="1" x14ac:dyDescent="0.25">
      <c r="A696">
        <v>695</v>
      </c>
      <c r="B696">
        <v>0</v>
      </c>
      <c r="C696">
        <v>0.66503584380000003</v>
      </c>
      <c r="D696">
        <v>5.0000000750000002E-2</v>
      </c>
      <c r="E696">
        <v>0.47662267089999999</v>
      </c>
      <c r="F696">
        <v>0.97634065150000005</v>
      </c>
      <c r="G696">
        <v>1.4135826869999999E-15</v>
      </c>
      <c r="H696">
        <v>5.3228111940000003E-3</v>
      </c>
      <c r="I696">
        <v>0</v>
      </c>
      <c r="J696">
        <v>-0.38755470510000001</v>
      </c>
    </row>
    <row r="697" spans="1:10" hidden="1" x14ac:dyDescent="0.25">
      <c r="A697">
        <v>696</v>
      </c>
      <c r="B697">
        <v>0.1000000015</v>
      </c>
      <c r="C697">
        <v>0.66503584380000003</v>
      </c>
      <c r="D697">
        <v>5.0000000750000002E-2</v>
      </c>
      <c r="E697">
        <v>0.47662267089999999</v>
      </c>
      <c r="F697">
        <v>0.97634065150000005</v>
      </c>
      <c r="G697">
        <v>1.4135826869999999E-15</v>
      </c>
      <c r="H697">
        <v>5.3228111940000003E-3</v>
      </c>
      <c r="I697">
        <v>0</v>
      </c>
      <c r="J697">
        <v>-0.38755470510000001</v>
      </c>
    </row>
    <row r="698" spans="1:10" hidden="1" x14ac:dyDescent="0.25">
      <c r="A698">
        <v>697</v>
      </c>
      <c r="B698">
        <v>0</v>
      </c>
      <c r="C698">
        <v>0.67567640539999996</v>
      </c>
      <c r="D698">
        <v>5.0000000750000002E-2</v>
      </c>
      <c r="E698">
        <v>0.47252711650000001</v>
      </c>
      <c r="F698">
        <v>0.97213661669999996</v>
      </c>
      <c r="G698">
        <v>1.3762421920000001E-15</v>
      </c>
      <c r="H698">
        <v>5.4012434559999999E-3</v>
      </c>
      <c r="I698">
        <v>0</v>
      </c>
      <c r="J698">
        <v>-0.40262624619999998</v>
      </c>
    </row>
    <row r="699" spans="1:10" hidden="1" x14ac:dyDescent="0.25">
      <c r="A699">
        <v>698</v>
      </c>
      <c r="B699">
        <v>0.1000000015</v>
      </c>
      <c r="C699">
        <v>0.67567640539999996</v>
      </c>
      <c r="D699">
        <v>5.0000000750000002E-2</v>
      </c>
      <c r="E699">
        <v>0.47252711650000001</v>
      </c>
      <c r="F699">
        <v>0.97213661669999996</v>
      </c>
      <c r="G699">
        <v>1.3762421920000001E-15</v>
      </c>
      <c r="H699">
        <v>5.4012434559999999E-3</v>
      </c>
      <c r="I699">
        <v>0</v>
      </c>
      <c r="J699">
        <v>-0.40262624619999998</v>
      </c>
    </row>
    <row r="700" spans="1:10" hidden="1" x14ac:dyDescent="0.25">
      <c r="A700">
        <v>699</v>
      </c>
      <c r="B700">
        <v>0</v>
      </c>
      <c r="C700">
        <v>0.68631702660000005</v>
      </c>
      <c r="D700">
        <v>5.0000000750000002E-2</v>
      </c>
      <c r="E700">
        <v>0.46828931569999999</v>
      </c>
      <c r="F700">
        <v>0.96776735780000001</v>
      </c>
      <c r="G700">
        <v>1.35302269E-15</v>
      </c>
      <c r="H700">
        <v>5.4802480149999996E-3</v>
      </c>
      <c r="I700">
        <v>0</v>
      </c>
      <c r="J700">
        <v>-0.41862159970000001</v>
      </c>
    </row>
    <row r="701" spans="1:10" hidden="1" x14ac:dyDescent="0.25">
      <c r="A701">
        <v>700</v>
      </c>
      <c r="B701">
        <v>0.1000000015</v>
      </c>
      <c r="C701">
        <v>0.68631702660000005</v>
      </c>
      <c r="D701">
        <v>5.0000000750000002E-2</v>
      </c>
      <c r="E701">
        <v>0.46828931569999999</v>
      </c>
      <c r="F701">
        <v>0.96776735780000001</v>
      </c>
      <c r="G701">
        <v>1.35302269E-15</v>
      </c>
      <c r="H701">
        <v>5.4802480149999996E-3</v>
      </c>
      <c r="I701">
        <v>0</v>
      </c>
      <c r="J701">
        <v>-0.41862159970000001</v>
      </c>
    </row>
    <row r="702" spans="1:10" hidden="1" x14ac:dyDescent="0.25">
      <c r="A702">
        <v>701</v>
      </c>
      <c r="B702">
        <v>0</v>
      </c>
      <c r="C702">
        <v>0.69695758819999998</v>
      </c>
      <c r="D702">
        <v>5.0000000750000002E-2</v>
      </c>
      <c r="E702">
        <v>0.46390140060000001</v>
      </c>
      <c r="F702">
        <v>0.96322238449999997</v>
      </c>
      <c r="G702">
        <v>1.3413514230000001E-15</v>
      </c>
      <c r="H702">
        <v>5.5597880860000001E-3</v>
      </c>
      <c r="I702">
        <v>0</v>
      </c>
      <c r="J702">
        <v>-0.43564569949999998</v>
      </c>
    </row>
    <row r="703" spans="1:10" hidden="1" x14ac:dyDescent="0.25">
      <c r="A703">
        <v>702</v>
      </c>
      <c r="B703">
        <v>0.1000000015</v>
      </c>
      <c r="C703">
        <v>0.69695758819999998</v>
      </c>
      <c r="D703">
        <v>5.0000000750000002E-2</v>
      </c>
      <c r="E703">
        <v>0.46390140060000001</v>
      </c>
      <c r="F703">
        <v>0.96322238449999997</v>
      </c>
      <c r="G703">
        <v>1.3413514230000001E-15</v>
      </c>
      <c r="H703">
        <v>5.5597880860000001E-3</v>
      </c>
      <c r="I703">
        <v>0</v>
      </c>
      <c r="J703">
        <v>-0.43564569949999998</v>
      </c>
    </row>
    <row r="704" spans="1:10" hidden="1" x14ac:dyDescent="0.25">
      <c r="A704">
        <v>703</v>
      </c>
      <c r="B704">
        <v>0</v>
      </c>
      <c r="C704">
        <v>0.70759814980000002</v>
      </c>
      <c r="D704">
        <v>5.0000000750000002E-2</v>
      </c>
      <c r="E704">
        <v>0.45935463910000002</v>
      </c>
      <c r="F704">
        <v>0.95849025249999997</v>
      </c>
      <c r="G704">
        <v>1.3375414679999999E-15</v>
      </c>
      <c r="H704">
        <v>5.6398296730000002E-3</v>
      </c>
      <c r="I704">
        <v>0</v>
      </c>
      <c r="J704">
        <v>-0.45381164550000003</v>
      </c>
    </row>
    <row r="705" spans="1:10" hidden="1" x14ac:dyDescent="0.25">
      <c r="A705">
        <v>704</v>
      </c>
      <c r="B705">
        <v>0.1000000015</v>
      </c>
      <c r="C705">
        <v>0.70759814980000002</v>
      </c>
      <c r="D705">
        <v>5.0000000750000002E-2</v>
      </c>
      <c r="E705">
        <v>0.45935463910000002</v>
      </c>
      <c r="F705">
        <v>0.95849025249999997</v>
      </c>
      <c r="G705">
        <v>1.3375414679999999E-15</v>
      </c>
      <c r="H705">
        <v>5.6398296730000002E-3</v>
      </c>
      <c r="I705">
        <v>0</v>
      </c>
      <c r="J705">
        <v>-0.45381164550000003</v>
      </c>
    </row>
    <row r="706" spans="1:10" hidden="1" x14ac:dyDescent="0.25">
      <c r="A706">
        <v>705</v>
      </c>
      <c r="B706">
        <v>0</v>
      </c>
      <c r="C706">
        <v>0.71823871139999995</v>
      </c>
      <c r="D706">
        <v>5.0000000750000002E-2</v>
      </c>
      <c r="E706">
        <v>0.45463949440000001</v>
      </c>
      <c r="F706">
        <v>0.95355784889999995</v>
      </c>
      <c r="G706">
        <v>1.3230809220000001E-15</v>
      </c>
      <c r="H706">
        <v>5.7203322650000001E-3</v>
      </c>
      <c r="I706">
        <v>0</v>
      </c>
      <c r="J706">
        <v>-0.4732598066</v>
      </c>
    </row>
    <row r="707" spans="1:10" hidden="1" x14ac:dyDescent="0.25">
      <c r="A707">
        <v>706</v>
      </c>
      <c r="B707">
        <v>0.1000000015</v>
      </c>
      <c r="C707">
        <v>0.71823871139999995</v>
      </c>
      <c r="D707">
        <v>5.0000000750000002E-2</v>
      </c>
      <c r="E707">
        <v>0.45463949440000001</v>
      </c>
      <c r="F707">
        <v>0.95355784889999995</v>
      </c>
      <c r="G707">
        <v>1.3230809220000001E-15</v>
      </c>
      <c r="H707">
        <v>5.7203322650000001E-3</v>
      </c>
      <c r="I707">
        <v>0</v>
      </c>
      <c r="J707">
        <v>-0.4732598066</v>
      </c>
    </row>
    <row r="708" spans="1:10" hidden="1" x14ac:dyDescent="0.25">
      <c r="A708">
        <v>707</v>
      </c>
      <c r="B708">
        <v>0</v>
      </c>
      <c r="C708">
        <v>0.72887927289999999</v>
      </c>
      <c r="D708">
        <v>5.0000000750000002E-2</v>
      </c>
      <c r="E708">
        <v>0.44974508880000003</v>
      </c>
      <c r="F708">
        <v>0.9484109879</v>
      </c>
      <c r="G708">
        <v>1.304407022E-15</v>
      </c>
      <c r="H708">
        <v>5.8012539519999998E-3</v>
      </c>
      <c r="I708">
        <v>0</v>
      </c>
      <c r="J708">
        <v>-0.49415612219999999</v>
      </c>
    </row>
    <row r="709" spans="1:10" hidden="1" x14ac:dyDescent="0.25">
      <c r="A709">
        <v>708</v>
      </c>
      <c r="B709">
        <v>0.1000000015</v>
      </c>
      <c r="C709">
        <v>0.72887927289999999</v>
      </c>
      <c r="D709">
        <v>5.0000000750000002E-2</v>
      </c>
      <c r="E709">
        <v>0.44974508880000003</v>
      </c>
      <c r="F709">
        <v>0.9484109879</v>
      </c>
      <c r="G709">
        <v>1.304407022E-15</v>
      </c>
      <c r="H709">
        <v>5.8012539519999998E-3</v>
      </c>
      <c r="I709">
        <v>0</v>
      </c>
      <c r="J709">
        <v>-0.49415612219999999</v>
      </c>
    </row>
    <row r="710" spans="1:10" hidden="1" x14ac:dyDescent="0.25">
      <c r="A710">
        <v>709</v>
      </c>
      <c r="B710">
        <v>0</v>
      </c>
      <c r="C710">
        <v>0.73951989409999996</v>
      </c>
      <c r="D710">
        <v>5.0000000750000002E-2</v>
      </c>
      <c r="E710">
        <v>0.44465941190000002</v>
      </c>
      <c r="F710">
        <v>0.94303303959999996</v>
      </c>
      <c r="G710">
        <v>1.30268691E-15</v>
      </c>
      <c r="H710">
        <v>5.8825491000000004E-3</v>
      </c>
      <c r="I710">
        <v>0</v>
      </c>
      <c r="J710">
        <v>-0.51667213440000004</v>
      </c>
    </row>
    <row r="711" spans="1:10" hidden="1" x14ac:dyDescent="0.25">
      <c r="A711">
        <v>710</v>
      </c>
      <c r="B711">
        <v>0.1000000015</v>
      </c>
      <c r="C711">
        <v>0.73951989409999996</v>
      </c>
      <c r="D711">
        <v>5.0000000750000002E-2</v>
      </c>
      <c r="E711">
        <v>0.44465941190000002</v>
      </c>
      <c r="F711">
        <v>0.94303303959999996</v>
      </c>
      <c r="G711">
        <v>1.30268691E-15</v>
      </c>
      <c r="H711">
        <v>5.8825491000000004E-3</v>
      </c>
      <c r="I711">
        <v>0</v>
      </c>
      <c r="J711">
        <v>-0.51667213440000004</v>
      </c>
    </row>
    <row r="712" spans="1:10" hidden="1" x14ac:dyDescent="0.25">
      <c r="A712">
        <v>711</v>
      </c>
      <c r="B712">
        <v>0</v>
      </c>
      <c r="C712">
        <v>0.75016045570000001</v>
      </c>
      <c r="D712">
        <v>5.0000000750000002E-2</v>
      </c>
      <c r="E712">
        <v>0.43936896320000002</v>
      </c>
      <c r="F712">
        <v>0.9374058247</v>
      </c>
      <c r="G712">
        <v>1.3125741140000001E-15</v>
      </c>
      <c r="H712">
        <v>5.9641655530000004E-3</v>
      </c>
      <c r="I712">
        <v>0</v>
      </c>
      <c r="J712">
        <v>-0.54102224109999997</v>
      </c>
    </row>
    <row r="713" spans="1:10" hidden="1" x14ac:dyDescent="0.25">
      <c r="A713">
        <v>712</v>
      </c>
      <c r="B713">
        <v>0.1000000015</v>
      </c>
      <c r="C713">
        <v>0.75016045570000001</v>
      </c>
      <c r="D713">
        <v>5.0000000750000002E-2</v>
      </c>
      <c r="E713">
        <v>0.43936896320000002</v>
      </c>
      <c r="F713">
        <v>0.9374058247</v>
      </c>
      <c r="G713">
        <v>1.3125741140000001E-15</v>
      </c>
      <c r="H713">
        <v>5.9641655530000004E-3</v>
      </c>
      <c r="I713">
        <v>0</v>
      </c>
      <c r="J713">
        <v>-0.54102224109999997</v>
      </c>
    </row>
    <row r="714" spans="1:10" hidden="1" x14ac:dyDescent="0.25">
      <c r="A714">
        <v>713</v>
      </c>
      <c r="B714">
        <v>0</v>
      </c>
      <c r="C714">
        <v>0.76080101730000005</v>
      </c>
      <c r="D714">
        <v>5.0000000750000002E-2</v>
      </c>
      <c r="E714">
        <v>0.43385833499999998</v>
      </c>
      <c r="F714">
        <v>0.93150818349999998</v>
      </c>
      <c r="G714">
        <v>1.295684065E-15</v>
      </c>
      <c r="H714">
        <v>6.0460455720000002E-3</v>
      </c>
      <c r="I714">
        <v>0</v>
      </c>
      <c r="J714">
        <v>-0.56747680899999997</v>
      </c>
    </row>
    <row r="715" spans="1:10" hidden="1" x14ac:dyDescent="0.25">
      <c r="A715">
        <v>714</v>
      </c>
      <c r="B715">
        <v>0.1000000015</v>
      </c>
      <c r="C715">
        <v>0.76080101730000005</v>
      </c>
      <c r="D715">
        <v>5.0000000750000002E-2</v>
      </c>
      <c r="E715">
        <v>0.43385833499999998</v>
      </c>
      <c r="F715">
        <v>0.93150818349999998</v>
      </c>
      <c r="G715">
        <v>1.295684065E-15</v>
      </c>
      <c r="H715">
        <v>6.0460455720000002E-3</v>
      </c>
      <c r="I715">
        <v>0</v>
      </c>
      <c r="J715">
        <v>-0.56747680899999997</v>
      </c>
    </row>
    <row r="716" spans="1:10" hidden="1" x14ac:dyDescent="0.25">
      <c r="A716">
        <v>715</v>
      </c>
      <c r="B716">
        <v>0</v>
      </c>
      <c r="C716">
        <v>0.77144157889999998</v>
      </c>
      <c r="D716">
        <v>5.0000000750000002E-2</v>
      </c>
      <c r="E716">
        <v>0.4281102121</v>
      </c>
      <c r="F716">
        <v>0.9253163338</v>
      </c>
      <c r="G716">
        <v>1.239829442E-15</v>
      </c>
      <c r="H716">
        <v>6.1281220989999998E-3</v>
      </c>
      <c r="I716">
        <v>0</v>
      </c>
      <c r="J716">
        <v>-0.59633833169999995</v>
      </c>
    </row>
    <row r="717" spans="1:10" hidden="1" x14ac:dyDescent="0.25">
      <c r="A717">
        <v>716</v>
      </c>
      <c r="B717">
        <v>0.1000000015</v>
      </c>
      <c r="C717">
        <v>0.77144157889999998</v>
      </c>
      <c r="D717">
        <v>5.0000000750000002E-2</v>
      </c>
      <c r="E717">
        <v>0.4281102121</v>
      </c>
      <c r="F717">
        <v>0.9253163338</v>
      </c>
      <c r="G717">
        <v>1.239829442E-15</v>
      </c>
      <c r="H717">
        <v>6.1281220989999998E-3</v>
      </c>
      <c r="I717">
        <v>0</v>
      </c>
      <c r="J717">
        <v>-0.59633833169999995</v>
      </c>
    </row>
    <row r="718" spans="1:10" hidden="1" x14ac:dyDescent="0.25">
      <c r="A718">
        <v>717</v>
      </c>
      <c r="B718">
        <v>0</v>
      </c>
      <c r="C718">
        <v>0.78208214040000001</v>
      </c>
      <c r="D718">
        <v>5.0000000750000002E-2</v>
      </c>
      <c r="E718">
        <v>0.42210471630000002</v>
      </c>
      <c r="F718">
        <v>0.91880261900000004</v>
      </c>
      <c r="G718">
        <v>1.1883352379999999E-15</v>
      </c>
      <c r="H718">
        <v>6.2103178349999996E-3</v>
      </c>
      <c r="I718">
        <v>0</v>
      </c>
      <c r="J718">
        <v>-0.62797391410000003</v>
      </c>
    </row>
    <row r="719" spans="1:10" hidden="1" x14ac:dyDescent="0.25">
      <c r="A719">
        <v>718</v>
      </c>
      <c r="B719">
        <v>0.1000000015</v>
      </c>
      <c r="C719">
        <v>0.78208214040000001</v>
      </c>
      <c r="D719">
        <v>5.0000000750000002E-2</v>
      </c>
      <c r="E719">
        <v>0.42210471630000002</v>
      </c>
      <c r="F719">
        <v>0.91880261900000004</v>
      </c>
      <c r="G719">
        <v>1.1883352379999999E-15</v>
      </c>
      <c r="H719">
        <v>6.2103178349999996E-3</v>
      </c>
      <c r="I719">
        <v>0</v>
      </c>
      <c r="J719">
        <v>-0.62797391410000003</v>
      </c>
    </row>
    <row r="720" spans="1:10" hidden="1" x14ac:dyDescent="0.25">
      <c r="A720">
        <v>719</v>
      </c>
      <c r="B720">
        <v>0</v>
      </c>
      <c r="C720">
        <v>0.79272276159999999</v>
      </c>
      <c r="D720">
        <v>5.0000000750000002E-2</v>
      </c>
      <c r="E720">
        <v>0.4158189893</v>
      </c>
      <c r="F720">
        <v>0.91193509100000003</v>
      </c>
      <c r="G720">
        <v>1.155221438E-15</v>
      </c>
      <c r="H720">
        <v>6.2925438400000004E-3</v>
      </c>
      <c r="I720">
        <v>0</v>
      </c>
      <c r="J720">
        <v>-0.66283535959999995</v>
      </c>
    </row>
    <row r="721" spans="1:10" hidden="1" x14ac:dyDescent="0.25">
      <c r="A721">
        <v>720</v>
      </c>
      <c r="B721">
        <v>0.1000000015</v>
      </c>
      <c r="C721">
        <v>0.79272276159999999</v>
      </c>
      <c r="D721">
        <v>5.0000000750000002E-2</v>
      </c>
      <c r="E721">
        <v>0.4158189893</v>
      </c>
      <c r="F721">
        <v>0.91193509100000003</v>
      </c>
      <c r="G721">
        <v>1.155221438E-15</v>
      </c>
      <c r="H721">
        <v>6.2925438400000004E-3</v>
      </c>
      <c r="I721">
        <v>0</v>
      </c>
      <c r="J721">
        <v>-0.66283535959999995</v>
      </c>
    </row>
    <row r="722" spans="1:10" hidden="1" x14ac:dyDescent="0.25">
      <c r="A722">
        <v>721</v>
      </c>
      <c r="B722">
        <v>0</v>
      </c>
      <c r="C722">
        <v>0.80336332320000003</v>
      </c>
      <c r="D722">
        <v>5.0000000750000002E-2</v>
      </c>
      <c r="E722">
        <v>0.40922671560000001</v>
      </c>
      <c r="F722">
        <v>0.90467643740000003</v>
      </c>
      <c r="G722">
        <v>1.102757064E-15</v>
      </c>
      <c r="H722">
        <v>6.3746911469999999E-3</v>
      </c>
      <c r="I722">
        <v>0</v>
      </c>
      <c r="J722">
        <v>-0.70147430899999996</v>
      </c>
    </row>
    <row r="723" spans="1:10" hidden="1" x14ac:dyDescent="0.25">
      <c r="A723">
        <v>722</v>
      </c>
      <c r="B723">
        <v>0.1000000015</v>
      </c>
      <c r="C723">
        <v>0.80336332320000003</v>
      </c>
      <c r="D723">
        <v>5.0000000750000002E-2</v>
      </c>
      <c r="E723">
        <v>0.40922671560000001</v>
      </c>
      <c r="F723">
        <v>0.90467643740000003</v>
      </c>
      <c r="G723">
        <v>1.102757064E-15</v>
      </c>
      <c r="H723">
        <v>6.3746911469999999E-3</v>
      </c>
      <c r="I723">
        <v>0</v>
      </c>
      <c r="J723">
        <v>-0.70147430899999996</v>
      </c>
    </row>
    <row r="724" spans="1:10" hidden="1" x14ac:dyDescent="0.25">
      <c r="A724">
        <v>723</v>
      </c>
      <c r="B724">
        <v>0</v>
      </c>
      <c r="C724">
        <v>0.81400388479999997</v>
      </c>
      <c r="D724">
        <v>5.0000000750000002E-2</v>
      </c>
      <c r="E724">
        <v>0.40229702000000001</v>
      </c>
      <c r="F724">
        <v>0.89698290820000004</v>
      </c>
      <c r="G724">
        <v>1.048490416E-15</v>
      </c>
      <c r="H724">
        <v>6.4566261139999996E-3</v>
      </c>
      <c r="I724">
        <v>0</v>
      </c>
      <c r="J724">
        <v>-0.74458062650000001</v>
      </c>
    </row>
    <row r="725" spans="1:10" hidden="1" x14ac:dyDescent="0.25">
      <c r="A725">
        <v>724</v>
      </c>
      <c r="B725">
        <v>0.1000000015</v>
      </c>
      <c r="C725">
        <v>0.81400388479999997</v>
      </c>
      <c r="D725">
        <v>5.0000000750000002E-2</v>
      </c>
      <c r="E725">
        <v>0.40229702000000001</v>
      </c>
      <c r="F725">
        <v>0.89698290820000004</v>
      </c>
      <c r="G725">
        <v>1.048490416E-15</v>
      </c>
      <c r="H725">
        <v>6.4566261139999996E-3</v>
      </c>
      <c r="I725">
        <v>0</v>
      </c>
      <c r="J725">
        <v>-0.74458062650000001</v>
      </c>
    </row>
    <row r="726" spans="1:10" hidden="1" x14ac:dyDescent="0.25">
      <c r="A726">
        <v>725</v>
      </c>
      <c r="B726">
        <v>0</v>
      </c>
      <c r="C726">
        <v>0.82464444640000001</v>
      </c>
      <c r="D726">
        <v>5.0000000750000002E-2</v>
      </c>
      <c r="E726">
        <v>0.39499366279999998</v>
      </c>
      <c r="F726">
        <v>0.88880228999999999</v>
      </c>
      <c r="G726">
        <v>1.042189974E-15</v>
      </c>
      <c r="H726">
        <v>6.5381820310000003E-3</v>
      </c>
      <c r="I726">
        <v>0</v>
      </c>
      <c r="J726">
        <v>-0.79301273819999996</v>
      </c>
    </row>
    <row r="727" spans="1:10" hidden="1" x14ac:dyDescent="0.25">
      <c r="A727">
        <v>726</v>
      </c>
      <c r="B727">
        <v>0.1000000015</v>
      </c>
      <c r="C727">
        <v>0.82464444640000001</v>
      </c>
      <c r="D727">
        <v>5.0000000750000002E-2</v>
      </c>
      <c r="E727">
        <v>0.39499366279999998</v>
      </c>
      <c r="F727">
        <v>0.88880228999999999</v>
      </c>
      <c r="G727">
        <v>1.042189974E-15</v>
      </c>
      <c r="H727">
        <v>6.5381820310000003E-3</v>
      </c>
      <c r="I727">
        <v>0</v>
      </c>
      <c r="J727">
        <v>-0.79301273819999996</v>
      </c>
    </row>
    <row r="728" spans="1:10" hidden="1" x14ac:dyDescent="0.25">
      <c r="A728">
        <v>727</v>
      </c>
      <c r="B728">
        <v>0</v>
      </c>
      <c r="C728">
        <v>0.83528500800000005</v>
      </c>
      <c r="D728">
        <v>5.0000000750000002E-2</v>
      </c>
      <c r="E728">
        <v>0.38727372879999999</v>
      </c>
      <c r="F728">
        <v>0.88007223609999996</v>
      </c>
      <c r="G728">
        <v>1.0440797039999999E-15</v>
      </c>
      <c r="H728">
        <v>6.6191484220000001E-3</v>
      </c>
      <c r="I728">
        <v>0</v>
      </c>
      <c r="J728">
        <v>-0.84785556790000005</v>
      </c>
    </row>
    <row r="729" spans="1:10" hidden="1" x14ac:dyDescent="0.25">
      <c r="A729">
        <v>728</v>
      </c>
      <c r="B729">
        <v>0.1000000015</v>
      </c>
      <c r="C729">
        <v>0.83528500800000005</v>
      </c>
      <c r="D729">
        <v>5.0000000750000002E-2</v>
      </c>
      <c r="E729">
        <v>0.38727372879999999</v>
      </c>
      <c r="F729">
        <v>0.88007223609999996</v>
      </c>
      <c r="G729">
        <v>1.0440797039999999E-15</v>
      </c>
      <c r="H729">
        <v>6.6191484220000001E-3</v>
      </c>
      <c r="I729">
        <v>0</v>
      </c>
      <c r="J729">
        <v>-0.84785556790000005</v>
      </c>
    </row>
    <row r="730" spans="1:10" hidden="1" x14ac:dyDescent="0.25">
      <c r="A730">
        <v>729</v>
      </c>
      <c r="B730">
        <v>1.7347234759999999E-18</v>
      </c>
      <c r="C730">
        <v>0.84592562910000002</v>
      </c>
      <c r="D730">
        <v>5.0000000750000002E-2</v>
      </c>
      <c r="E730">
        <v>0.37908557059999998</v>
      </c>
      <c r="F730">
        <v>0.87071675059999998</v>
      </c>
      <c r="G730">
        <v>1.0289323199999999E-15</v>
      </c>
      <c r="H730">
        <v>6.6992575299999997E-3</v>
      </c>
      <c r="I730">
        <v>0</v>
      </c>
      <c r="J730">
        <v>-0.91054153439999996</v>
      </c>
    </row>
    <row r="731" spans="1:10" hidden="1" x14ac:dyDescent="0.25">
      <c r="A731">
        <v>730</v>
      </c>
      <c r="B731">
        <v>0.1000000015</v>
      </c>
      <c r="C731">
        <v>0.84592562910000002</v>
      </c>
      <c r="D731">
        <v>5.0000000750000002E-2</v>
      </c>
      <c r="E731">
        <v>0.37908557059999998</v>
      </c>
      <c r="F731">
        <v>0.87071675059999998</v>
      </c>
      <c r="G731">
        <v>1.0289323199999999E-15</v>
      </c>
      <c r="H731">
        <v>6.6992575299999997E-3</v>
      </c>
      <c r="I731">
        <v>0</v>
      </c>
      <c r="J731">
        <v>-0.91054153439999996</v>
      </c>
    </row>
    <row r="732" spans="1:10" hidden="1" x14ac:dyDescent="0.25">
      <c r="A732">
        <v>731</v>
      </c>
      <c r="B732">
        <v>0</v>
      </c>
      <c r="C732">
        <v>0.85656619069999995</v>
      </c>
      <c r="D732">
        <v>5.0000000750000002E-2</v>
      </c>
      <c r="E732">
        <v>0.37036648389999999</v>
      </c>
      <c r="F732">
        <v>0.86064255239999998</v>
      </c>
      <c r="G732">
        <v>1.0401592119999999E-15</v>
      </c>
      <c r="H732">
        <v>6.7781587129999996E-3</v>
      </c>
      <c r="I732">
        <v>0</v>
      </c>
      <c r="J732">
        <v>-0.98292171959999997</v>
      </c>
    </row>
    <row r="733" spans="1:10" hidden="1" x14ac:dyDescent="0.25">
      <c r="A733">
        <v>732</v>
      </c>
      <c r="B733">
        <v>0.1000000015</v>
      </c>
      <c r="C733">
        <v>0.85656619069999995</v>
      </c>
      <c r="D733">
        <v>5.0000000750000002E-2</v>
      </c>
      <c r="E733">
        <v>0.37036648389999999</v>
      </c>
      <c r="F733">
        <v>0.86064255239999998</v>
      </c>
      <c r="G733">
        <v>1.0401592119999999E-15</v>
      </c>
      <c r="H733">
        <v>6.7781587129999996E-3</v>
      </c>
      <c r="I733">
        <v>0</v>
      </c>
      <c r="J733">
        <v>-0.98292171959999997</v>
      </c>
    </row>
    <row r="734" spans="1:10" hidden="1" x14ac:dyDescent="0.25">
      <c r="A734">
        <v>733</v>
      </c>
      <c r="B734">
        <v>0</v>
      </c>
      <c r="C734">
        <v>0.86720675229999999</v>
      </c>
      <c r="D734">
        <v>5.0000000750000002E-2</v>
      </c>
      <c r="E734">
        <v>0.36103922129999999</v>
      </c>
      <c r="F734">
        <v>0.84973299499999999</v>
      </c>
      <c r="G734">
        <v>1.072300724E-15</v>
      </c>
      <c r="H734">
        <v>6.8553853779999997E-3</v>
      </c>
      <c r="I734">
        <v>0</v>
      </c>
      <c r="J734">
        <v>-1.067502022</v>
      </c>
    </row>
    <row r="735" spans="1:10" hidden="1" x14ac:dyDescent="0.25">
      <c r="A735">
        <v>734</v>
      </c>
      <c r="B735">
        <v>0.1000000015</v>
      </c>
      <c r="C735">
        <v>0.86720675229999999</v>
      </c>
      <c r="D735">
        <v>5.0000000750000002E-2</v>
      </c>
      <c r="E735">
        <v>0.36103922129999999</v>
      </c>
      <c r="F735">
        <v>0.84973299499999999</v>
      </c>
      <c r="G735">
        <v>1.072300724E-15</v>
      </c>
      <c r="H735">
        <v>6.8553853779999997E-3</v>
      </c>
      <c r="I735">
        <v>0</v>
      </c>
      <c r="J735">
        <v>-1.067502022</v>
      </c>
    </row>
    <row r="736" spans="1:10" hidden="1" x14ac:dyDescent="0.25">
      <c r="A736">
        <v>735</v>
      </c>
      <c r="B736">
        <v>0</v>
      </c>
      <c r="C736">
        <v>0.87784731390000004</v>
      </c>
      <c r="D736">
        <v>5.0000000750000002E-2</v>
      </c>
      <c r="E736">
        <v>0.35100707409999998</v>
      </c>
      <c r="F736">
        <v>0.83783984180000004</v>
      </c>
      <c r="G736">
        <v>1.0696688869999999E-15</v>
      </c>
      <c r="H736">
        <v>6.930299103E-3</v>
      </c>
      <c r="I736">
        <v>0</v>
      </c>
      <c r="J736">
        <v>-1.167736173</v>
      </c>
    </row>
    <row r="737" spans="1:10" hidden="1" x14ac:dyDescent="0.25">
      <c r="A737">
        <v>736</v>
      </c>
      <c r="B737">
        <v>0.1000000015</v>
      </c>
      <c r="C737">
        <v>0.87784731390000004</v>
      </c>
      <c r="D737">
        <v>5.0000000750000002E-2</v>
      </c>
      <c r="E737">
        <v>0.35100707409999998</v>
      </c>
      <c r="F737">
        <v>0.83783984180000004</v>
      </c>
      <c r="G737">
        <v>1.0696688869999999E-15</v>
      </c>
      <c r="H737">
        <v>6.930299103E-3</v>
      </c>
      <c r="I737">
        <v>0</v>
      </c>
      <c r="J737">
        <v>-1.167736173</v>
      </c>
    </row>
    <row r="738" spans="1:10" hidden="1" x14ac:dyDescent="0.25">
      <c r="A738">
        <v>737</v>
      </c>
      <c r="B738">
        <v>0</v>
      </c>
      <c r="C738">
        <v>0.88848787549999997</v>
      </c>
      <c r="D738">
        <v>5.0000000750000002E-2</v>
      </c>
      <c r="E738">
        <v>0.34014660120000001</v>
      </c>
      <c r="F738">
        <v>0.82477045059999998</v>
      </c>
      <c r="G738">
        <v>1.0304278620000001E-15</v>
      </c>
      <c r="H738">
        <v>7.0019951089999996E-3</v>
      </c>
      <c r="I738">
        <v>0</v>
      </c>
      <c r="J738">
        <v>-1.288476706</v>
      </c>
    </row>
    <row r="739" spans="1:10" hidden="1" x14ac:dyDescent="0.25">
      <c r="A739">
        <v>738</v>
      </c>
      <c r="B739">
        <v>0.1000000015</v>
      </c>
      <c r="C739">
        <v>0.88848787549999997</v>
      </c>
      <c r="D739">
        <v>5.0000000750000002E-2</v>
      </c>
      <c r="E739">
        <v>0.34014660120000001</v>
      </c>
      <c r="F739">
        <v>0.82477045059999998</v>
      </c>
      <c r="G739">
        <v>1.0304278620000001E-15</v>
      </c>
      <c r="H739">
        <v>7.0019951089999996E-3</v>
      </c>
      <c r="I739">
        <v>0</v>
      </c>
      <c r="J739">
        <v>-1.288476706</v>
      </c>
    </row>
    <row r="740" spans="1:10" hidden="1" x14ac:dyDescent="0.25">
      <c r="A740">
        <v>739</v>
      </c>
      <c r="B740">
        <v>0</v>
      </c>
      <c r="C740">
        <v>0.89912849660000005</v>
      </c>
      <c r="D740">
        <v>5.0000000750000002E-2</v>
      </c>
      <c r="E740">
        <v>0.32829654219999999</v>
      </c>
      <c r="F740">
        <v>0.81026828289999997</v>
      </c>
      <c r="G740">
        <v>9.8578880250000001E-16</v>
      </c>
      <c r="H740">
        <v>7.0691672149999999E-3</v>
      </c>
      <c r="I740">
        <v>0</v>
      </c>
      <c r="J740">
        <v>-1.4368108509999999</v>
      </c>
    </row>
    <row r="741" spans="1:10" hidden="1" x14ac:dyDescent="0.25">
      <c r="A741">
        <v>740</v>
      </c>
      <c r="B741">
        <v>0.1000000015</v>
      </c>
      <c r="C741">
        <v>0.89912849660000005</v>
      </c>
      <c r="D741">
        <v>5.0000000750000002E-2</v>
      </c>
      <c r="E741">
        <v>0.32829654219999999</v>
      </c>
      <c r="F741">
        <v>0.81026828289999997</v>
      </c>
      <c r="G741">
        <v>9.8578880250000001E-16</v>
      </c>
      <c r="H741">
        <v>7.0691672149999999E-3</v>
      </c>
      <c r="I741">
        <v>0</v>
      </c>
      <c r="J741">
        <v>-1.4368108509999999</v>
      </c>
    </row>
    <row r="742" spans="1:10" hidden="1" x14ac:dyDescent="0.25">
      <c r="A742">
        <v>741</v>
      </c>
      <c r="B742">
        <v>0</v>
      </c>
      <c r="C742">
        <v>0.90976905819999998</v>
      </c>
      <c r="D742">
        <v>5.0000000750000002E-2</v>
      </c>
      <c r="E742">
        <v>0.31524068119999998</v>
      </c>
      <c r="F742">
        <v>0.79398155209999999</v>
      </c>
      <c r="G742">
        <v>9.5178974699999992E-16</v>
      </c>
      <c r="H742">
        <v>7.129874546E-3</v>
      </c>
      <c r="I742">
        <v>0</v>
      </c>
      <c r="J742">
        <v>-1.6234691139999999</v>
      </c>
    </row>
    <row r="743" spans="1:10" hidden="1" x14ac:dyDescent="0.25">
      <c r="A743">
        <v>742</v>
      </c>
      <c r="B743">
        <v>0.1000000015</v>
      </c>
      <c r="C743">
        <v>0.90976905819999998</v>
      </c>
      <c r="D743">
        <v>5.0000000750000002E-2</v>
      </c>
      <c r="E743">
        <v>0.31524068119999998</v>
      </c>
      <c r="F743">
        <v>0.79398155209999999</v>
      </c>
      <c r="G743">
        <v>9.5178974699999992E-16</v>
      </c>
      <c r="H743">
        <v>7.129874546E-3</v>
      </c>
      <c r="I743">
        <v>0</v>
      </c>
      <c r="J743">
        <v>-1.6234691139999999</v>
      </c>
    </row>
    <row r="744" spans="1:10" hidden="1" x14ac:dyDescent="0.25">
      <c r="A744">
        <v>743</v>
      </c>
      <c r="B744">
        <v>1.7347234759999999E-18</v>
      </c>
      <c r="C744">
        <v>0.92040961980000002</v>
      </c>
      <c r="D744">
        <v>5.0000000750000002E-2</v>
      </c>
      <c r="E744">
        <v>0.30067890879999998</v>
      </c>
      <c r="F744">
        <v>0.7754090428</v>
      </c>
      <c r="G744">
        <v>9.0471144400000008E-16</v>
      </c>
      <c r="H744">
        <v>7.1811079980000003E-3</v>
      </c>
      <c r="I744">
        <v>0</v>
      </c>
      <c r="J744">
        <v>-1.8655228610000001</v>
      </c>
    </row>
    <row r="745" spans="1:10" hidden="1" x14ac:dyDescent="0.25">
      <c r="A745">
        <v>744</v>
      </c>
      <c r="B745">
        <v>0.1000000015</v>
      </c>
      <c r="C745">
        <v>0.92040961980000002</v>
      </c>
      <c r="D745">
        <v>5.0000000750000002E-2</v>
      </c>
      <c r="E745">
        <v>0.30067890879999998</v>
      </c>
      <c r="F745">
        <v>0.7754090428</v>
      </c>
      <c r="G745">
        <v>9.0471144400000008E-16</v>
      </c>
      <c r="H745">
        <v>7.1811079980000003E-3</v>
      </c>
      <c r="I745">
        <v>0</v>
      </c>
      <c r="J745">
        <v>-1.8655228610000001</v>
      </c>
    </row>
    <row r="746" spans="1:10" hidden="1" x14ac:dyDescent="0.25">
      <c r="A746">
        <v>745</v>
      </c>
      <c r="B746">
        <v>0</v>
      </c>
      <c r="C746">
        <v>0.93105018139999995</v>
      </c>
      <c r="D746">
        <v>5.0000000750000002E-2</v>
      </c>
      <c r="E746">
        <v>0.28417673710000002</v>
      </c>
      <c r="F746">
        <v>0.75380182269999996</v>
      </c>
      <c r="G746">
        <v>7.7375305650000002E-16</v>
      </c>
      <c r="H746">
        <v>7.2180135180000002E-3</v>
      </c>
      <c r="I746">
        <v>0</v>
      </c>
      <c r="J746">
        <v>-2.1916522980000002</v>
      </c>
    </row>
    <row r="747" spans="1:10" hidden="1" x14ac:dyDescent="0.25">
      <c r="A747">
        <v>746</v>
      </c>
      <c r="B747">
        <v>0.1000000015</v>
      </c>
      <c r="C747">
        <v>0.93105018139999995</v>
      </c>
      <c r="D747">
        <v>5.0000000750000002E-2</v>
      </c>
      <c r="E747">
        <v>0.28417673710000002</v>
      </c>
      <c r="F747">
        <v>0.75380182269999996</v>
      </c>
      <c r="G747">
        <v>7.7375305650000002E-16</v>
      </c>
      <c r="H747">
        <v>7.2180135180000002E-3</v>
      </c>
      <c r="I747">
        <v>0</v>
      </c>
      <c r="J747">
        <v>-2.1916522980000002</v>
      </c>
    </row>
    <row r="748" spans="1:10" hidden="1" x14ac:dyDescent="0.25">
      <c r="A748">
        <v>747</v>
      </c>
      <c r="B748">
        <v>0</v>
      </c>
      <c r="C748">
        <v>0.94169080260000004</v>
      </c>
      <c r="D748">
        <v>5.0000000750000002E-2</v>
      </c>
      <c r="E748">
        <v>0.26506999139999998</v>
      </c>
      <c r="F748">
        <v>0.72796946760000003</v>
      </c>
      <c r="G748">
        <v>5.5906572680000005E-16</v>
      </c>
      <c r="H748">
        <v>7.2324699719999996E-3</v>
      </c>
      <c r="I748">
        <v>0</v>
      </c>
      <c r="J748">
        <v>-2.6557307240000001</v>
      </c>
    </row>
    <row r="749" spans="1:10" hidden="1" x14ac:dyDescent="0.25">
      <c r="A749">
        <v>748</v>
      </c>
      <c r="B749">
        <v>0.1000000015</v>
      </c>
      <c r="C749">
        <v>0.94169080260000004</v>
      </c>
      <c r="D749">
        <v>5.0000000750000002E-2</v>
      </c>
      <c r="E749">
        <v>0.26506999139999998</v>
      </c>
      <c r="F749">
        <v>0.72796946760000003</v>
      </c>
      <c r="G749">
        <v>5.5906572680000005E-16</v>
      </c>
      <c r="H749">
        <v>7.2324699719999996E-3</v>
      </c>
      <c r="I749">
        <v>0</v>
      </c>
      <c r="J749">
        <v>-2.6557307240000001</v>
      </c>
    </row>
    <row r="750" spans="1:10" hidden="1" x14ac:dyDescent="0.25">
      <c r="A750">
        <v>749</v>
      </c>
      <c r="B750">
        <v>8.6736173799999996E-19</v>
      </c>
      <c r="C750">
        <v>0.95233136419999997</v>
      </c>
      <c r="D750">
        <v>5.0000000750000002E-2</v>
      </c>
      <c r="E750">
        <v>0.2422666997</v>
      </c>
      <c r="F750">
        <v>0.69585263730000002</v>
      </c>
      <c r="G750">
        <v>2.8690964690000001E-16</v>
      </c>
      <c r="H750">
        <v>7.2091617619999999E-3</v>
      </c>
      <c r="I750">
        <v>0</v>
      </c>
      <c r="J750">
        <v>-3.3750767709999998</v>
      </c>
    </row>
    <row r="751" spans="1:10" hidden="1" x14ac:dyDescent="0.25">
      <c r="A751">
        <v>750</v>
      </c>
      <c r="B751">
        <v>0.1000000015</v>
      </c>
      <c r="C751">
        <v>0.95233136419999997</v>
      </c>
      <c r="D751">
        <v>5.0000000750000002E-2</v>
      </c>
      <c r="E751">
        <v>0.2422666997</v>
      </c>
      <c r="F751">
        <v>0.69585263730000002</v>
      </c>
      <c r="G751">
        <v>2.8690964690000001E-16</v>
      </c>
      <c r="H751">
        <v>7.2091617619999999E-3</v>
      </c>
      <c r="I751">
        <v>0</v>
      </c>
      <c r="J751">
        <v>-3.3750767709999998</v>
      </c>
    </row>
    <row r="752" spans="1:10" hidden="1" x14ac:dyDescent="0.25">
      <c r="A752">
        <v>751</v>
      </c>
      <c r="B752">
        <v>-4.3368086899999998E-19</v>
      </c>
      <c r="C752">
        <v>0.96297192570000001</v>
      </c>
      <c r="D752">
        <v>5.0000000750000002E-2</v>
      </c>
      <c r="E752">
        <v>0.21388703580000001</v>
      </c>
      <c r="F752">
        <v>0.65363830329999995</v>
      </c>
      <c r="G752">
        <v>-3.5778221710000003E-17</v>
      </c>
      <c r="H752">
        <v>7.1083204820000002E-3</v>
      </c>
      <c r="I752">
        <v>0</v>
      </c>
      <c r="J752">
        <v>-4.615731716</v>
      </c>
    </row>
    <row r="753" spans="1:10" hidden="1" x14ac:dyDescent="0.25">
      <c r="A753">
        <v>752</v>
      </c>
      <c r="B753">
        <v>0.1000000015</v>
      </c>
      <c r="C753">
        <v>0.96297192570000001</v>
      </c>
      <c r="D753">
        <v>5.0000000750000002E-2</v>
      </c>
      <c r="E753">
        <v>0.21388703580000001</v>
      </c>
      <c r="F753">
        <v>0.65363830329999995</v>
      </c>
      <c r="G753">
        <v>-3.5778221710000003E-17</v>
      </c>
      <c r="H753">
        <v>7.1083204820000002E-3</v>
      </c>
      <c r="I753">
        <v>0</v>
      </c>
      <c r="J753">
        <v>-4.615731716</v>
      </c>
    </row>
    <row r="754" spans="1:10" hidden="1" x14ac:dyDescent="0.25">
      <c r="A754">
        <v>753</v>
      </c>
      <c r="B754">
        <v>-1.517883041E-18</v>
      </c>
      <c r="C754">
        <v>0.97257715460000005</v>
      </c>
      <c r="D754">
        <v>5.0000000750000002E-2</v>
      </c>
      <c r="E754">
        <v>0.18036042150000001</v>
      </c>
      <c r="F754">
        <v>0.59986424449999998</v>
      </c>
      <c r="G754">
        <v>-2.4977273139999999E-16</v>
      </c>
      <c r="H754">
        <v>6.8562938829999998E-3</v>
      </c>
      <c r="I754">
        <v>0</v>
      </c>
      <c r="J754">
        <v>-6.7699766160000001</v>
      </c>
    </row>
    <row r="755" spans="1:10" hidden="1" x14ac:dyDescent="0.25">
      <c r="A755">
        <v>754</v>
      </c>
      <c r="B755">
        <v>0.1000000015</v>
      </c>
      <c r="C755">
        <v>0.97257715460000005</v>
      </c>
      <c r="D755">
        <v>5.0000000750000002E-2</v>
      </c>
      <c r="E755">
        <v>0.18036042150000001</v>
      </c>
      <c r="F755">
        <v>0.59986424449999998</v>
      </c>
      <c r="G755">
        <v>-2.4977273139999999E-16</v>
      </c>
      <c r="H755">
        <v>6.8562938829999998E-3</v>
      </c>
      <c r="I755">
        <v>0</v>
      </c>
      <c r="J755">
        <v>-6.7699766160000001</v>
      </c>
    </row>
    <row r="756" spans="1:10" hidden="1" x14ac:dyDescent="0.25">
      <c r="A756">
        <v>755</v>
      </c>
      <c r="B756">
        <v>0</v>
      </c>
      <c r="C756">
        <v>0.98092961310000004</v>
      </c>
      <c r="D756">
        <v>5.0000000750000002E-2</v>
      </c>
      <c r="E756">
        <v>0.1400540471</v>
      </c>
      <c r="F756">
        <v>0.52762150760000004</v>
      </c>
      <c r="G756">
        <v>-1.565018704E-16</v>
      </c>
      <c r="H756">
        <v>6.329607684E-3</v>
      </c>
      <c r="I756">
        <v>0</v>
      </c>
      <c r="J756">
        <v>-11.12822819</v>
      </c>
    </row>
    <row r="757" spans="1:10" hidden="1" x14ac:dyDescent="0.25">
      <c r="A757">
        <v>756</v>
      </c>
      <c r="B757">
        <v>0.1000000015</v>
      </c>
      <c r="C757">
        <v>0.98092961310000004</v>
      </c>
      <c r="D757">
        <v>5.0000000750000002E-2</v>
      </c>
      <c r="E757">
        <v>0.1400540471</v>
      </c>
      <c r="F757">
        <v>0.52762150760000004</v>
      </c>
      <c r="G757">
        <v>-1.565018704E-16</v>
      </c>
      <c r="H757">
        <v>6.329607684E-3</v>
      </c>
      <c r="I757">
        <v>0</v>
      </c>
      <c r="J757">
        <v>-11.12822819</v>
      </c>
    </row>
    <row r="758" spans="1:10" hidden="1" x14ac:dyDescent="0.25">
      <c r="A758">
        <v>757</v>
      </c>
      <c r="B758">
        <v>9.7578195520000002E-19</v>
      </c>
      <c r="C758">
        <v>0.98819255829999997</v>
      </c>
      <c r="D758">
        <v>5.0000000750000002E-2</v>
      </c>
      <c r="E758">
        <v>8.9428618550000005E-2</v>
      </c>
      <c r="F758">
        <v>0.41766464710000001</v>
      </c>
      <c r="G758">
        <v>5.0143222860000001E-16</v>
      </c>
      <c r="H758">
        <v>5.1060188560000004E-3</v>
      </c>
      <c r="I758">
        <v>0</v>
      </c>
      <c r="J758">
        <v>-22.069391249999999</v>
      </c>
    </row>
    <row r="759" spans="1:10" hidden="1" x14ac:dyDescent="0.25">
      <c r="A759">
        <v>758</v>
      </c>
      <c r="B759">
        <v>0.1000000015</v>
      </c>
      <c r="C759">
        <v>0.98819255829999997</v>
      </c>
      <c r="D759">
        <v>5.0000000750000002E-2</v>
      </c>
      <c r="E759">
        <v>8.9428618550000005E-2</v>
      </c>
      <c r="F759">
        <v>0.41766464710000001</v>
      </c>
      <c r="G759">
        <v>5.0143222860000001E-16</v>
      </c>
      <c r="H759">
        <v>5.1060188560000004E-3</v>
      </c>
      <c r="I759">
        <v>0</v>
      </c>
      <c r="J759">
        <v>-22.069391249999999</v>
      </c>
    </row>
    <row r="760" spans="1:10" hidden="1" x14ac:dyDescent="0.25">
      <c r="A760">
        <v>759</v>
      </c>
      <c r="B760">
        <v>0</v>
      </c>
      <c r="C760">
        <v>0.99450814720000003</v>
      </c>
      <c r="D760">
        <v>5.0000000750000002E-2</v>
      </c>
      <c r="E760">
        <v>3.442773968E-2</v>
      </c>
      <c r="F760">
        <v>0.23859559</v>
      </c>
      <c r="G760">
        <v>2.274994124E-15</v>
      </c>
      <c r="H760">
        <v>2.2524304220000002E-3</v>
      </c>
      <c r="I760">
        <v>0</v>
      </c>
      <c r="J760">
        <v>-35.276657100000001</v>
      </c>
    </row>
    <row r="761" spans="1:10" hidden="1" x14ac:dyDescent="0.25">
      <c r="A761">
        <v>760</v>
      </c>
      <c r="B761">
        <v>0.1000000015</v>
      </c>
      <c r="C761">
        <v>0.99450814720000003</v>
      </c>
      <c r="D761">
        <v>5.0000000750000002E-2</v>
      </c>
      <c r="E761">
        <v>3.442773968E-2</v>
      </c>
      <c r="F761">
        <v>0.23859559</v>
      </c>
      <c r="G761">
        <v>2.274994124E-15</v>
      </c>
      <c r="H761">
        <v>2.2524304220000002E-3</v>
      </c>
      <c r="I761">
        <v>0</v>
      </c>
      <c r="J761">
        <v>-35.276657100000001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7D65-4170-4612-BC94-1A57E305F5DE}">
  <dimension ref="A1:J194"/>
  <sheetViews>
    <sheetView workbookViewId="0">
      <selection sqref="A1:J194"/>
    </sheetView>
  </sheetViews>
  <sheetFormatPr defaultRowHeight="15" x14ac:dyDescent="0.25"/>
  <cols>
    <col min="1" max="1" width="14.85546875" bestFit="1" customWidth="1"/>
    <col min="2" max="3" width="16.42578125" bestFit="1" customWidth="1"/>
    <col min="4" max="4" width="16.28515625" bestFit="1" customWidth="1"/>
    <col min="5" max="5" width="16.85546875" bestFit="1" customWidth="1"/>
    <col min="6" max="7" width="14.5703125" bestFit="1" customWidth="1"/>
    <col min="8" max="8" width="20.85546875" bestFit="1" customWidth="1"/>
    <col min="9" max="9" width="13" bestFit="1" customWidth="1"/>
    <col min="10" max="10" width="17" bestFit="1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25">
      <c r="A2">
        <v>1</v>
      </c>
      <c r="B2">
        <v>0</v>
      </c>
      <c r="C2">
        <v>-1</v>
      </c>
      <c r="D2">
        <v>0</v>
      </c>
      <c r="E2">
        <v>1.057424E-3</v>
      </c>
      <c r="F2">
        <v>0</v>
      </c>
      <c r="G2">
        <v>0</v>
      </c>
      <c r="H2">
        <v>1.738257561E-5</v>
      </c>
      <c r="I2">
        <v>0.91998213529999995</v>
      </c>
      <c r="J2">
        <v>50.112815859999998</v>
      </c>
    </row>
    <row r="3" spans="1:10" x14ac:dyDescent="0.25">
      <c r="A3">
        <v>2</v>
      </c>
      <c r="B3">
        <v>8.8091426509999993E-19</v>
      </c>
      <c r="C3">
        <v>-0.99816006420000003</v>
      </c>
      <c r="D3">
        <v>0</v>
      </c>
      <c r="E3">
        <v>5.4011498580000001E-3</v>
      </c>
      <c r="F3">
        <v>9.1666132210000001E-2</v>
      </c>
      <c r="G3">
        <v>-4.6131230129999995E-16</v>
      </c>
      <c r="H3">
        <v>1.146805153E-4</v>
      </c>
      <c r="I3">
        <v>0</v>
      </c>
      <c r="J3">
        <v>49.804531099999998</v>
      </c>
    </row>
    <row r="4" spans="1:10" x14ac:dyDescent="0.25">
      <c r="A4">
        <v>3</v>
      </c>
      <c r="B4">
        <v>5.4210108620000004E-19</v>
      </c>
      <c r="C4">
        <v>-0.99604409930000004</v>
      </c>
      <c r="D4">
        <v>0</v>
      </c>
      <c r="E4">
        <v>2.0174382250000001E-2</v>
      </c>
      <c r="F4">
        <v>0.19372208420000001</v>
      </c>
      <c r="G4">
        <v>-5.5069979410000002E-16</v>
      </c>
      <c r="H4">
        <v>6.7211058919999995E-4</v>
      </c>
      <c r="I4">
        <v>0</v>
      </c>
      <c r="J4">
        <v>46.843666079999998</v>
      </c>
    </row>
    <row r="5" spans="1:10" x14ac:dyDescent="0.25">
      <c r="A5">
        <v>4</v>
      </c>
      <c r="B5">
        <v>0</v>
      </c>
      <c r="C5">
        <v>-0.99361079929999996</v>
      </c>
      <c r="D5">
        <v>0</v>
      </c>
      <c r="E5">
        <v>4.5412100849999998E-2</v>
      </c>
      <c r="F5">
        <v>0.2972101271</v>
      </c>
      <c r="G5">
        <v>-7.5873632699999999E-16</v>
      </c>
      <c r="H5">
        <v>2.0147187170000001E-3</v>
      </c>
      <c r="I5">
        <v>0</v>
      </c>
      <c r="J5">
        <v>38.781883239999999</v>
      </c>
    </row>
    <row r="6" spans="1:10" x14ac:dyDescent="0.25">
      <c r="A6">
        <v>5</v>
      </c>
      <c r="B6">
        <v>0</v>
      </c>
      <c r="C6">
        <v>-0.99081248040000003</v>
      </c>
      <c r="D6">
        <v>0</v>
      </c>
      <c r="E6">
        <v>7.6381534340000001E-2</v>
      </c>
      <c r="F6">
        <v>0.3887197375</v>
      </c>
      <c r="G6">
        <v>-1.036093877E-15</v>
      </c>
      <c r="H6">
        <v>3.6837377120000001E-3</v>
      </c>
      <c r="I6">
        <v>0</v>
      </c>
      <c r="J6">
        <v>28.101011280000002</v>
      </c>
    </row>
    <row r="7" spans="1:10" x14ac:dyDescent="0.25">
      <c r="A7">
        <v>6</v>
      </c>
      <c r="B7">
        <v>0</v>
      </c>
      <c r="C7">
        <v>-0.9875944257</v>
      </c>
      <c r="D7">
        <v>0</v>
      </c>
      <c r="E7">
        <v>0.1074993759</v>
      </c>
      <c r="F7">
        <v>0.46255177260000002</v>
      </c>
      <c r="G7">
        <v>-1.290473542E-15</v>
      </c>
      <c r="H7">
        <v>4.9833981320000003E-3</v>
      </c>
      <c r="I7">
        <v>0</v>
      </c>
      <c r="J7">
        <v>19.291936870000001</v>
      </c>
    </row>
    <row r="8" spans="1:10" x14ac:dyDescent="0.25">
      <c r="A8">
        <v>7</v>
      </c>
      <c r="B8">
        <v>0</v>
      </c>
      <c r="C8">
        <v>-0.98389363289999998</v>
      </c>
      <c r="D8">
        <v>0</v>
      </c>
      <c r="E8">
        <v>0.13642519710000001</v>
      </c>
      <c r="F8">
        <v>0.52169078589999995</v>
      </c>
      <c r="G8">
        <v>-1.4344502959999999E-15</v>
      </c>
      <c r="H8">
        <v>5.8404328299999997E-3</v>
      </c>
      <c r="I8">
        <v>0</v>
      </c>
      <c r="J8">
        <v>13.53552532</v>
      </c>
    </row>
    <row r="9" spans="1:10" x14ac:dyDescent="0.25">
      <c r="A9">
        <v>8</v>
      </c>
      <c r="B9">
        <v>5.4210108620000004E-19</v>
      </c>
      <c r="C9">
        <v>-0.97963774199999998</v>
      </c>
      <c r="D9">
        <v>0</v>
      </c>
      <c r="E9">
        <v>0.16288186609999999</v>
      </c>
      <c r="F9">
        <v>0.5703340173</v>
      </c>
      <c r="G9">
        <v>-1.516937964E-15</v>
      </c>
      <c r="H9">
        <v>6.3877934589999996E-3</v>
      </c>
      <c r="I9">
        <v>0</v>
      </c>
      <c r="J9">
        <v>9.8219928739999993</v>
      </c>
    </row>
    <row r="10" spans="1:10" x14ac:dyDescent="0.25">
      <c r="A10">
        <v>9</v>
      </c>
      <c r="B10">
        <v>0</v>
      </c>
      <c r="C10">
        <v>-0.97474348550000001</v>
      </c>
      <c r="D10">
        <v>0</v>
      </c>
      <c r="E10">
        <v>0.18722739820000001</v>
      </c>
      <c r="F10">
        <v>0.61164772509999998</v>
      </c>
      <c r="G10">
        <v>-1.598334019E-15</v>
      </c>
      <c r="H10">
        <v>6.734584458E-3</v>
      </c>
      <c r="I10">
        <v>0</v>
      </c>
      <c r="J10">
        <v>7.333550453</v>
      </c>
    </row>
    <row r="11" spans="1:10" x14ac:dyDescent="0.25">
      <c r="A11">
        <v>10</v>
      </c>
      <c r="B11">
        <v>0</v>
      </c>
      <c r="C11">
        <v>-0.96943151949999995</v>
      </c>
      <c r="D11">
        <v>-3.4694469519999998E-18</v>
      </c>
      <c r="E11">
        <v>0.2088046372</v>
      </c>
      <c r="F11">
        <v>0.64604955909999995</v>
      </c>
      <c r="G11">
        <v>-1.662781791E-15</v>
      </c>
      <c r="H11">
        <v>6.946898531E-3</v>
      </c>
      <c r="I11">
        <v>0</v>
      </c>
      <c r="J11">
        <v>5.7051200870000001</v>
      </c>
    </row>
    <row r="12" spans="1:10" x14ac:dyDescent="0.25">
      <c r="A12">
        <v>11</v>
      </c>
      <c r="B12">
        <v>0</v>
      </c>
      <c r="C12">
        <v>-0.96411955360000001</v>
      </c>
      <c r="D12">
        <v>0</v>
      </c>
      <c r="E12">
        <v>0.22694206240000001</v>
      </c>
      <c r="F12">
        <v>0.67359495160000005</v>
      </c>
      <c r="G12">
        <v>-1.707101308E-15</v>
      </c>
      <c r="H12">
        <v>7.0738000800000004E-3</v>
      </c>
      <c r="I12">
        <v>0</v>
      </c>
      <c r="J12">
        <v>4.6662425990000003</v>
      </c>
    </row>
    <row r="13" spans="1:10" x14ac:dyDescent="0.25">
      <c r="A13">
        <v>12</v>
      </c>
      <c r="B13">
        <v>0</v>
      </c>
      <c r="C13">
        <v>-0.95880758759999996</v>
      </c>
      <c r="D13">
        <v>0</v>
      </c>
      <c r="E13">
        <v>0.24260529880000001</v>
      </c>
      <c r="F13">
        <v>0.69649159910000003</v>
      </c>
      <c r="G13">
        <v>-1.7449162470000001E-15</v>
      </c>
      <c r="H13">
        <v>7.1518262850000002E-3</v>
      </c>
      <c r="I13">
        <v>0</v>
      </c>
      <c r="J13">
        <v>3.947100163</v>
      </c>
    </row>
    <row r="14" spans="1:10" x14ac:dyDescent="0.25">
      <c r="A14">
        <v>13</v>
      </c>
      <c r="B14">
        <v>0</v>
      </c>
      <c r="C14">
        <v>-0.95349568129999995</v>
      </c>
      <c r="D14">
        <v>0</v>
      </c>
      <c r="E14">
        <v>0.2564132214</v>
      </c>
      <c r="F14">
        <v>0.71606141329999995</v>
      </c>
      <c r="G14">
        <v>-1.7740936730000001E-15</v>
      </c>
      <c r="H14">
        <v>7.1983775120000003E-3</v>
      </c>
      <c r="I14">
        <v>0</v>
      </c>
      <c r="J14">
        <v>3.41702795</v>
      </c>
    </row>
    <row r="15" spans="1:10" x14ac:dyDescent="0.25">
      <c r="A15">
        <v>14</v>
      </c>
      <c r="B15">
        <v>1.084202172E-18</v>
      </c>
      <c r="C15">
        <v>-0.94818371530000001</v>
      </c>
      <c r="D15">
        <v>0</v>
      </c>
      <c r="E15">
        <v>0.26877841349999998</v>
      </c>
      <c r="F15">
        <v>0.73313903810000003</v>
      </c>
      <c r="G15">
        <v>-1.7944968969999999E-15</v>
      </c>
      <c r="H15">
        <v>7.2236144920000004E-3</v>
      </c>
      <c r="I15">
        <v>0</v>
      </c>
      <c r="J15">
        <v>3.0107049940000001</v>
      </c>
    </row>
    <row r="16" spans="1:10" x14ac:dyDescent="0.25">
      <c r="A16">
        <v>15</v>
      </c>
      <c r="B16">
        <v>0</v>
      </c>
      <c r="C16">
        <v>-0.94287174939999996</v>
      </c>
      <c r="D16">
        <v>0</v>
      </c>
      <c r="E16">
        <v>0.27998900409999999</v>
      </c>
      <c r="F16">
        <v>0.74828267100000001</v>
      </c>
      <c r="G16">
        <v>-1.8331952909999999E-15</v>
      </c>
      <c r="H16">
        <v>7.2338581090000001E-3</v>
      </c>
      <c r="I16">
        <v>0</v>
      </c>
      <c r="J16">
        <v>2.6898288730000002</v>
      </c>
    </row>
    <row r="17" spans="1:10" x14ac:dyDescent="0.25">
      <c r="A17">
        <v>16</v>
      </c>
      <c r="B17">
        <v>0</v>
      </c>
      <c r="C17">
        <v>-0.93755978350000002</v>
      </c>
      <c r="D17">
        <v>0</v>
      </c>
      <c r="E17">
        <v>0.29025390740000001</v>
      </c>
      <c r="F17">
        <v>0.76188325879999996</v>
      </c>
      <c r="G17">
        <v>-1.8742463199999999E-15</v>
      </c>
      <c r="H17">
        <v>7.2332192210000004E-3</v>
      </c>
      <c r="I17">
        <v>0</v>
      </c>
      <c r="J17">
        <v>2.430233479</v>
      </c>
    </row>
    <row r="18" spans="1:10" x14ac:dyDescent="0.25">
      <c r="A18">
        <v>17</v>
      </c>
      <c r="B18">
        <v>0</v>
      </c>
      <c r="C18">
        <v>-0.93224787710000001</v>
      </c>
      <c r="D18">
        <v>0</v>
      </c>
      <c r="E18">
        <v>0.29972946639999998</v>
      </c>
      <c r="F18">
        <v>0.77422493699999995</v>
      </c>
      <c r="G18">
        <v>-1.8743479629999999E-15</v>
      </c>
      <c r="H18">
        <v>7.2244675829999999E-3</v>
      </c>
      <c r="I18">
        <v>0</v>
      </c>
      <c r="J18">
        <v>2.216059446</v>
      </c>
    </row>
    <row r="19" spans="1:10" x14ac:dyDescent="0.25">
      <c r="A19">
        <v>18</v>
      </c>
      <c r="B19">
        <v>0</v>
      </c>
      <c r="C19">
        <v>-0.92693591119999996</v>
      </c>
      <c r="D19">
        <v>0</v>
      </c>
      <c r="E19">
        <v>0.30853560569999999</v>
      </c>
      <c r="F19">
        <v>0.785520196</v>
      </c>
      <c r="G19">
        <v>-1.8723184730000001E-15</v>
      </c>
      <c r="H19">
        <v>7.2095310319999998E-3</v>
      </c>
      <c r="I19">
        <v>0</v>
      </c>
      <c r="J19">
        <v>2.0364203449999998</v>
      </c>
    </row>
    <row r="20" spans="1:10" x14ac:dyDescent="0.25">
      <c r="A20">
        <v>19</v>
      </c>
      <c r="B20">
        <v>0</v>
      </c>
      <c r="C20">
        <v>-0.92162394520000002</v>
      </c>
      <c r="D20">
        <v>0</v>
      </c>
      <c r="E20">
        <v>0.31676653030000002</v>
      </c>
      <c r="F20">
        <v>0.79593217370000002</v>
      </c>
      <c r="G20">
        <v>-1.8939322119999998E-15</v>
      </c>
      <c r="H20">
        <v>7.189786993E-3</v>
      </c>
      <c r="I20">
        <v>0</v>
      </c>
      <c r="J20">
        <v>1.8836025000000001</v>
      </c>
    </row>
    <row r="21" spans="1:10" x14ac:dyDescent="0.25">
      <c r="A21">
        <v>20</v>
      </c>
      <c r="B21">
        <v>0</v>
      </c>
      <c r="C21">
        <v>-0.91631197929999997</v>
      </c>
      <c r="D21">
        <v>0</v>
      </c>
      <c r="E21">
        <v>0.32449740170000002</v>
      </c>
      <c r="F21">
        <v>0.8055887222</v>
      </c>
      <c r="G21">
        <v>-1.9150193089999999E-15</v>
      </c>
      <c r="H21">
        <v>7.1662478150000004E-3</v>
      </c>
      <c r="I21">
        <v>0</v>
      </c>
      <c r="J21">
        <v>1.752047181</v>
      </c>
    </row>
    <row r="22" spans="1:10" x14ac:dyDescent="0.25">
      <c r="A22">
        <v>21</v>
      </c>
      <c r="B22">
        <v>0</v>
      </c>
      <c r="C22">
        <v>-0.91100001340000003</v>
      </c>
      <c r="D22">
        <v>0</v>
      </c>
      <c r="E22">
        <v>0.3317893147</v>
      </c>
      <c r="F22">
        <v>0.8145917654</v>
      </c>
      <c r="G22">
        <v>-1.9148568909999998E-15</v>
      </c>
      <c r="H22">
        <v>7.1396725249999998E-3</v>
      </c>
      <c r="I22">
        <v>0</v>
      </c>
      <c r="J22">
        <v>1.637606621</v>
      </c>
    </row>
    <row r="23" spans="1:10" x14ac:dyDescent="0.25">
      <c r="A23">
        <v>22</v>
      </c>
      <c r="B23">
        <v>0</v>
      </c>
      <c r="C23">
        <v>-0.90568810700000002</v>
      </c>
      <c r="D23">
        <v>-1.3877787809999999E-17</v>
      </c>
      <c r="E23">
        <v>0.33869266510000001</v>
      </c>
      <c r="F23">
        <v>0.82302403449999995</v>
      </c>
      <c r="G23">
        <v>-1.8952294430000001E-15</v>
      </c>
      <c r="H23">
        <v>7.1106394749999996E-3</v>
      </c>
      <c r="I23">
        <v>0</v>
      </c>
      <c r="J23">
        <v>1.537162066</v>
      </c>
    </row>
    <row r="24" spans="1:10" x14ac:dyDescent="0.25">
      <c r="A24">
        <v>23</v>
      </c>
      <c r="B24">
        <v>0</v>
      </c>
      <c r="C24">
        <v>-0.90037614109999997</v>
      </c>
      <c r="D24">
        <v>-6.9388939039999997E-18</v>
      </c>
      <c r="E24">
        <v>0.34524920580000001</v>
      </c>
      <c r="F24">
        <v>0.83095347880000003</v>
      </c>
      <c r="G24">
        <v>-1.8816315999999999E-15</v>
      </c>
      <c r="H24">
        <v>7.0795947689999998E-3</v>
      </c>
      <c r="I24">
        <v>0</v>
      </c>
      <c r="J24">
        <v>1.4482774730000001</v>
      </c>
    </row>
    <row r="25" spans="1:10" x14ac:dyDescent="0.25">
      <c r="A25">
        <v>24</v>
      </c>
      <c r="B25">
        <v>0</v>
      </c>
      <c r="C25">
        <v>-0.89506417510000003</v>
      </c>
      <c r="D25">
        <v>0</v>
      </c>
      <c r="E25">
        <v>0.35149437189999999</v>
      </c>
      <c r="F25">
        <v>0.83843636509999997</v>
      </c>
      <c r="G25">
        <v>-1.8788321560000001E-15</v>
      </c>
      <c r="H25">
        <v>7.0468932389999997E-3</v>
      </c>
      <c r="I25">
        <v>0</v>
      </c>
      <c r="J25">
        <v>1.369074345</v>
      </c>
    </row>
    <row r="26" spans="1:10" x14ac:dyDescent="0.25">
      <c r="A26">
        <v>25</v>
      </c>
      <c r="B26">
        <v>0</v>
      </c>
      <c r="C26">
        <v>-0.88975220919999998</v>
      </c>
      <c r="D26">
        <v>0</v>
      </c>
      <c r="E26">
        <v>0.35745814440000001</v>
      </c>
      <c r="F26">
        <v>0.84552019830000003</v>
      </c>
      <c r="G26">
        <v>-1.8620314689999998E-15</v>
      </c>
      <c r="H26">
        <v>7.0128142830000002E-3</v>
      </c>
      <c r="I26">
        <v>0</v>
      </c>
      <c r="J26">
        <v>1.2980412240000001</v>
      </c>
    </row>
    <row r="27" spans="1:10" x14ac:dyDescent="0.25">
      <c r="A27">
        <v>26</v>
      </c>
      <c r="B27">
        <v>0</v>
      </c>
      <c r="C27">
        <v>-0.88444024320000003</v>
      </c>
      <c r="D27">
        <v>0</v>
      </c>
      <c r="E27">
        <v>0.36316627260000001</v>
      </c>
      <c r="F27">
        <v>0.85224515199999995</v>
      </c>
      <c r="G27">
        <v>-1.8213410649999999E-15</v>
      </c>
      <c r="H27">
        <v>6.9775832819999996E-3</v>
      </c>
      <c r="I27">
        <v>0</v>
      </c>
      <c r="J27">
        <v>1.233953238</v>
      </c>
    </row>
    <row r="28" spans="1:10" x14ac:dyDescent="0.25">
      <c r="A28">
        <v>27</v>
      </c>
      <c r="B28">
        <v>0</v>
      </c>
      <c r="C28">
        <v>-0.87912833690000003</v>
      </c>
      <c r="D28">
        <v>0</v>
      </c>
      <c r="E28">
        <v>0.36864101890000001</v>
      </c>
      <c r="F28">
        <v>0.85864567759999999</v>
      </c>
      <c r="G28">
        <v>-1.787860606E-15</v>
      </c>
      <c r="H28">
        <v>6.941383705E-3</v>
      </c>
      <c r="I28">
        <v>0</v>
      </c>
      <c r="J28">
        <v>1.17584157</v>
      </c>
    </row>
    <row r="29" spans="1:10" x14ac:dyDescent="0.25">
      <c r="A29">
        <v>28</v>
      </c>
      <c r="B29">
        <v>0</v>
      </c>
      <c r="C29">
        <v>-0.87381637099999998</v>
      </c>
      <c r="D29">
        <v>0</v>
      </c>
      <c r="E29">
        <v>0.37390178439999999</v>
      </c>
      <c r="F29">
        <v>0.86475121970000002</v>
      </c>
      <c r="G29">
        <v>-1.7716220309999999E-15</v>
      </c>
      <c r="H29">
        <v>6.9043687539999997E-3</v>
      </c>
      <c r="I29">
        <v>0</v>
      </c>
      <c r="J29">
        <v>1.122943282</v>
      </c>
    </row>
    <row r="30" spans="1:10" x14ac:dyDescent="0.25">
      <c r="A30">
        <v>29</v>
      </c>
      <c r="B30">
        <v>0</v>
      </c>
      <c r="C30">
        <v>-0.86850440500000003</v>
      </c>
      <c r="D30">
        <v>0</v>
      </c>
      <c r="E30">
        <v>0.37896549699999998</v>
      </c>
      <c r="F30">
        <v>0.87058758739999997</v>
      </c>
      <c r="G30">
        <v>-1.756961585E-15</v>
      </c>
      <c r="H30">
        <v>6.8666604349999997E-3</v>
      </c>
      <c r="I30">
        <v>0</v>
      </c>
      <c r="J30">
        <v>1.0745358469999999</v>
      </c>
    </row>
    <row r="31" spans="1:10" x14ac:dyDescent="0.25">
      <c r="A31">
        <v>30</v>
      </c>
      <c r="B31">
        <v>0</v>
      </c>
      <c r="C31">
        <v>-0.86319243909999999</v>
      </c>
      <c r="D31">
        <v>0</v>
      </c>
      <c r="E31">
        <v>0.38384711739999999</v>
      </c>
      <c r="F31">
        <v>0.8761773705</v>
      </c>
      <c r="G31">
        <v>-1.7557946909999999E-15</v>
      </c>
      <c r="H31">
        <v>6.828365847E-3</v>
      </c>
      <c r="I31">
        <v>0</v>
      </c>
      <c r="J31">
        <v>1.030055881</v>
      </c>
    </row>
    <row r="32" spans="1:10" x14ac:dyDescent="0.25">
      <c r="A32">
        <v>31</v>
      </c>
      <c r="B32">
        <v>0</v>
      </c>
      <c r="C32">
        <v>-0.85788047310000004</v>
      </c>
      <c r="D32">
        <v>0</v>
      </c>
      <c r="E32">
        <v>0.38855996729999998</v>
      </c>
      <c r="F32">
        <v>0.88154017929999995</v>
      </c>
      <c r="G32">
        <v>-1.78865237E-15</v>
      </c>
      <c r="H32">
        <v>6.789573468E-3</v>
      </c>
      <c r="I32">
        <v>0</v>
      </c>
      <c r="J32">
        <v>0.9890577197</v>
      </c>
    </row>
    <row r="33" spans="1:10" x14ac:dyDescent="0.25">
      <c r="A33">
        <v>32</v>
      </c>
      <c r="B33">
        <v>0</v>
      </c>
      <c r="C33">
        <v>-0.85256856680000004</v>
      </c>
      <c r="D33">
        <v>-3.4694469519999998E-18</v>
      </c>
      <c r="E33">
        <v>0.39311563970000002</v>
      </c>
      <c r="F33">
        <v>0.88669323919999998</v>
      </c>
      <c r="G33">
        <v>-1.8333041350000001E-15</v>
      </c>
      <c r="H33">
        <v>6.750356406E-3</v>
      </c>
      <c r="I33">
        <v>0</v>
      </c>
      <c r="J33">
        <v>0.95113468170000004</v>
      </c>
    </row>
    <row r="34" spans="1:10" x14ac:dyDescent="0.25">
      <c r="A34">
        <v>33</v>
      </c>
      <c r="B34">
        <v>0</v>
      </c>
      <c r="C34">
        <v>-0.84725660089999999</v>
      </c>
      <c r="D34">
        <v>-6.9388939039999997E-18</v>
      </c>
      <c r="E34">
        <v>0.39752486349999999</v>
      </c>
      <c r="F34">
        <v>0.89165234569999996</v>
      </c>
      <c r="G34">
        <v>-1.8609013150000001E-15</v>
      </c>
      <c r="H34">
        <v>6.7107826469999998E-3</v>
      </c>
      <c r="I34">
        <v>0</v>
      </c>
      <c r="J34">
        <v>0.91597139839999997</v>
      </c>
    </row>
    <row r="35" spans="1:10" x14ac:dyDescent="0.25">
      <c r="A35">
        <v>34</v>
      </c>
      <c r="B35">
        <v>0</v>
      </c>
      <c r="C35">
        <v>-0.84194463490000004</v>
      </c>
      <c r="D35">
        <v>-1.7347234759999999E-17</v>
      </c>
      <c r="E35">
        <v>0.40179699660000001</v>
      </c>
      <c r="F35">
        <v>0.89643096919999998</v>
      </c>
      <c r="G35">
        <v>-1.887310109E-15</v>
      </c>
      <c r="H35">
        <v>6.6709052769999997E-3</v>
      </c>
      <c r="I35">
        <v>0</v>
      </c>
      <c r="J35">
        <v>0.88324689869999995</v>
      </c>
    </row>
    <row r="36" spans="1:10" x14ac:dyDescent="0.25">
      <c r="A36">
        <v>35</v>
      </c>
      <c r="B36">
        <v>0</v>
      </c>
      <c r="C36">
        <v>-0.836632669</v>
      </c>
      <c r="D36">
        <v>-1.040834086E-17</v>
      </c>
      <c r="E36">
        <v>0.40594062209999998</v>
      </c>
      <c r="F36">
        <v>0.9010416269</v>
      </c>
      <c r="G36">
        <v>-1.9210389609999999E-15</v>
      </c>
      <c r="H36">
        <v>6.6307699310000001E-3</v>
      </c>
      <c r="I36">
        <v>0</v>
      </c>
      <c r="J36">
        <v>0.85271400210000003</v>
      </c>
    </row>
    <row r="37" spans="1:10" x14ac:dyDescent="0.25">
      <c r="A37">
        <v>36</v>
      </c>
      <c r="B37">
        <v>0</v>
      </c>
      <c r="C37">
        <v>-0.83132070300000005</v>
      </c>
      <c r="D37">
        <v>-6.9388939039999997E-18</v>
      </c>
      <c r="E37">
        <v>0.4099633694</v>
      </c>
      <c r="F37">
        <v>0.90549540520000005</v>
      </c>
      <c r="G37">
        <v>-1.9608740730000001E-15</v>
      </c>
      <c r="H37">
        <v>6.5904194489999996E-3</v>
      </c>
      <c r="I37">
        <v>0</v>
      </c>
      <c r="J37">
        <v>0.82416367530000001</v>
      </c>
    </row>
    <row r="38" spans="1:10" x14ac:dyDescent="0.25">
      <c r="A38">
        <v>37</v>
      </c>
      <c r="B38">
        <v>0</v>
      </c>
      <c r="C38">
        <v>-0.82600879670000005</v>
      </c>
      <c r="D38">
        <v>-6.9388939039999997E-18</v>
      </c>
      <c r="E38">
        <v>0.41387230159999999</v>
      </c>
      <c r="F38">
        <v>0.90980219839999998</v>
      </c>
      <c r="G38">
        <v>-2.0042438540000002E-15</v>
      </c>
      <c r="H38">
        <v>6.5498892219999997E-3</v>
      </c>
      <c r="I38">
        <v>0</v>
      </c>
      <c r="J38">
        <v>0.79738259320000004</v>
      </c>
    </row>
    <row r="39" spans="1:10" x14ac:dyDescent="0.25">
      <c r="A39">
        <v>38</v>
      </c>
      <c r="B39">
        <v>0</v>
      </c>
      <c r="C39">
        <v>-0.82069683069999999</v>
      </c>
      <c r="D39">
        <v>-6.9388939039999997E-18</v>
      </c>
      <c r="E39">
        <v>0.41767370700000001</v>
      </c>
      <c r="F39">
        <v>0.91397106650000004</v>
      </c>
      <c r="G39">
        <v>-2.0419033619999999E-15</v>
      </c>
      <c r="H39">
        <v>6.5092109140000003E-3</v>
      </c>
      <c r="I39">
        <v>0</v>
      </c>
      <c r="J39">
        <v>0.77223062519999996</v>
      </c>
    </row>
    <row r="40" spans="1:10" x14ac:dyDescent="0.25">
      <c r="A40">
        <v>39</v>
      </c>
      <c r="B40">
        <v>0</v>
      </c>
      <c r="C40">
        <v>-0.81538486480000005</v>
      </c>
      <c r="D40">
        <v>-1.040834086E-17</v>
      </c>
      <c r="E40">
        <v>0.42137342690000001</v>
      </c>
      <c r="F40">
        <v>0.91801029440000004</v>
      </c>
      <c r="G40">
        <v>-2.0773256450000002E-15</v>
      </c>
      <c r="H40">
        <v>6.4684115350000003E-3</v>
      </c>
      <c r="I40">
        <v>0</v>
      </c>
      <c r="J40">
        <v>0.74856168030000003</v>
      </c>
    </row>
    <row r="41" spans="1:10" x14ac:dyDescent="0.25">
      <c r="A41">
        <v>40</v>
      </c>
      <c r="B41">
        <v>0</v>
      </c>
      <c r="C41">
        <v>-0.8100728989</v>
      </c>
      <c r="D41">
        <v>-2.0816681709999999E-17</v>
      </c>
      <c r="E41">
        <v>0.42497679589999998</v>
      </c>
      <c r="F41">
        <v>0.92192721369999997</v>
      </c>
      <c r="G41">
        <v>-2.132787033E-15</v>
      </c>
      <c r="H41">
        <v>6.4275162289999998E-3</v>
      </c>
      <c r="I41">
        <v>0</v>
      </c>
      <c r="J41">
        <v>0.72620904450000001</v>
      </c>
    </row>
    <row r="42" spans="1:10" x14ac:dyDescent="0.25">
      <c r="A42">
        <v>41</v>
      </c>
      <c r="B42">
        <v>0</v>
      </c>
      <c r="C42">
        <v>-0.80476099249999999</v>
      </c>
      <c r="D42">
        <v>-1.3877787809999999E-17</v>
      </c>
      <c r="E42">
        <v>0.42848870160000002</v>
      </c>
      <c r="F42">
        <v>0.9257288575</v>
      </c>
      <c r="G42">
        <v>-2.1770845270000001E-15</v>
      </c>
      <c r="H42">
        <v>6.3865468839999998E-3</v>
      </c>
      <c r="I42">
        <v>0</v>
      </c>
      <c r="J42">
        <v>0.70510858300000001</v>
      </c>
    </row>
    <row r="43" spans="1:10" x14ac:dyDescent="0.25">
      <c r="A43">
        <v>42</v>
      </c>
      <c r="B43">
        <v>0</v>
      </c>
      <c r="C43">
        <v>-0.79944902659999995</v>
      </c>
      <c r="D43">
        <v>-6.9388939039999997E-18</v>
      </c>
      <c r="E43">
        <v>0.43191361430000003</v>
      </c>
      <c r="F43">
        <v>0.92942130570000003</v>
      </c>
      <c r="G43">
        <v>-2.155538762E-15</v>
      </c>
      <c r="H43">
        <v>6.3455221239999996E-3</v>
      </c>
      <c r="I43">
        <v>0</v>
      </c>
      <c r="J43">
        <v>0.68513751030000003</v>
      </c>
    </row>
    <row r="44" spans="1:10" x14ac:dyDescent="0.25">
      <c r="A44">
        <v>43</v>
      </c>
      <c r="B44">
        <v>0</v>
      </c>
      <c r="C44">
        <v>-0.7941370606</v>
      </c>
      <c r="D44">
        <v>-6.9388939039999997E-18</v>
      </c>
      <c r="E44">
        <v>0.4352556467</v>
      </c>
      <c r="F44">
        <v>0.93301028009999998</v>
      </c>
      <c r="G44">
        <v>-2.113866435E-15</v>
      </c>
      <c r="H44">
        <v>6.3044596460000001E-3</v>
      </c>
      <c r="I44">
        <v>0</v>
      </c>
      <c r="J44">
        <v>0.66617614030000005</v>
      </c>
    </row>
    <row r="45" spans="1:10" x14ac:dyDescent="0.25">
      <c r="A45">
        <v>44</v>
      </c>
      <c r="B45">
        <v>1.7347234759999999E-18</v>
      </c>
      <c r="C45">
        <v>-0.78882509469999995</v>
      </c>
      <c r="D45">
        <v>0</v>
      </c>
      <c r="E45">
        <v>0.4385187626</v>
      </c>
      <c r="F45">
        <v>0.93650126460000005</v>
      </c>
      <c r="G45">
        <v>-2.0916275850000001E-15</v>
      </c>
      <c r="H45">
        <v>6.2633771450000004E-3</v>
      </c>
      <c r="I45">
        <v>0</v>
      </c>
      <c r="J45">
        <v>0.6481790543</v>
      </c>
    </row>
    <row r="46" spans="1:10" x14ac:dyDescent="0.25">
      <c r="A46">
        <v>45</v>
      </c>
      <c r="B46">
        <v>0</v>
      </c>
      <c r="C46">
        <v>-0.78351312880000001</v>
      </c>
      <c r="D46">
        <v>-2.0816681709999999E-17</v>
      </c>
      <c r="E46">
        <v>0.44170629979999998</v>
      </c>
      <c r="F46">
        <v>0.93989884850000005</v>
      </c>
      <c r="G46">
        <v>-2.0681766299999998E-15</v>
      </c>
      <c r="H46">
        <v>6.2222885899999997E-3</v>
      </c>
      <c r="I46">
        <v>0</v>
      </c>
      <c r="J46">
        <v>0.63105970619999996</v>
      </c>
    </row>
    <row r="47" spans="1:10" x14ac:dyDescent="0.25">
      <c r="A47">
        <v>46</v>
      </c>
      <c r="B47">
        <v>1.7347234759999999E-18</v>
      </c>
      <c r="C47">
        <v>-0.7782012224</v>
      </c>
      <c r="D47">
        <v>0</v>
      </c>
      <c r="E47">
        <v>0.44482171539999998</v>
      </c>
      <c r="F47">
        <v>0.94320774080000003</v>
      </c>
      <c r="G47">
        <v>-2.034776427E-15</v>
      </c>
      <c r="H47">
        <v>6.1812079510000003E-3</v>
      </c>
      <c r="I47">
        <v>0</v>
      </c>
      <c r="J47">
        <v>0.61475431920000001</v>
      </c>
    </row>
    <row r="48" spans="1:10" x14ac:dyDescent="0.25">
      <c r="A48">
        <v>47</v>
      </c>
      <c r="B48">
        <v>0</v>
      </c>
      <c r="C48">
        <v>-0.77288925649999995</v>
      </c>
      <c r="D48">
        <v>-6.9388939039999997E-18</v>
      </c>
      <c r="E48">
        <v>0.44786798950000001</v>
      </c>
      <c r="F48">
        <v>0.94643199440000003</v>
      </c>
      <c r="G48">
        <v>-2.004590291E-15</v>
      </c>
      <c r="H48">
        <v>6.1401473359999998E-3</v>
      </c>
      <c r="I48">
        <v>0</v>
      </c>
      <c r="J48">
        <v>0.59921050070000004</v>
      </c>
    </row>
    <row r="49" spans="1:10" x14ac:dyDescent="0.25">
      <c r="A49">
        <v>48</v>
      </c>
      <c r="B49">
        <v>0</v>
      </c>
      <c r="C49">
        <v>-0.76757729050000001</v>
      </c>
      <c r="D49">
        <v>-1.040834086E-17</v>
      </c>
      <c r="E49">
        <v>0.45084801320000001</v>
      </c>
      <c r="F49">
        <v>0.94957548380000001</v>
      </c>
      <c r="G49">
        <v>-1.991767271E-15</v>
      </c>
      <c r="H49">
        <v>6.0991188510000002E-3</v>
      </c>
      <c r="I49">
        <v>0</v>
      </c>
      <c r="J49">
        <v>0.58436048029999998</v>
      </c>
    </row>
    <row r="50" spans="1:10" x14ac:dyDescent="0.25">
      <c r="A50">
        <v>49</v>
      </c>
      <c r="B50">
        <v>0</v>
      </c>
      <c r="C50">
        <v>-0.76226532459999996</v>
      </c>
      <c r="D50">
        <v>-6.9388939039999997E-18</v>
      </c>
      <c r="E50">
        <v>0.453764379</v>
      </c>
      <c r="F50">
        <v>0.95264184470000002</v>
      </c>
      <c r="G50">
        <v>-2.0027077600000002E-15</v>
      </c>
      <c r="H50">
        <v>6.0581308789999996E-3</v>
      </c>
      <c r="I50">
        <v>0</v>
      </c>
      <c r="J50">
        <v>0.57015907759999995</v>
      </c>
    </row>
    <row r="51" spans="1:10" x14ac:dyDescent="0.25">
      <c r="A51">
        <v>50</v>
      </c>
      <c r="B51">
        <v>0</v>
      </c>
      <c r="C51">
        <v>-0.75695335870000002</v>
      </c>
      <c r="D51">
        <v>-6.9388939039999997E-18</v>
      </c>
      <c r="E51">
        <v>0.45661962029999997</v>
      </c>
      <c r="F51">
        <v>0.95563435549999998</v>
      </c>
      <c r="G51">
        <v>-2.0429875650000001E-15</v>
      </c>
      <c r="H51">
        <v>6.0171913360000003E-3</v>
      </c>
      <c r="I51">
        <v>0</v>
      </c>
      <c r="J51">
        <v>0.55654609200000005</v>
      </c>
    </row>
    <row r="52" spans="1:10" x14ac:dyDescent="0.25">
      <c r="A52">
        <v>51</v>
      </c>
      <c r="B52">
        <v>0</v>
      </c>
      <c r="C52">
        <v>-0.75164145230000001</v>
      </c>
      <c r="D52">
        <v>-6.9388939039999997E-18</v>
      </c>
      <c r="E52">
        <v>0.45941591259999998</v>
      </c>
      <c r="F52">
        <v>0.95855605600000005</v>
      </c>
      <c r="G52">
        <v>-2.0919128230000001E-15</v>
      </c>
      <c r="H52">
        <v>5.9763086030000002E-3</v>
      </c>
      <c r="I52">
        <v>0</v>
      </c>
      <c r="J52">
        <v>0.54351055619999999</v>
      </c>
    </row>
    <row r="53" spans="1:10" x14ac:dyDescent="0.25">
      <c r="A53">
        <v>52</v>
      </c>
      <c r="B53">
        <v>0</v>
      </c>
      <c r="C53">
        <v>-0.74632948639999996</v>
      </c>
      <c r="D53">
        <v>-6.9388939039999997E-18</v>
      </c>
      <c r="E53">
        <v>0.46215566990000001</v>
      </c>
      <c r="F53">
        <v>0.96141010520000003</v>
      </c>
      <c r="G53">
        <v>-2.1297377139999999E-15</v>
      </c>
      <c r="H53">
        <v>5.9354919939999997E-3</v>
      </c>
      <c r="I53">
        <v>0</v>
      </c>
      <c r="J53">
        <v>0.53102636339999998</v>
      </c>
    </row>
    <row r="54" spans="1:10" x14ac:dyDescent="0.25">
      <c r="A54">
        <v>53</v>
      </c>
      <c r="B54">
        <v>0</v>
      </c>
      <c r="C54">
        <v>-0.74101752040000002</v>
      </c>
      <c r="D54">
        <v>-6.9388939039999997E-18</v>
      </c>
      <c r="E54">
        <v>0.4648407698</v>
      </c>
      <c r="F54">
        <v>0.96419900660000002</v>
      </c>
      <c r="G54">
        <v>-2.1731083420000001E-15</v>
      </c>
      <c r="H54">
        <v>5.8947470969999997E-3</v>
      </c>
      <c r="I54">
        <v>0</v>
      </c>
      <c r="J54">
        <v>0.51902532580000005</v>
      </c>
    </row>
    <row r="55" spans="1:10" x14ac:dyDescent="0.25">
      <c r="A55">
        <v>54</v>
      </c>
      <c r="B55">
        <v>0</v>
      </c>
      <c r="C55">
        <v>-0.73570555449999997</v>
      </c>
      <c r="D55">
        <v>-6.9388939039999997E-18</v>
      </c>
      <c r="E55">
        <v>0.46747320889999999</v>
      </c>
      <c r="F55">
        <v>0.966925323</v>
      </c>
      <c r="G55">
        <v>-2.2261514510000001E-15</v>
      </c>
      <c r="H55">
        <v>5.854081362E-3</v>
      </c>
      <c r="I55">
        <v>0</v>
      </c>
      <c r="J55">
        <v>0.50748896600000004</v>
      </c>
    </row>
    <row r="56" spans="1:10" x14ac:dyDescent="0.25">
      <c r="A56">
        <v>55</v>
      </c>
      <c r="B56">
        <v>0</v>
      </c>
      <c r="C56">
        <v>-0.73039358850000002</v>
      </c>
      <c r="D56">
        <v>0</v>
      </c>
      <c r="E56">
        <v>0.4700547457</v>
      </c>
      <c r="F56">
        <v>0.96959155799999996</v>
      </c>
      <c r="G56">
        <v>-2.2549812769999998E-15</v>
      </c>
      <c r="H56">
        <v>5.8135017750000004E-3</v>
      </c>
      <c r="I56">
        <v>0</v>
      </c>
      <c r="J56">
        <v>0.49636539819999997</v>
      </c>
    </row>
    <row r="57" spans="1:10" x14ac:dyDescent="0.25">
      <c r="A57">
        <v>56</v>
      </c>
      <c r="B57">
        <v>0</v>
      </c>
      <c r="C57">
        <v>-0.72508168220000002</v>
      </c>
      <c r="D57">
        <v>-6.9388939039999997E-18</v>
      </c>
      <c r="E57">
        <v>0.4725870788</v>
      </c>
      <c r="F57">
        <v>0.97219979759999997</v>
      </c>
      <c r="G57">
        <v>-2.2679368569999999E-15</v>
      </c>
      <c r="H57">
        <v>5.7730171829999998E-3</v>
      </c>
      <c r="I57">
        <v>0</v>
      </c>
      <c r="J57">
        <v>0.48567050699999997</v>
      </c>
    </row>
    <row r="58" spans="1:10" x14ac:dyDescent="0.25">
      <c r="A58">
        <v>57</v>
      </c>
      <c r="B58">
        <v>0</v>
      </c>
      <c r="C58">
        <v>-0.71976971629999997</v>
      </c>
      <c r="D58">
        <v>0</v>
      </c>
      <c r="E58">
        <v>0.47507184740000002</v>
      </c>
      <c r="F58">
        <v>0.97475230690000003</v>
      </c>
      <c r="G58">
        <v>-2.2984097149999999E-15</v>
      </c>
      <c r="H58">
        <v>5.7326317759999997E-3</v>
      </c>
      <c r="I58">
        <v>0</v>
      </c>
      <c r="J58">
        <v>0.4753779769</v>
      </c>
    </row>
    <row r="59" spans="1:10" x14ac:dyDescent="0.25">
      <c r="A59">
        <v>58</v>
      </c>
      <c r="B59">
        <v>0</v>
      </c>
      <c r="C59">
        <v>-0.71445775030000003</v>
      </c>
      <c r="D59">
        <v>-6.9388939039999997E-18</v>
      </c>
      <c r="E59">
        <v>0.47751057149999998</v>
      </c>
      <c r="F59">
        <v>0.97725105290000003</v>
      </c>
      <c r="G59">
        <v>-2.3200846519999998E-15</v>
      </c>
      <c r="H59">
        <v>5.6923497470000002E-3</v>
      </c>
      <c r="I59">
        <v>0</v>
      </c>
      <c r="J59">
        <v>0.46540200710000001</v>
      </c>
    </row>
    <row r="60" spans="1:10" x14ac:dyDescent="0.25">
      <c r="A60">
        <v>59</v>
      </c>
      <c r="B60">
        <v>0</v>
      </c>
      <c r="C60">
        <v>-0.70914578439999998</v>
      </c>
      <c r="D60">
        <v>-6.9388939039999997E-18</v>
      </c>
      <c r="E60">
        <v>0.47990453239999997</v>
      </c>
      <c r="F60">
        <v>0.97969770430000003</v>
      </c>
      <c r="G60">
        <v>-2.3158797690000002E-15</v>
      </c>
      <c r="H60">
        <v>5.6521762160000001E-3</v>
      </c>
      <c r="I60">
        <v>0</v>
      </c>
      <c r="J60">
        <v>0.45579415559999997</v>
      </c>
    </row>
    <row r="61" spans="1:10" x14ac:dyDescent="0.25">
      <c r="A61">
        <v>60</v>
      </c>
      <c r="B61">
        <v>0</v>
      </c>
      <c r="C61">
        <v>-0.70383381840000003</v>
      </c>
      <c r="D61">
        <v>0</v>
      </c>
      <c r="E61">
        <v>0.48225528000000001</v>
      </c>
      <c r="F61">
        <v>0.98209428789999997</v>
      </c>
      <c r="G61">
        <v>-2.3226465039999999E-15</v>
      </c>
      <c r="H61">
        <v>5.6121177039999996E-3</v>
      </c>
      <c r="I61">
        <v>0</v>
      </c>
      <c r="J61">
        <v>0.44652023909999999</v>
      </c>
    </row>
    <row r="62" spans="1:10" x14ac:dyDescent="0.25">
      <c r="A62">
        <v>61</v>
      </c>
      <c r="B62">
        <v>0</v>
      </c>
      <c r="C62">
        <v>-0.69852191210000003</v>
      </c>
      <c r="D62">
        <v>-6.9388939039999997E-18</v>
      </c>
      <c r="E62">
        <v>0.48456394670000003</v>
      </c>
      <c r="F62">
        <v>0.98444223399999997</v>
      </c>
      <c r="G62">
        <v>-2.3309383210000002E-15</v>
      </c>
      <c r="H62">
        <v>5.5721784010000002E-3</v>
      </c>
      <c r="I62">
        <v>0</v>
      </c>
      <c r="J62">
        <v>0.4375259876</v>
      </c>
    </row>
    <row r="63" spans="1:10" x14ac:dyDescent="0.25">
      <c r="A63">
        <v>62</v>
      </c>
      <c r="B63">
        <v>0</v>
      </c>
      <c r="C63">
        <v>-0.69320994619999998</v>
      </c>
      <c r="D63">
        <v>-6.9388939039999997E-18</v>
      </c>
      <c r="E63">
        <v>0.48683184390000001</v>
      </c>
      <c r="F63">
        <v>0.986743331</v>
      </c>
      <c r="G63">
        <v>-2.3023865339999998E-15</v>
      </c>
      <c r="H63">
        <v>5.5323643610000004E-3</v>
      </c>
      <c r="I63">
        <v>0</v>
      </c>
      <c r="J63">
        <v>0.42884656789999998</v>
      </c>
    </row>
    <row r="64" spans="1:10" x14ac:dyDescent="0.25">
      <c r="A64">
        <v>63</v>
      </c>
      <c r="B64">
        <v>0</v>
      </c>
      <c r="C64">
        <v>-0.68789798020000004</v>
      </c>
      <c r="D64">
        <v>-6.9388939039999997E-18</v>
      </c>
      <c r="E64">
        <v>0.48906010389999999</v>
      </c>
      <c r="F64">
        <v>0.98899900910000005</v>
      </c>
      <c r="G64">
        <v>-2.2623633800000001E-15</v>
      </c>
      <c r="H64">
        <v>5.4926802399999997E-3</v>
      </c>
      <c r="I64">
        <v>0</v>
      </c>
      <c r="J64">
        <v>0.42043095829999999</v>
      </c>
    </row>
    <row r="65" spans="1:10" x14ac:dyDescent="0.25">
      <c r="A65">
        <v>64</v>
      </c>
      <c r="B65">
        <v>0</v>
      </c>
      <c r="C65">
        <v>-0.68258601429999999</v>
      </c>
      <c r="D65">
        <v>-6.9388939039999997E-18</v>
      </c>
      <c r="E65">
        <v>0.49124979969999999</v>
      </c>
      <c r="F65">
        <v>0.99121057990000005</v>
      </c>
      <c r="G65">
        <v>-2.2260982999999999E-15</v>
      </c>
      <c r="H65">
        <v>5.4531292990000002E-3</v>
      </c>
      <c r="I65">
        <v>0</v>
      </c>
      <c r="J65">
        <v>0.41225206850000001</v>
      </c>
    </row>
    <row r="66" spans="1:10" x14ac:dyDescent="0.25">
      <c r="A66">
        <v>65</v>
      </c>
      <c r="B66">
        <v>0</v>
      </c>
      <c r="C66">
        <v>-0.67727404830000004</v>
      </c>
      <c r="D66">
        <v>0</v>
      </c>
      <c r="E66">
        <v>0.49340188499999998</v>
      </c>
      <c r="F66">
        <v>0.99337935450000003</v>
      </c>
      <c r="G66">
        <v>-2.1928573390000001E-15</v>
      </c>
      <c r="H66">
        <v>5.4137166590000002E-3</v>
      </c>
      <c r="I66">
        <v>0</v>
      </c>
      <c r="J66">
        <v>0.4043368101</v>
      </c>
    </row>
    <row r="67" spans="1:10" x14ac:dyDescent="0.25">
      <c r="A67">
        <v>66</v>
      </c>
      <c r="B67">
        <v>0</v>
      </c>
      <c r="C67">
        <v>-0.67196214200000004</v>
      </c>
      <c r="D67">
        <v>-6.9388939039999997E-18</v>
      </c>
      <c r="E67">
        <v>0.49551749229999997</v>
      </c>
      <c r="F67">
        <v>0.99550688269999998</v>
      </c>
      <c r="G67">
        <v>-2.169952086E-15</v>
      </c>
      <c r="H67">
        <v>5.3744465109999999E-3</v>
      </c>
      <c r="I67">
        <v>0</v>
      </c>
      <c r="J67">
        <v>0.39666628840000001</v>
      </c>
    </row>
    <row r="68" spans="1:10" x14ac:dyDescent="0.25">
      <c r="A68">
        <v>67</v>
      </c>
      <c r="B68">
        <v>0</v>
      </c>
      <c r="C68">
        <v>-0.66665017599999998</v>
      </c>
      <c r="D68">
        <v>-1.3877787809999999E-17</v>
      </c>
      <c r="E68">
        <v>0.49759757519999998</v>
      </c>
      <c r="F68">
        <v>0.99759411809999998</v>
      </c>
      <c r="G68">
        <v>-2.1532492310000001E-15</v>
      </c>
      <c r="H68">
        <v>5.3353207190000003E-3</v>
      </c>
      <c r="I68">
        <v>0</v>
      </c>
      <c r="J68">
        <v>0.3891966939</v>
      </c>
    </row>
    <row r="69" spans="1:10" x14ac:dyDescent="0.25">
      <c r="A69">
        <v>68</v>
      </c>
      <c r="B69">
        <v>0</v>
      </c>
      <c r="C69">
        <v>-0.66133821010000005</v>
      </c>
      <c r="D69">
        <v>-6.9388939039999997E-18</v>
      </c>
      <c r="E69">
        <v>0.49964287880000002</v>
      </c>
      <c r="F69">
        <v>0.99964225289999997</v>
      </c>
      <c r="G69">
        <v>-2.1444265360000002E-15</v>
      </c>
      <c r="H69">
        <v>5.296343938E-3</v>
      </c>
      <c r="I69">
        <v>0</v>
      </c>
      <c r="J69">
        <v>0.3819557428</v>
      </c>
    </row>
    <row r="70" spans="1:10" x14ac:dyDescent="0.25">
      <c r="A70">
        <v>69</v>
      </c>
      <c r="B70">
        <v>0</v>
      </c>
      <c r="C70">
        <v>-0.6560262442</v>
      </c>
      <c r="D70">
        <v>-6.9388939039999997E-18</v>
      </c>
      <c r="E70">
        <v>0.50165438650000005</v>
      </c>
      <c r="F70">
        <v>1.0016524790000001</v>
      </c>
      <c r="G70">
        <v>-2.1467116189999999E-15</v>
      </c>
      <c r="H70">
        <v>5.2575198929999999E-3</v>
      </c>
      <c r="I70">
        <v>0</v>
      </c>
      <c r="J70">
        <v>0.37490835789999999</v>
      </c>
    </row>
    <row r="71" spans="1:10" x14ac:dyDescent="0.25">
      <c r="A71">
        <v>70</v>
      </c>
      <c r="B71">
        <v>0</v>
      </c>
      <c r="C71">
        <v>-0.65071433779999999</v>
      </c>
      <c r="D71">
        <v>-6.9388939039999997E-18</v>
      </c>
      <c r="E71">
        <v>0.50363278389999999</v>
      </c>
      <c r="F71">
        <v>1.003625751</v>
      </c>
      <c r="G71">
        <v>-2.1565077669999999E-15</v>
      </c>
      <c r="H71">
        <v>5.2188532430000002E-3</v>
      </c>
      <c r="I71">
        <v>0</v>
      </c>
      <c r="J71">
        <v>0.3680531085</v>
      </c>
    </row>
    <row r="72" spans="1:10" x14ac:dyDescent="0.25">
      <c r="A72">
        <v>71</v>
      </c>
      <c r="B72">
        <v>0</v>
      </c>
      <c r="C72">
        <v>-0.64540237190000005</v>
      </c>
      <c r="D72">
        <v>-6.9388939039999997E-18</v>
      </c>
      <c r="E72">
        <v>0.50557899480000001</v>
      </c>
      <c r="F72">
        <v>1.0055630209999999</v>
      </c>
      <c r="G72">
        <v>-2.148308912E-15</v>
      </c>
      <c r="H72">
        <v>5.1803477110000003E-3</v>
      </c>
      <c r="I72">
        <v>0</v>
      </c>
      <c r="J72">
        <v>0.3613812327</v>
      </c>
    </row>
    <row r="73" spans="1:10" x14ac:dyDescent="0.25">
      <c r="A73">
        <v>72</v>
      </c>
      <c r="B73">
        <v>0</v>
      </c>
      <c r="C73">
        <v>-0.64009040589999999</v>
      </c>
      <c r="D73">
        <v>-6.9388939039999997E-18</v>
      </c>
      <c r="E73">
        <v>0.50749373440000001</v>
      </c>
      <c r="F73">
        <v>1.0074653629999999</v>
      </c>
      <c r="G73">
        <v>-2.1182011260000001E-15</v>
      </c>
      <c r="H73">
        <v>5.1420074889999999E-3</v>
      </c>
      <c r="I73">
        <v>0</v>
      </c>
      <c r="J73">
        <v>0.35485914349999997</v>
      </c>
    </row>
    <row r="74" spans="1:10" x14ac:dyDescent="0.25">
      <c r="A74">
        <v>73</v>
      </c>
      <c r="B74">
        <v>0</v>
      </c>
      <c r="C74">
        <v>-0.63477844000000005</v>
      </c>
      <c r="D74">
        <v>-6.9388939039999997E-18</v>
      </c>
      <c r="E74">
        <v>0.5093775988</v>
      </c>
      <c r="F74">
        <v>1.009333611</v>
      </c>
      <c r="G74">
        <v>-2.1076932580000001E-15</v>
      </c>
      <c r="H74">
        <v>5.1038363020000001E-3</v>
      </c>
      <c r="I74">
        <v>0</v>
      </c>
      <c r="J74">
        <v>0.3485386372</v>
      </c>
    </row>
    <row r="75" spans="1:10" x14ac:dyDescent="0.25">
      <c r="A75">
        <v>74</v>
      </c>
      <c r="B75">
        <v>0</v>
      </c>
      <c r="C75">
        <v>-0.62946647410000001</v>
      </c>
      <c r="D75">
        <v>-6.9388939039999997E-18</v>
      </c>
      <c r="E75">
        <v>0.51123142239999997</v>
      </c>
      <c r="F75">
        <v>1.011168718</v>
      </c>
      <c r="G75">
        <v>-2.1126183320000001E-15</v>
      </c>
      <c r="H75">
        <v>5.0658378749999997E-3</v>
      </c>
      <c r="I75">
        <v>0</v>
      </c>
      <c r="J75">
        <v>0.3423503041</v>
      </c>
    </row>
    <row r="76" spans="1:10" x14ac:dyDescent="0.25">
      <c r="A76">
        <v>75</v>
      </c>
      <c r="B76">
        <v>0</v>
      </c>
      <c r="C76">
        <v>-0.6241545677</v>
      </c>
      <c r="D76">
        <v>-6.9388939039999997E-18</v>
      </c>
      <c r="E76">
        <v>0.51305574180000002</v>
      </c>
      <c r="F76">
        <v>1.012971163</v>
      </c>
      <c r="G76">
        <v>-2.0966233849999999E-15</v>
      </c>
      <c r="H76">
        <v>5.0280168650000002E-3</v>
      </c>
      <c r="I76">
        <v>0</v>
      </c>
      <c r="J76">
        <v>0.33632785079999999</v>
      </c>
    </row>
    <row r="77" spans="1:10" x14ac:dyDescent="0.25">
      <c r="A77">
        <v>76</v>
      </c>
      <c r="B77">
        <v>0</v>
      </c>
      <c r="C77">
        <v>-0.61884260179999995</v>
      </c>
      <c r="D77">
        <v>-6.9388939039999997E-18</v>
      </c>
      <c r="E77">
        <v>0.51485121249999999</v>
      </c>
      <c r="F77">
        <v>1.014742136</v>
      </c>
      <c r="G77">
        <v>-2.090389222E-15</v>
      </c>
      <c r="H77">
        <v>4.9903756009999998E-3</v>
      </c>
      <c r="I77">
        <v>0</v>
      </c>
      <c r="J77">
        <v>0.3304800987</v>
      </c>
    </row>
    <row r="78" spans="1:10" x14ac:dyDescent="0.25">
      <c r="A78">
        <v>77</v>
      </c>
      <c r="B78">
        <v>0</v>
      </c>
      <c r="C78">
        <v>-0.6135306358</v>
      </c>
      <c r="D78">
        <v>-6.9388939039999997E-18</v>
      </c>
      <c r="E78">
        <v>0.51661860940000004</v>
      </c>
      <c r="F78">
        <v>1.016482353</v>
      </c>
      <c r="G78">
        <v>-2.1154813030000001E-15</v>
      </c>
      <c r="H78">
        <v>4.95291641E-3</v>
      </c>
      <c r="I78">
        <v>0</v>
      </c>
      <c r="J78">
        <v>0.32472068069999999</v>
      </c>
    </row>
    <row r="79" spans="1:10" x14ac:dyDescent="0.25">
      <c r="A79">
        <v>78</v>
      </c>
      <c r="B79">
        <v>0</v>
      </c>
      <c r="C79">
        <v>-0.60821866989999995</v>
      </c>
      <c r="D79">
        <v>-6.9388939039999997E-18</v>
      </c>
      <c r="E79">
        <v>0.51835823059999997</v>
      </c>
      <c r="F79">
        <v>1.0181922910000001</v>
      </c>
      <c r="G79">
        <v>-2.124643235E-15</v>
      </c>
      <c r="H79">
        <v>4.9156430179999999E-3</v>
      </c>
      <c r="I79">
        <v>0</v>
      </c>
      <c r="J79">
        <v>0.3190927207</v>
      </c>
    </row>
    <row r="80" spans="1:10" x14ac:dyDescent="0.25">
      <c r="A80">
        <v>79</v>
      </c>
      <c r="B80">
        <v>0</v>
      </c>
      <c r="C80">
        <v>-0.60290670390000001</v>
      </c>
      <c r="D80">
        <v>-6.9388939039999997E-18</v>
      </c>
      <c r="E80">
        <v>0.52007067200000001</v>
      </c>
      <c r="F80">
        <v>1.019872785</v>
      </c>
      <c r="G80">
        <v>-2.1093237970000001E-15</v>
      </c>
      <c r="H80">
        <v>4.8785586839999997E-3</v>
      </c>
      <c r="I80">
        <v>0</v>
      </c>
      <c r="J80">
        <v>0.3136231303</v>
      </c>
    </row>
    <row r="81" spans="1:10" x14ac:dyDescent="0.25">
      <c r="A81">
        <v>80</v>
      </c>
      <c r="B81">
        <v>0</v>
      </c>
      <c r="C81">
        <v>-0.59759479760000001</v>
      </c>
      <c r="D81">
        <v>-6.9388939039999997E-18</v>
      </c>
      <c r="E81">
        <v>0.52175652979999998</v>
      </c>
      <c r="F81">
        <v>1.0215246680000001</v>
      </c>
      <c r="G81">
        <v>-2.1240645E-15</v>
      </c>
      <c r="H81">
        <v>4.8416685310000004E-3</v>
      </c>
      <c r="I81">
        <v>0</v>
      </c>
      <c r="J81">
        <v>0.30827569960000001</v>
      </c>
    </row>
    <row r="82" spans="1:10" x14ac:dyDescent="0.25">
      <c r="A82">
        <v>81</v>
      </c>
      <c r="B82">
        <v>0</v>
      </c>
      <c r="C82">
        <v>-0.59228283169999996</v>
      </c>
      <c r="D82">
        <v>-6.9388939039999997E-18</v>
      </c>
      <c r="E82">
        <v>0.5234164</v>
      </c>
      <c r="F82">
        <v>1.02314806</v>
      </c>
      <c r="G82">
        <v>-2.148324582E-15</v>
      </c>
      <c r="H82">
        <v>4.804973025E-3</v>
      </c>
      <c r="I82">
        <v>0</v>
      </c>
      <c r="J82">
        <v>0.30301535130000001</v>
      </c>
    </row>
    <row r="83" spans="1:10" x14ac:dyDescent="0.25">
      <c r="A83">
        <v>82</v>
      </c>
      <c r="B83">
        <v>0</v>
      </c>
      <c r="C83">
        <v>-0.58697086570000001</v>
      </c>
      <c r="D83">
        <v>-6.9388939039999997E-18</v>
      </c>
      <c r="E83">
        <v>0.52505064010000002</v>
      </c>
      <c r="F83">
        <v>1.0247441530000001</v>
      </c>
      <c r="G83">
        <v>-2.1226512250000001E-15</v>
      </c>
      <c r="H83">
        <v>4.7684763560000001E-3</v>
      </c>
      <c r="I83">
        <v>0</v>
      </c>
      <c r="J83">
        <v>0.29788708689999999</v>
      </c>
    </row>
    <row r="84" spans="1:10" x14ac:dyDescent="0.25">
      <c r="A84">
        <v>83</v>
      </c>
      <c r="B84">
        <v>0</v>
      </c>
      <c r="C84">
        <v>-0.58165889979999996</v>
      </c>
      <c r="D84">
        <v>0</v>
      </c>
      <c r="E84">
        <v>0.52665972709999997</v>
      </c>
      <c r="F84">
        <v>1.026313305</v>
      </c>
      <c r="G84">
        <v>-2.084308585E-15</v>
      </c>
      <c r="H84">
        <v>4.732182249E-3</v>
      </c>
      <c r="I84">
        <v>0</v>
      </c>
      <c r="J84">
        <v>0.29289031030000001</v>
      </c>
    </row>
    <row r="85" spans="1:10" x14ac:dyDescent="0.25">
      <c r="A85">
        <v>84</v>
      </c>
      <c r="B85">
        <v>0</v>
      </c>
      <c r="C85">
        <v>-0.57634693380000002</v>
      </c>
      <c r="D85">
        <v>-6.9388939039999997E-18</v>
      </c>
      <c r="E85">
        <v>0.52824419739999995</v>
      </c>
      <c r="F85">
        <v>1.027855873</v>
      </c>
      <c r="G85">
        <v>-2.080676719E-15</v>
      </c>
      <c r="H85">
        <v>4.6960925680000001E-3</v>
      </c>
      <c r="I85">
        <v>0</v>
      </c>
      <c r="J85">
        <v>0.28795540330000002</v>
      </c>
    </row>
    <row r="86" spans="1:10" x14ac:dyDescent="0.25">
      <c r="A86">
        <v>85</v>
      </c>
      <c r="B86">
        <v>0</v>
      </c>
      <c r="C86">
        <v>-0.57103502750000001</v>
      </c>
      <c r="D86">
        <v>-6.9388939039999997E-18</v>
      </c>
      <c r="E86">
        <v>0.52980434890000005</v>
      </c>
      <c r="F86">
        <v>1.0293726919999999</v>
      </c>
      <c r="G86">
        <v>-2.0998340629999999E-15</v>
      </c>
      <c r="H86">
        <v>4.6602133660000001E-3</v>
      </c>
      <c r="I86">
        <v>0</v>
      </c>
      <c r="J86">
        <v>0.28310763839999997</v>
      </c>
    </row>
    <row r="87" spans="1:10" x14ac:dyDescent="0.25">
      <c r="A87">
        <v>86</v>
      </c>
      <c r="B87">
        <v>0</v>
      </c>
      <c r="C87">
        <v>-0.56572306159999997</v>
      </c>
      <c r="D87">
        <v>-6.9388939039999997E-18</v>
      </c>
      <c r="E87">
        <v>0.53134071829999996</v>
      </c>
      <c r="F87">
        <v>1.0308641199999999</v>
      </c>
      <c r="G87">
        <v>-2.1282556190000001E-15</v>
      </c>
      <c r="H87">
        <v>4.6245483680000003E-3</v>
      </c>
      <c r="I87">
        <v>0</v>
      </c>
      <c r="J87">
        <v>0.27840837839999999</v>
      </c>
    </row>
    <row r="88" spans="1:10" x14ac:dyDescent="0.25">
      <c r="A88">
        <v>87</v>
      </c>
      <c r="B88">
        <v>0</v>
      </c>
      <c r="C88">
        <v>-0.56041109560000002</v>
      </c>
      <c r="D88">
        <v>-6.9388939039999997E-18</v>
      </c>
      <c r="E88">
        <v>0.53285366300000003</v>
      </c>
      <c r="F88">
        <v>1.0323307509999999</v>
      </c>
      <c r="G88">
        <v>-2.1541102400000002E-15</v>
      </c>
      <c r="H88">
        <v>4.5890975739999998E-3</v>
      </c>
      <c r="I88">
        <v>0</v>
      </c>
      <c r="J88">
        <v>0.27380609509999998</v>
      </c>
    </row>
    <row r="89" spans="1:10" x14ac:dyDescent="0.25">
      <c r="A89">
        <v>88</v>
      </c>
      <c r="B89">
        <v>0</v>
      </c>
      <c r="C89">
        <v>-0.55509912969999997</v>
      </c>
      <c r="D89">
        <v>-6.9388939039999997E-18</v>
      </c>
      <c r="E89">
        <v>0.53434354070000001</v>
      </c>
      <c r="F89">
        <v>1.0337729449999999</v>
      </c>
      <c r="G89">
        <v>-2.1752072900000002E-15</v>
      </c>
      <c r="H89">
        <v>4.5538670380000004E-3</v>
      </c>
      <c r="I89">
        <v>0</v>
      </c>
      <c r="J89">
        <v>0.26924762130000002</v>
      </c>
    </row>
    <row r="90" spans="1:10" x14ac:dyDescent="0.25">
      <c r="A90">
        <v>89</v>
      </c>
      <c r="B90">
        <v>0</v>
      </c>
      <c r="C90">
        <v>-0.54978716370000003</v>
      </c>
      <c r="D90">
        <v>-6.9388939039999997E-18</v>
      </c>
      <c r="E90">
        <v>0.53581082820000003</v>
      </c>
      <c r="F90">
        <v>1.035191298</v>
      </c>
      <c r="G90">
        <v>-2.2172211830000001E-15</v>
      </c>
      <c r="H90">
        <v>4.5188604849999998E-3</v>
      </c>
      <c r="I90">
        <v>0</v>
      </c>
      <c r="J90">
        <v>0.26478606459999998</v>
      </c>
    </row>
    <row r="91" spans="1:10" x14ac:dyDescent="0.25">
      <c r="A91">
        <v>90</v>
      </c>
      <c r="B91">
        <v>0</v>
      </c>
      <c r="C91">
        <v>-0.54447525740000002</v>
      </c>
      <c r="D91">
        <v>-6.9388939039999997E-18</v>
      </c>
      <c r="E91">
        <v>0.53725576399999997</v>
      </c>
      <c r="F91">
        <v>1.0365862850000001</v>
      </c>
      <c r="G91">
        <v>-2.2744579520000001E-15</v>
      </c>
      <c r="H91">
        <v>4.4840788470000004E-3</v>
      </c>
      <c r="I91">
        <v>0</v>
      </c>
      <c r="J91">
        <v>0.26040291789999997</v>
      </c>
    </row>
    <row r="92" spans="1:10" x14ac:dyDescent="0.25">
      <c r="A92">
        <v>91</v>
      </c>
      <c r="B92">
        <v>0</v>
      </c>
      <c r="C92">
        <v>-0.53916329149999997</v>
      </c>
      <c r="D92">
        <v>-6.9388939039999997E-18</v>
      </c>
      <c r="E92">
        <v>0.53867876530000003</v>
      </c>
      <c r="F92">
        <v>1.0379581449999999</v>
      </c>
      <c r="G92">
        <v>-2.2949409030000002E-15</v>
      </c>
      <c r="H92">
        <v>4.4495263140000001E-3</v>
      </c>
      <c r="I92">
        <v>0</v>
      </c>
      <c r="J92">
        <v>0.25610694290000002</v>
      </c>
    </row>
    <row r="93" spans="1:10" x14ac:dyDescent="0.25">
      <c r="A93">
        <v>92</v>
      </c>
      <c r="B93">
        <v>0</v>
      </c>
      <c r="C93">
        <v>-0.53385132550000003</v>
      </c>
      <c r="D93">
        <v>-6.9388939039999997E-18</v>
      </c>
      <c r="E93">
        <v>0.54008018970000005</v>
      </c>
      <c r="F93">
        <v>1.0393073559999999</v>
      </c>
      <c r="G93">
        <v>-2.2840603410000001E-15</v>
      </c>
      <c r="H93">
        <v>4.4152052140000002E-3</v>
      </c>
      <c r="I93">
        <v>0</v>
      </c>
      <c r="J93">
        <v>0.25190791489999997</v>
      </c>
    </row>
    <row r="94" spans="1:10" x14ac:dyDescent="0.25">
      <c r="A94">
        <v>93</v>
      </c>
      <c r="B94">
        <v>0</v>
      </c>
      <c r="C94">
        <v>-0.52853935959999998</v>
      </c>
      <c r="D94">
        <v>-6.9388939039999997E-18</v>
      </c>
      <c r="E94">
        <v>0.54146027569999999</v>
      </c>
      <c r="F94">
        <v>1.0406345130000001</v>
      </c>
      <c r="G94">
        <v>-2.2864801030000002E-15</v>
      </c>
      <c r="H94">
        <v>4.3811192739999999E-3</v>
      </c>
      <c r="I94">
        <v>0</v>
      </c>
      <c r="J94">
        <v>0.2477531731</v>
      </c>
    </row>
    <row r="95" spans="1:10" x14ac:dyDescent="0.25">
      <c r="A95">
        <v>94</v>
      </c>
      <c r="B95">
        <v>0</v>
      </c>
      <c r="C95">
        <v>-0.52322745319999997</v>
      </c>
      <c r="D95">
        <v>-6.9388939039999997E-18</v>
      </c>
      <c r="E95">
        <v>0.54281938080000003</v>
      </c>
      <c r="F95">
        <v>1.0419397349999999</v>
      </c>
      <c r="G95">
        <v>-2.285966377E-15</v>
      </c>
      <c r="H95">
        <v>4.3472722169999997E-3</v>
      </c>
      <c r="I95">
        <v>0</v>
      </c>
      <c r="J95">
        <v>0.24366807939999999</v>
      </c>
    </row>
    <row r="96" spans="1:10" x14ac:dyDescent="0.25">
      <c r="A96">
        <v>95</v>
      </c>
      <c r="B96">
        <v>0</v>
      </c>
      <c r="C96">
        <v>-0.51791548730000003</v>
      </c>
      <c r="D96">
        <v>-6.9388939039999997E-18</v>
      </c>
      <c r="E96">
        <v>0.54415786269999999</v>
      </c>
      <c r="F96">
        <v>1.0432235000000001</v>
      </c>
      <c r="G96">
        <v>-2.2695510900000002E-15</v>
      </c>
      <c r="H96">
        <v>4.3136668390000004E-3</v>
      </c>
      <c r="I96">
        <v>0</v>
      </c>
      <c r="J96">
        <v>0.23967894910000001</v>
      </c>
    </row>
    <row r="97" spans="1:10" x14ac:dyDescent="0.25">
      <c r="A97">
        <v>96</v>
      </c>
      <c r="B97">
        <v>0</v>
      </c>
      <c r="C97">
        <v>-0.51260352129999998</v>
      </c>
      <c r="D97">
        <v>-6.9388939039999997E-18</v>
      </c>
      <c r="E97">
        <v>0.54547595979999997</v>
      </c>
      <c r="F97">
        <v>1.044486284</v>
      </c>
      <c r="G97">
        <v>-2.2677231930000001E-15</v>
      </c>
      <c r="H97">
        <v>4.2803054679999997E-3</v>
      </c>
      <c r="I97">
        <v>0</v>
      </c>
      <c r="J97">
        <v>0.23574288190000001</v>
      </c>
    </row>
    <row r="98" spans="1:10" x14ac:dyDescent="0.25">
      <c r="A98">
        <v>97</v>
      </c>
      <c r="B98">
        <v>0</v>
      </c>
      <c r="C98">
        <v>-0.50729155540000004</v>
      </c>
      <c r="D98">
        <v>-6.9388939039999997E-18</v>
      </c>
      <c r="E98">
        <v>0.54677391050000002</v>
      </c>
      <c r="F98">
        <v>1.045728207</v>
      </c>
      <c r="G98">
        <v>-2.297405769E-15</v>
      </c>
      <c r="H98">
        <v>4.2471922929999996E-3</v>
      </c>
      <c r="I98">
        <v>0</v>
      </c>
      <c r="J98">
        <v>0.2318594158</v>
      </c>
    </row>
    <row r="99" spans="1:10" x14ac:dyDescent="0.25">
      <c r="A99">
        <v>98</v>
      </c>
      <c r="B99">
        <v>0</v>
      </c>
      <c r="C99">
        <v>-0.50197958949999999</v>
      </c>
      <c r="D99">
        <v>-3.4694469519999998E-18</v>
      </c>
      <c r="E99">
        <v>0.54805207249999999</v>
      </c>
      <c r="F99">
        <v>1.046949744</v>
      </c>
      <c r="G99">
        <v>-2.333187829E-15</v>
      </c>
      <c r="H99">
        <v>4.2143287139999996E-3</v>
      </c>
      <c r="I99">
        <v>0</v>
      </c>
      <c r="J99">
        <v>0.22806385160000001</v>
      </c>
    </row>
    <row r="100" spans="1:10" x14ac:dyDescent="0.25">
      <c r="A100">
        <v>99</v>
      </c>
      <c r="B100">
        <v>0</v>
      </c>
      <c r="C100">
        <v>-0.49666765330000001</v>
      </c>
      <c r="D100">
        <v>-3.4694469519999998E-18</v>
      </c>
      <c r="E100">
        <v>0.54931068419999995</v>
      </c>
      <c r="F100">
        <v>1.0481512550000001</v>
      </c>
      <c r="G100">
        <v>-2.355582109E-15</v>
      </c>
      <c r="H100">
        <v>4.181718454E-3</v>
      </c>
      <c r="I100">
        <v>0</v>
      </c>
      <c r="J100">
        <v>0.22431208189999999</v>
      </c>
    </row>
    <row r="101" spans="1:10" x14ac:dyDescent="0.25">
      <c r="A101">
        <v>100</v>
      </c>
      <c r="B101">
        <v>0</v>
      </c>
      <c r="C101">
        <v>-0.49135571719999999</v>
      </c>
      <c r="D101">
        <v>-6.9388939039999997E-18</v>
      </c>
      <c r="E101">
        <v>0.55054998399999999</v>
      </c>
      <c r="F101">
        <v>1.049332857</v>
      </c>
      <c r="G101">
        <v>-2.380654073E-15</v>
      </c>
      <c r="H101">
        <v>4.149364773E-3</v>
      </c>
      <c r="I101">
        <v>0</v>
      </c>
      <c r="J101">
        <v>0.22062125799999999</v>
      </c>
    </row>
    <row r="102" spans="1:10" x14ac:dyDescent="0.25">
      <c r="A102">
        <v>101</v>
      </c>
      <c r="B102">
        <v>0</v>
      </c>
      <c r="C102">
        <v>-0.48604375119999998</v>
      </c>
      <c r="D102">
        <v>-6.9388939039999997E-18</v>
      </c>
      <c r="E102">
        <v>0.55177021029999995</v>
      </c>
      <c r="F102">
        <v>1.050495148</v>
      </c>
      <c r="G102">
        <v>-2.4090184529999999E-15</v>
      </c>
      <c r="H102">
        <v>4.1172690689999999E-3</v>
      </c>
      <c r="I102">
        <v>0</v>
      </c>
      <c r="J102">
        <v>0.21697427329999999</v>
      </c>
    </row>
    <row r="103" spans="1:10" x14ac:dyDescent="0.25">
      <c r="A103">
        <v>102</v>
      </c>
      <c r="B103">
        <v>0</v>
      </c>
      <c r="C103">
        <v>-0.48073178529999999</v>
      </c>
      <c r="D103">
        <v>-3.4694469519999998E-18</v>
      </c>
      <c r="E103">
        <v>0.55297160150000002</v>
      </c>
      <c r="F103">
        <v>1.051638246</v>
      </c>
      <c r="G103">
        <v>-2.41147739E-15</v>
      </c>
      <c r="H103">
        <v>4.0854364629999999E-3</v>
      </c>
      <c r="I103">
        <v>0</v>
      </c>
      <c r="J103">
        <v>0.21338030699999999</v>
      </c>
    </row>
    <row r="104" spans="1:10" x14ac:dyDescent="0.25">
      <c r="A104">
        <v>103</v>
      </c>
      <c r="B104">
        <v>0</v>
      </c>
      <c r="C104">
        <v>-0.47541984920000002</v>
      </c>
      <c r="D104">
        <v>-6.9388939039999997E-18</v>
      </c>
      <c r="E104">
        <v>0.55415451530000004</v>
      </c>
      <c r="F104">
        <v>1.052762389</v>
      </c>
      <c r="G104">
        <v>-2.3929532029999999E-15</v>
      </c>
      <c r="H104">
        <v>4.0538683530000003E-3</v>
      </c>
      <c r="I104">
        <v>0</v>
      </c>
      <c r="J104">
        <v>0.20988254249999999</v>
      </c>
    </row>
    <row r="105" spans="1:10" x14ac:dyDescent="0.25">
      <c r="A105">
        <v>104</v>
      </c>
      <c r="B105">
        <v>0</v>
      </c>
      <c r="C105">
        <v>-0.47010788320000002</v>
      </c>
      <c r="D105">
        <v>-3.4694469519999998E-18</v>
      </c>
      <c r="E105">
        <v>0.55531907079999998</v>
      </c>
      <c r="F105">
        <v>1.0538680549999999</v>
      </c>
      <c r="G105">
        <v>-2.3807559280000002E-15</v>
      </c>
      <c r="H105">
        <v>4.0225675330000004E-3</v>
      </c>
      <c r="I105">
        <v>0</v>
      </c>
      <c r="J105">
        <v>0.20640233159999999</v>
      </c>
    </row>
    <row r="106" spans="1:10" x14ac:dyDescent="0.25">
      <c r="A106">
        <v>105</v>
      </c>
      <c r="B106">
        <v>0</v>
      </c>
      <c r="C106">
        <v>-0.4647959471</v>
      </c>
      <c r="D106">
        <v>-6.9388939039999997E-18</v>
      </c>
      <c r="E106">
        <v>0.55646544689999999</v>
      </c>
      <c r="F106">
        <v>1.0549552440000001</v>
      </c>
      <c r="G106">
        <v>-2.3753961160000001E-15</v>
      </c>
      <c r="H106">
        <v>3.9915367959999998E-3</v>
      </c>
      <c r="I106">
        <v>0</v>
      </c>
      <c r="J106">
        <v>0.20295718309999999</v>
      </c>
    </row>
    <row r="107" spans="1:10" x14ac:dyDescent="0.25">
      <c r="A107">
        <v>106</v>
      </c>
      <c r="B107">
        <v>0</v>
      </c>
      <c r="C107">
        <v>-0.45948398109999999</v>
      </c>
      <c r="D107">
        <v>-6.9388939039999997E-18</v>
      </c>
      <c r="E107">
        <v>0.55759394169999998</v>
      </c>
      <c r="F107">
        <v>1.0560244320000001</v>
      </c>
      <c r="G107">
        <v>-2.3458228070000001E-15</v>
      </c>
      <c r="H107">
        <v>3.9607807990000004E-3</v>
      </c>
      <c r="I107">
        <v>0</v>
      </c>
      <c r="J107">
        <v>0.1995995045</v>
      </c>
    </row>
    <row r="108" spans="1:10" x14ac:dyDescent="0.25">
      <c r="A108">
        <v>107</v>
      </c>
      <c r="B108">
        <v>0</v>
      </c>
      <c r="C108">
        <v>-0.4541720152</v>
      </c>
      <c r="D108">
        <v>-6.9388939039999997E-18</v>
      </c>
      <c r="E108">
        <v>0.55870473379999996</v>
      </c>
      <c r="F108">
        <v>1.0570757390000001</v>
      </c>
      <c r="G108">
        <v>-2.2773823330000001E-15</v>
      </c>
      <c r="H108">
        <v>3.9303004740000001E-3</v>
      </c>
      <c r="I108">
        <v>0</v>
      </c>
      <c r="J108">
        <v>0.1962684989</v>
      </c>
    </row>
    <row r="109" spans="1:10" x14ac:dyDescent="0.25">
      <c r="A109">
        <v>108</v>
      </c>
      <c r="B109">
        <v>0</v>
      </c>
      <c r="C109">
        <v>-0.44886007909999998</v>
      </c>
      <c r="D109">
        <v>-6.9388939039999997E-18</v>
      </c>
      <c r="E109">
        <v>0.55979806180000002</v>
      </c>
      <c r="F109">
        <v>1.0581095220000001</v>
      </c>
      <c r="G109">
        <v>-2.210765733E-15</v>
      </c>
      <c r="H109">
        <v>3.9000995460000002E-3</v>
      </c>
      <c r="I109">
        <v>0</v>
      </c>
      <c r="J109">
        <v>0.1929548532</v>
      </c>
    </row>
    <row r="110" spans="1:10" x14ac:dyDescent="0.25">
      <c r="A110">
        <v>109</v>
      </c>
      <c r="B110">
        <v>0</v>
      </c>
      <c r="C110">
        <v>-0.44354811309999997</v>
      </c>
      <c r="D110">
        <v>-6.9388939039999997E-18</v>
      </c>
      <c r="E110">
        <v>0.56087392570000005</v>
      </c>
      <c r="F110">
        <v>1.0591259</v>
      </c>
      <c r="G110">
        <v>-2.1579375589999998E-15</v>
      </c>
      <c r="H110">
        <v>3.870181506E-3</v>
      </c>
      <c r="I110">
        <v>0</v>
      </c>
      <c r="J110">
        <v>0.18971130250000001</v>
      </c>
    </row>
    <row r="111" spans="1:10" x14ac:dyDescent="0.25">
      <c r="A111">
        <v>110</v>
      </c>
      <c r="B111">
        <v>0</v>
      </c>
      <c r="C111">
        <v>-0.438236177</v>
      </c>
      <c r="D111">
        <v>-3.4694469519999998E-18</v>
      </c>
      <c r="E111">
        <v>0.56193280219999997</v>
      </c>
      <c r="F111">
        <v>1.060125113</v>
      </c>
      <c r="G111">
        <v>-2.103792248E-15</v>
      </c>
      <c r="H111">
        <v>3.8405491499999998E-3</v>
      </c>
      <c r="I111">
        <v>0</v>
      </c>
      <c r="J111">
        <v>0.1865203828</v>
      </c>
    </row>
    <row r="112" spans="1:10" x14ac:dyDescent="0.25">
      <c r="A112">
        <v>111</v>
      </c>
      <c r="B112">
        <v>0</v>
      </c>
      <c r="C112">
        <v>-0.432924211</v>
      </c>
      <c r="D112">
        <v>-3.4694469519999998E-18</v>
      </c>
      <c r="E112">
        <v>0.56297481059999999</v>
      </c>
      <c r="F112">
        <v>1.0611076349999999</v>
      </c>
      <c r="G112">
        <v>-2.0640994370000001E-15</v>
      </c>
      <c r="H112">
        <v>3.8112048060000001E-3</v>
      </c>
      <c r="I112">
        <v>0</v>
      </c>
      <c r="J112">
        <v>0.18335574869999999</v>
      </c>
    </row>
    <row r="113" spans="1:10" x14ac:dyDescent="0.25">
      <c r="A113">
        <v>112</v>
      </c>
      <c r="B113">
        <v>0</v>
      </c>
      <c r="C113">
        <v>-0.42761227489999998</v>
      </c>
      <c r="D113">
        <v>-3.4694469519999998E-18</v>
      </c>
      <c r="E113">
        <v>0.56400001050000004</v>
      </c>
      <c r="F113">
        <v>1.0620733499999999</v>
      </c>
      <c r="G113">
        <v>-2.0584344810000001E-15</v>
      </c>
      <c r="H113">
        <v>3.782150801E-3</v>
      </c>
      <c r="I113">
        <v>0</v>
      </c>
      <c r="J113">
        <v>0.18022617699999999</v>
      </c>
    </row>
    <row r="114" spans="1:10" x14ac:dyDescent="0.25">
      <c r="A114">
        <v>113</v>
      </c>
      <c r="B114">
        <v>0</v>
      </c>
      <c r="C114">
        <v>-0.42230030889999998</v>
      </c>
      <c r="D114">
        <v>-6.9388939039999997E-18</v>
      </c>
      <c r="E114">
        <v>0.56500864029999998</v>
      </c>
      <c r="F114">
        <v>1.0630226140000001</v>
      </c>
      <c r="G114">
        <v>-2.0809558160000001E-15</v>
      </c>
      <c r="H114">
        <v>3.753389698E-3</v>
      </c>
      <c r="I114">
        <v>0</v>
      </c>
      <c r="J114">
        <v>0.17716658120000001</v>
      </c>
    </row>
    <row r="115" spans="1:10" x14ac:dyDescent="0.25">
      <c r="A115">
        <v>114</v>
      </c>
      <c r="B115">
        <v>0</v>
      </c>
      <c r="C115">
        <v>-0.41698834299999998</v>
      </c>
      <c r="D115">
        <v>-6.9388939039999997E-18</v>
      </c>
      <c r="E115">
        <v>0.56600087880000005</v>
      </c>
      <c r="F115">
        <v>1.063955545</v>
      </c>
      <c r="G115">
        <v>-2.118005673E-15</v>
      </c>
      <c r="H115">
        <v>3.724923823E-3</v>
      </c>
      <c r="I115">
        <v>0</v>
      </c>
      <c r="J115">
        <v>0.17414237560000001</v>
      </c>
    </row>
    <row r="116" spans="1:10" x14ac:dyDescent="0.25">
      <c r="A116">
        <v>115</v>
      </c>
      <c r="B116">
        <v>0</v>
      </c>
      <c r="C116">
        <v>-0.41167640690000001</v>
      </c>
      <c r="D116">
        <v>-6.9388939039999997E-18</v>
      </c>
      <c r="E116">
        <v>0.56697690489999997</v>
      </c>
      <c r="F116">
        <v>1.0648725029999999</v>
      </c>
      <c r="G116">
        <v>-2.1790341849999999E-15</v>
      </c>
      <c r="H116">
        <v>3.6967564369999998E-3</v>
      </c>
      <c r="I116">
        <v>0</v>
      </c>
      <c r="J116">
        <v>0.17111799120000001</v>
      </c>
    </row>
    <row r="117" spans="1:10" x14ac:dyDescent="0.25">
      <c r="A117">
        <v>116</v>
      </c>
      <c r="B117">
        <v>0</v>
      </c>
      <c r="C117">
        <v>-0.40636444090000001</v>
      </c>
      <c r="D117">
        <v>-3.4694469519999998E-18</v>
      </c>
      <c r="E117">
        <v>0.56793683770000003</v>
      </c>
      <c r="F117">
        <v>1.065773726</v>
      </c>
      <c r="G117">
        <v>-2.2658224510000001E-15</v>
      </c>
      <c r="H117">
        <v>3.6688908E-3</v>
      </c>
      <c r="I117">
        <v>0</v>
      </c>
      <c r="J117">
        <v>0.16815501450000001</v>
      </c>
    </row>
    <row r="118" spans="1:10" x14ac:dyDescent="0.25">
      <c r="A118">
        <v>117</v>
      </c>
      <c r="B118">
        <v>0</v>
      </c>
      <c r="C118">
        <v>-0.40105250479999999</v>
      </c>
      <c r="D118">
        <v>-6.9388939039999997E-18</v>
      </c>
      <c r="E118">
        <v>0.56888091559999998</v>
      </c>
      <c r="F118">
        <v>1.0666590929999999</v>
      </c>
      <c r="G118">
        <v>-2.360077948E-15</v>
      </c>
      <c r="H118">
        <v>3.6413283090000002E-3</v>
      </c>
      <c r="I118">
        <v>0</v>
      </c>
      <c r="J118">
        <v>0.16521829369999999</v>
      </c>
    </row>
    <row r="119" spans="1:10" x14ac:dyDescent="0.25">
      <c r="A119">
        <v>118</v>
      </c>
      <c r="B119">
        <v>0</v>
      </c>
      <c r="C119">
        <v>-0.39574053879999999</v>
      </c>
      <c r="D119">
        <v>-3.4694469519999998E-18</v>
      </c>
      <c r="E119">
        <v>0.56980913879999995</v>
      </c>
      <c r="F119">
        <v>1.067528963</v>
      </c>
      <c r="G119">
        <v>-2.4455151969999999E-15</v>
      </c>
      <c r="H119">
        <v>3.614071757E-3</v>
      </c>
      <c r="I119">
        <v>0</v>
      </c>
      <c r="J119">
        <v>0.16229897739999999</v>
      </c>
    </row>
    <row r="120" spans="1:10" x14ac:dyDescent="0.25">
      <c r="A120">
        <v>119</v>
      </c>
      <c r="B120">
        <v>0</v>
      </c>
      <c r="C120">
        <v>-0.39042857289999999</v>
      </c>
      <c r="D120">
        <v>-3.4694469519999998E-18</v>
      </c>
      <c r="E120">
        <v>0.57072174549999999</v>
      </c>
      <c r="F120">
        <v>1.068383455</v>
      </c>
      <c r="G120">
        <v>-2.521125381E-15</v>
      </c>
      <c r="H120">
        <v>3.5871244039999998E-3</v>
      </c>
      <c r="I120">
        <v>0</v>
      </c>
      <c r="J120">
        <v>0.15945008399999999</v>
      </c>
    </row>
    <row r="121" spans="1:10" x14ac:dyDescent="0.25">
      <c r="A121">
        <v>120</v>
      </c>
      <c r="B121">
        <v>0</v>
      </c>
      <c r="C121">
        <v>-0.38511663680000002</v>
      </c>
      <c r="D121">
        <v>-3.4694469519999998E-18</v>
      </c>
      <c r="E121">
        <v>0.57161897419999996</v>
      </c>
      <c r="F121">
        <v>1.069222927</v>
      </c>
      <c r="G121">
        <v>-2.592337135E-15</v>
      </c>
      <c r="H121">
        <v>3.560488345E-3</v>
      </c>
      <c r="I121">
        <v>0</v>
      </c>
      <c r="J121">
        <v>0.15661856530000001</v>
      </c>
    </row>
    <row r="122" spans="1:10" x14ac:dyDescent="0.25">
      <c r="A122">
        <v>121</v>
      </c>
      <c r="B122">
        <v>0</v>
      </c>
      <c r="C122">
        <v>-0.37980467080000002</v>
      </c>
      <c r="D122">
        <v>-3.4694469519999998E-18</v>
      </c>
      <c r="E122">
        <v>0.57250082489999998</v>
      </c>
      <c r="F122">
        <v>1.0700474980000001</v>
      </c>
      <c r="G122">
        <v>-2.624054496E-15</v>
      </c>
      <c r="H122">
        <v>3.5341666080000002E-3</v>
      </c>
      <c r="I122">
        <v>0</v>
      </c>
      <c r="J122">
        <v>0.15379582350000001</v>
      </c>
    </row>
    <row r="123" spans="1:10" x14ac:dyDescent="0.25">
      <c r="A123">
        <v>122</v>
      </c>
      <c r="B123">
        <v>0</v>
      </c>
      <c r="C123">
        <v>-0.3744927347</v>
      </c>
      <c r="D123">
        <v>-3.4694469519999998E-18</v>
      </c>
      <c r="E123">
        <v>0.57336747649999997</v>
      </c>
      <c r="F123">
        <v>1.0708570479999999</v>
      </c>
      <c r="G123">
        <v>-2.5881371219999999E-15</v>
      </c>
      <c r="H123">
        <v>3.5081608219999999E-3</v>
      </c>
      <c r="I123">
        <v>0</v>
      </c>
      <c r="J123">
        <v>0.1510256827</v>
      </c>
    </row>
    <row r="124" spans="1:10" x14ac:dyDescent="0.25">
      <c r="A124">
        <v>123</v>
      </c>
      <c r="B124">
        <v>0</v>
      </c>
      <c r="C124">
        <v>-0.36918076869999999</v>
      </c>
      <c r="D124">
        <v>-3.4694469519999998E-18</v>
      </c>
      <c r="E124">
        <v>0.57421910759999995</v>
      </c>
      <c r="F124">
        <v>1.071652174</v>
      </c>
      <c r="G124">
        <v>-2.5197138010000001E-15</v>
      </c>
      <c r="H124">
        <v>3.4824740140000001E-3</v>
      </c>
      <c r="I124">
        <v>0</v>
      </c>
      <c r="J124">
        <v>0.1482730508</v>
      </c>
    </row>
    <row r="125" spans="1:10" x14ac:dyDescent="0.25">
      <c r="A125">
        <v>124</v>
      </c>
      <c r="B125">
        <v>0</v>
      </c>
      <c r="C125">
        <v>-0.36386883260000003</v>
      </c>
      <c r="D125">
        <v>-3.4694469519999998E-18</v>
      </c>
      <c r="E125">
        <v>0.57505583760000001</v>
      </c>
      <c r="F125">
        <v>1.0724325180000001</v>
      </c>
      <c r="G125">
        <v>-2.4619880820000002E-15</v>
      </c>
      <c r="H125">
        <v>3.4571080470000002E-3</v>
      </c>
      <c r="I125">
        <v>0</v>
      </c>
      <c r="J125">
        <v>0.14556425810000001</v>
      </c>
    </row>
    <row r="126" spans="1:10" x14ac:dyDescent="0.25">
      <c r="A126">
        <v>125</v>
      </c>
      <c r="B126">
        <v>0</v>
      </c>
      <c r="C126">
        <v>-0.35855686660000002</v>
      </c>
      <c r="D126">
        <v>-3.4694469519999998E-18</v>
      </c>
      <c r="E126">
        <v>0.57587778570000003</v>
      </c>
      <c r="F126">
        <v>1.0731986760000001</v>
      </c>
      <c r="G126">
        <v>-2.4108603260000002E-15</v>
      </c>
      <c r="H126">
        <v>3.4320647830000002E-3</v>
      </c>
      <c r="I126">
        <v>0</v>
      </c>
      <c r="J126">
        <v>0.1429079473</v>
      </c>
    </row>
    <row r="127" spans="1:10" x14ac:dyDescent="0.25">
      <c r="A127">
        <v>126</v>
      </c>
      <c r="B127">
        <v>0</v>
      </c>
      <c r="C127">
        <v>-0.35324490069999998</v>
      </c>
      <c r="D127">
        <v>-3.4694469519999998E-18</v>
      </c>
      <c r="E127">
        <v>0.57668501139999995</v>
      </c>
      <c r="F127">
        <v>1.073950529</v>
      </c>
      <c r="G127">
        <v>-2.378888856E-15</v>
      </c>
      <c r="H127">
        <v>3.4073451529999998E-3</v>
      </c>
      <c r="I127">
        <v>0</v>
      </c>
      <c r="J127">
        <v>0.1402343512</v>
      </c>
    </row>
    <row r="128" spans="1:10" x14ac:dyDescent="0.25">
      <c r="A128">
        <v>127</v>
      </c>
      <c r="B128">
        <v>0</v>
      </c>
      <c r="C128">
        <v>-0.34793296460000001</v>
      </c>
      <c r="D128">
        <v>-3.4694469519999998E-18</v>
      </c>
      <c r="E128">
        <v>0.57747775320000005</v>
      </c>
      <c r="F128">
        <v>1.0746884350000001</v>
      </c>
      <c r="G128">
        <v>-2.38026719E-15</v>
      </c>
      <c r="H128">
        <v>3.3829533500000001E-3</v>
      </c>
      <c r="I128">
        <v>0</v>
      </c>
      <c r="J128">
        <v>0.13759571309999999</v>
      </c>
    </row>
    <row r="129" spans="1:10" x14ac:dyDescent="0.25">
      <c r="A129">
        <v>128</v>
      </c>
      <c r="B129">
        <v>0</v>
      </c>
      <c r="C129">
        <v>-0.3426209986</v>
      </c>
      <c r="D129">
        <v>-3.4694469519999998E-18</v>
      </c>
      <c r="E129">
        <v>0.57825601100000001</v>
      </c>
      <c r="F129">
        <v>1.075412512</v>
      </c>
      <c r="G129">
        <v>-2.3937350139999999E-15</v>
      </c>
      <c r="H129">
        <v>3.3588907680000002E-3</v>
      </c>
      <c r="I129">
        <v>0</v>
      </c>
      <c r="J129">
        <v>0.13498336080000001</v>
      </c>
    </row>
    <row r="130" spans="1:10" x14ac:dyDescent="0.25">
      <c r="A130">
        <v>129</v>
      </c>
      <c r="B130">
        <v>0</v>
      </c>
      <c r="C130">
        <v>-0.33730906249999998</v>
      </c>
      <c r="D130">
        <v>-3.4694469519999998E-18</v>
      </c>
      <c r="E130">
        <v>0.57902002330000002</v>
      </c>
      <c r="F130">
        <v>1.0761226420000001</v>
      </c>
      <c r="G130">
        <v>-2.4150205289999999E-15</v>
      </c>
      <c r="H130">
        <v>3.335159505E-3</v>
      </c>
      <c r="I130">
        <v>0</v>
      </c>
      <c r="J130">
        <v>0.13239730890000001</v>
      </c>
    </row>
    <row r="131" spans="1:10" x14ac:dyDescent="0.25">
      <c r="A131">
        <v>130</v>
      </c>
      <c r="B131">
        <v>0</v>
      </c>
      <c r="C131">
        <v>-0.33199709649999998</v>
      </c>
      <c r="D131">
        <v>-3.4694469519999998E-18</v>
      </c>
      <c r="E131">
        <v>0.57976979019999997</v>
      </c>
      <c r="F131">
        <v>1.0768191810000001</v>
      </c>
      <c r="G131">
        <v>-2.4536333729999999E-15</v>
      </c>
      <c r="H131">
        <v>3.311762819E-3</v>
      </c>
      <c r="I131">
        <v>0</v>
      </c>
      <c r="J131">
        <v>0.1298549473</v>
      </c>
    </row>
    <row r="132" spans="1:10" x14ac:dyDescent="0.25">
      <c r="A132">
        <v>131</v>
      </c>
      <c r="B132">
        <v>0</v>
      </c>
      <c r="C132">
        <v>-0.32668513059999998</v>
      </c>
      <c r="D132">
        <v>-3.4694469519999998E-18</v>
      </c>
      <c r="E132">
        <v>0.58050560949999996</v>
      </c>
      <c r="F132">
        <v>1.0775022510000001</v>
      </c>
      <c r="G132">
        <v>-2.4707773190000001E-15</v>
      </c>
      <c r="H132">
        <v>3.2887021080000001E-3</v>
      </c>
      <c r="I132">
        <v>0</v>
      </c>
      <c r="J132">
        <v>0.12733039260000001</v>
      </c>
    </row>
    <row r="133" spans="1:10" x14ac:dyDescent="0.25">
      <c r="A133">
        <v>132</v>
      </c>
      <c r="B133">
        <v>0</v>
      </c>
      <c r="C133">
        <v>-0.32137319450000001</v>
      </c>
      <c r="D133">
        <v>-3.4694469519999998E-18</v>
      </c>
      <c r="E133">
        <v>0.58122742179999998</v>
      </c>
      <c r="F133">
        <v>1.0781719679999999</v>
      </c>
      <c r="G133">
        <v>-2.4334282490000002E-15</v>
      </c>
      <c r="H133">
        <v>3.2659778369999999E-3</v>
      </c>
      <c r="I133">
        <v>0</v>
      </c>
      <c r="J133">
        <v>0.1248056889</v>
      </c>
    </row>
    <row r="134" spans="1:10" x14ac:dyDescent="0.25">
      <c r="A134">
        <v>133</v>
      </c>
      <c r="B134">
        <v>0</v>
      </c>
      <c r="C134">
        <v>-0.31606122850000001</v>
      </c>
      <c r="D134">
        <v>-3.4694469519999998E-18</v>
      </c>
      <c r="E134">
        <v>0.58193528650000004</v>
      </c>
      <c r="F134">
        <v>1.0788283350000001</v>
      </c>
      <c r="G134">
        <v>-2.4059915809999999E-15</v>
      </c>
      <c r="H134">
        <v>3.243592102E-3</v>
      </c>
      <c r="I134">
        <v>0</v>
      </c>
      <c r="J134">
        <v>0.1223073006</v>
      </c>
    </row>
    <row r="135" spans="1:10" x14ac:dyDescent="0.25">
      <c r="A135">
        <v>134</v>
      </c>
      <c r="B135">
        <v>0</v>
      </c>
      <c r="C135">
        <v>-0.31074929239999999</v>
      </c>
      <c r="D135">
        <v>-3.4694469519999998E-18</v>
      </c>
      <c r="E135">
        <v>0.58262944220000001</v>
      </c>
      <c r="F135">
        <v>1.0794715880000001</v>
      </c>
      <c r="G135">
        <v>-2.3911989979999998E-15</v>
      </c>
      <c r="H135">
        <v>3.2215481620000001E-3</v>
      </c>
      <c r="I135">
        <v>0</v>
      </c>
      <c r="J135">
        <v>0.11986151339999999</v>
      </c>
    </row>
    <row r="136" spans="1:10" x14ac:dyDescent="0.25">
      <c r="A136">
        <v>135</v>
      </c>
      <c r="B136">
        <v>0</v>
      </c>
      <c r="C136">
        <v>-0.30543732639999999</v>
      </c>
      <c r="D136">
        <v>-3.4694469519999998E-18</v>
      </c>
      <c r="E136">
        <v>0.58330994839999994</v>
      </c>
      <c r="F136">
        <v>1.080101728</v>
      </c>
      <c r="G136">
        <v>-2.3656808590000001E-15</v>
      </c>
      <c r="H136">
        <v>3.1998483459999998E-3</v>
      </c>
      <c r="I136">
        <v>0</v>
      </c>
      <c r="J136">
        <v>0.1174420118</v>
      </c>
    </row>
    <row r="137" spans="1:10" x14ac:dyDescent="0.25">
      <c r="A137">
        <v>136</v>
      </c>
      <c r="B137">
        <v>0</v>
      </c>
      <c r="C137">
        <v>-0.30012539030000002</v>
      </c>
      <c r="D137">
        <v>-3.4694469519999998E-18</v>
      </c>
      <c r="E137">
        <v>0.58397698399999998</v>
      </c>
      <c r="F137">
        <v>1.080719113</v>
      </c>
      <c r="G137">
        <v>-2.3351010639999999E-15</v>
      </c>
      <c r="H137">
        <v>3.1784938179999999E-3</v>
      </c>
      <c r="I137">
        <v>0</v>
      </c>
      <c r="J137">
        <v>0.1150137484</v>
      </c>
    </row>
    <row r="138" spans="1:10" x14ac:dyDescent="0.25">
      <c r="A138">
        <v>137</v>
      </c>
      <c r="B138">
        <v>0</v>
      </c>
      <c r="C138">
        <v>-0.29481342430000002</v>
      </c>
      <c r="D138">
        <v>-3.4694469519999998E-18</v>
      </c>
      <c r="E138">
        <v>0.58463037009999996</v>
      </c>
      <c r="F138">
        <v>1.0813236239999999</v>
      </c>
      <c r="G138">
        <v>-2.2875153889999999E-15</v>
      </c>
      <c r="H138">
        <v>3.1574862080000002E-3</v>
      </c>
      <c r="I138">
        <v>0</v>
      </c>
      <c r="J138">
        <v>0.11259413510000001</v>
      </c>
    </row>
    <row r="139" spans="1:10" x14ac:dyDescent="0.25">
      <c r="A139">
        <v>138</v>
      </c>
      <c r="B139">
        <v>0</v>
      </c>
      <c r="C139">
        <v>-0.28950145840000002</v>
      </c>
      <c r="D139">
        <v>-3.4694469519999998E-18</v>
      </c>
      <c r="E139">
        <v>0.5852706432</v>
      </c>
      <c r="F139">
        <v>1.081915379</v>
      </c>
      <c r="G139">
        <v>-2.2464982419999999E-15</v>
      </c>
      <c r="H139">
        <v>3.1368276100000002E-3</v>
      </c>
      <c r="I139">
        <v>0</v>
      </c>
      <c r="J139">
        <v>0.1102361083</v>
      </c>
    </row>
    <row r="140" spans="1:10" x14ac:dyDescent="0.25">
      <c r="A140">
        <v>139</v>
      </c>
      <c r="B140">
        <v>0</v>
      </c>
      <c r="C140">
        <v>-0.2841895223</v>
      </c>
      <c r="D140">
        <v>-3.4694469519999998E-18</v>
      </c>
      <c r="E140">
        <v>0.5858975649</v>
      </c>
      <c r="F140">
        <v>1.0824947359999999</v>
      </c>
      <c r="G140">
        <v>-2.235142283E-15</v>
      </c>
      <c r="H140">
        <v>3.11651919E-3</v>
      </c>
      <c r="I140">
        <v>0</v>
      </c>
      <c r="J140">
        <v>0.1078779846</v>
      </c>
    </row>
    <row r="141" spans="1:10" x14ac:dyDescent="0.25">
      <c r="A141">
        <v>140</v>
      </c>
      <c r="B141">
        <v>0</v>
      </c>
      <c r="C141">
        <v>-0.2788775563</v>
      </c>
      <c r="D141">
        <v>-3.4694469519999998E-18</v>
      </c>
      <c r="E141">
        <v>0.58651125429999995</v>
      </c>
      <c r="F141">
        <v>1.083061576</v>
      </c>
      <c r="G141">
        <v>-2.2155923389999998E-15</v>
      </c>
      <c r="H141">
        <v>3.096562577E-3</v>
      </c>
      <c r="I141">
        <v>0</v>
      </c>
      <c r="J141">
        <v>0.10551984609999999</v>
      </c>
    </row>
    <row r="142" spans="1:10" x14ac:dyDescent="0.25">
      <c r="A142">
        <v>141</v>
      </c>
      <c r="B142">
        <v>0</v>
      </c>
      <c r="C142">
        <v>-0.27356562020000003</v>
      </c>
      <c r="D142">
        <v>-3.4694469519999998E-18</v>
      </c>
      <c r="E142">
        <v>0.58711183069999995</v>
      </c>
      <c r="F142">
        <v>1.0836160180000001</v>
      </c>
      <c r="G142">
        <v>-2.198282797E-15</v>
      </c>
      <c r="H142">
        <v>3.0769603330000001E-3</v>
      </c>
      <c r="I142">
        <v>0</v>
      </c>
      <c r="J142">
        <v>0.1032230854</v>
      </c>
    </row>
    <row r="143" spans="1:10" x14ac:dyDescent="0.25">
      <c r="A143">
        <v>142</v>
      </c>
      <c r="B143">
        <v>0</v>
      </c>
      <c r="C143">
        <v>-0.26825365420000002</v>
      </c>
      <c r="D143">
        <v>-3.4694469519999998E-18</v>
      </c>
      <c r="E143">
        <v>0.58769953249999995</v>
      </c>
      <c r="F143">
        <v>1.0841581819999999</v>
      </c>
      <c r="G143">
        <v>-2.2684505830000001E-15</v>
      </c>
      <c r="H143">
        <v>3.0577136199999998E-3</v>
      </c>
      <c r="I143">
        <v>0</v>
      </c>
      <c r="J143">
        <v>0.1009262204</v>
      </c>
    </row>
    <row r="144" spans="1:10" x14ac:dyDescent="0.25">
      <c r="A144">
        <v>143</v>
      </c>
      <c r="B144">
        <v>0</v>
      </c>
      <c r="C144">
        <v>-0.26294168829999998</v>
      </c>
      <c r="D144">
        <v>-3.4694469519999998E-18</v>
      </c>
      <c r="E144">
        <v>0.58827424049999999</v>
      </c>
      <c r="F144">
        <v>1.084688187</v>
      </c>
      <c r="G144">
        <v>-2.3761226580000001E-15</v>
      </c>
      <c r="H144">
        <v>3.0388236050000001E-3</v>
      </c>
      <c r="I144">
        <v>0</v>
      </c>
      <c r="J144">
        <v>9.8620772359999997E-2</v>
      </c>
    </row>
    <row r="145" spans="1:10" x14ac:dyDescent="0.25">
      <c r="A145">
        <v>144</v>
      </c>
      <c r="B145">
        <v>0</v>
      </c>
      <c r="C145">
        <v>-0.25762975220000001</v>
      </c>
      <c r="D145">
        <v>-3.4694469519999998E-18</v>
      </c>
      <c r="E145">
        <v>0.58883607390000003</v>
      </c>
      <c r="F145">
        <v>1.0852060320000001</v>
      </c>
      <c r="G145">
        <v>-2.4541928380000002E-15</v>
      </c>
      <c r="H145">
        <v>3.0202919149999998E-3</v>
      </c>
      <c r="I145">
        <v>0</v>
      </c>
      <c r="J145">
        <v>9.6359074119999999E-2</v>
      </c>
    </row>
    <row r="146" spans="1:10" x14ac:dyDescent="0.25">
      <c r="A146">
        <v>145</v>
      </c>
      <c r="B146">
        <v>0</v>
      </c>
      <c r="C146">
        <v>-0.2523177862</v>
      </c>
      <c r="D146">
        <v>-3.4694469519999998E-18</v>
      </c>
      <c r="E146">
        <v>0.58938527110000005</v>
      </c>
      <c r="F146">
        <v>1.0857119559999999</v>
      </c>
      <c r="G146">
        <v>-2.568312316E-15</v>
      </c>
      <c r="H146">
        <v>3.0021204150000001E-3</v>
      </c>
      <c r="I146">
        <v>0</v>
      </c>
      <c r="J146">
        <v>9.4123631720000003E-2</v>
      </c>
    </row>
    <row r="147" spans="1:10" x14ac:dyDescent="0.25">
      <c r="A147">
        <v>146</v>
      </c>
      <c r="B147">
        <v>0</v>
      </c>
      <c r="C147">
        <v>-0.2470058352</v>
      </c>
      <c r="D147">
        <v>-3.4694469519999998E-18</v>
      </c>
      <c r="E147">
        <v>0.58992171289999995</v>
      </c>
      <c r="F147">
        <v>1.0862059589999999</v>
      </c>
      <c r="G147">
        <v>-2.7150707269999999E-15</v>
      </c>
      <c r="H147">
        <v>2.9843100349999999E-3</v>
      </c>
      <c r="I147">
        <v>0</v>
      </c>
      <c r="J147">
        <v>9.1879501939999997E-2</v>
      </c>
    </row>
    <row r="148" spans="1:10" x14ac:dyDescent="0.25">
      <c r="A148">
        <v>147</v>
      </c>
      <c r="B148">
        <v>0</v>
      </c>
      <c r="C148">
        <v>-0.24169388410000001</v>
      </c>
      <c r="D148">
        <v>-3.4694469519999998E-18</v>
      </c>
      <c r="E148">
        <v>0.59044563770000003</v>
      </c>
      <c r="F148">
        <v>1.0866881610000001</v>
      </c>
      <c r="G148">
        <v>-2.7885889519999999E-15</v>
      </c>
      <c r="H148">
        <v>2.966862172E-3</v>
      </c>
      <c r="I148">
        <v>0</v>
      </c>
      <c r="J148">
        <v>8.9661628009999994E-2</v>
      </c>
    </row>
    <row r="149" spans="1:10" x14ac:dyDescent="0.25">
      <c r="A149">
        <v>148</v>
      </c>
      <c r="B149">
        <v>0</v>
      </c>
      <c r="C149">
        <v>-0.2363819331</v>
      </c>
      <c r="D149">
        <v>0</v>
      </c>
      <c r="E149">
        <v>0.59095704559999995</v>
      </c>
      <c r="F149">
        <v>1.0871586799999999</v>
      </c>
      <c r="G149">
        <v>-2.8023926240000002E-15</v>
      </c>
      <c r="H149">
        <v>2.9497775249999999E-3</v>
      </c>
      <c r="I149">
        <v>0</v>
      </c>
      <c r="J149">
        <v>8.7478823959999993E-2</v>
      </c>
    </row>
    <row r="150" spans="1:10" x14ac:dyDescent="0.25">
      <c r="A150">
        <v>149</v>
      </c>
      <c r="B150">
        <v>0</v>
      </c>
      <c r="C150">
        <v>-0.23106998209999999</v>
      </c>
      <c r="D150">
        <v>0</v>
      </c>
      <c r="E150">
        <v>0.59145593640000005</v>
      </c>
      <c r="F150">
        <v>1.087617397</v>
      </c>
      <c r="G150">
        <v>-2.8148914419999999E-15</v>
      </c>
      <c r="H150">
        <v>2.9330577239999999E-3</v>
      </c>
      <c r="I150">
        <v>0</v>
      </c>
      <c r="J150">
        <v>8.5287250580000001E-2</v>
      </c>
    </row>
    <row r="151" spans="1:10" x14ac:dyDescent="0.25">
      <c r="A151">
        <v>150</v>
      </c>
      <c r="B151">
        <v>0</v>
      </c>
      <c r="C151">
        <v>-0.225758031</v>
      </c>
      <c r="D151">
        <v>0</v>
      </c>
      <c r="E151">
        <v>0.59194248910000002</v>
      </c>
      <c r="F151">
        <v>1.08806479</v>
      </c>
      <c r="G151">
        <v>-2.8166877869999999E-15</v>
      </c>
      <c r="H151">
        <v>2.916703466E-3</v>
      </c>
      <c r="I151">
        <v>0</v>
      </c>
      <c r="J151">
        <v>8.3121933039999998E-2</v>
      </c>
    </row>
    <row r="152" spans="1:10" x14ac:dyDescent="0.25">
      <c r="A152">
        <v>151</v>
      </c>
      <c r="B152">
        <v>0</v>
      </c>
      <c r="C152">
        <v>-0.2204460651</v>
      </c>
      <c r="D152">
        <v>0</v>
      </c>
      <c r="E152">
        <v>0.59241682289999997</v>
      </c>
      <c r="F152">
        <v>1.0885006189999999</v>
      </c>
      <c r="G152">
        <v>-2.825264631E-15</v>
      </c>
      <c r="H152">
        <v>2.9007159170000001E-3</v>
      </c>
      <c r="I152">
        <v>0</v>
      </c>
      <c r="J152">
        <v>8.0974191429999995E-2</v>
      </c>
    </row>
    <row r="153" spans="1:10" x14ac:dyDescent="0.25">
      <c r="A153">
        <v>152</v>
      </c>
      <c r="B153">
        <v>0</v>
      </c>
      <c r="C153">
        <v>-0.21513411399999999</v>
      </c>
      <c r="D153">
        <v>0</v>
      </c>
      <c r="E153">
        <v>0.59287881850000002</v>
      </c>
      <c r="F153">
        <v>1.088925004</v>
      </c>
      <c r="G153">
        <v>-2.8482766109999999E-15</v>
      </c>
      <c r="H153">
        <v>2.8850962410000001E-3</v>
      </c>
      <c r="I153">
        <v>0</v>
      </c>
      <c r="J153">
        <v>7.8817725180000006E-2</v>
      </c>
    </row>
    <row r="154" spans="1:10" x14ac:dyDescent="0.25">
      <c r="A154">
        <v>153</v>
      </c>
      <c r="B154">
        <v>0</v>
      </c>
      <c r="C154">
        <v>-0.20982216300000001</v>
      </c>
      <c r="D154">
        <v>0</v>
      </c>
      <c r="E154">
        <v>0.59332871440000001</v>
      </c>
      <c r="F154">
        <v>1.0893380640000001</v>
      </c>
      <c r="G154">
        <v>-2.8607582760000002E-15</v>
      </c>
      <c r="H154">
        <v>2.869845601E-3</v>
      </c>
      <c r="I154">
        <v>0</v>
      </c>
      <c r="J154">
        <v>7.6705053450000005E-2</v>
      </c>
    </row>
    <row r="155" spans="1:10" x14ac:dyDescent="0.25">
      <c r="A155">
        <v>154</v>
      </c>
      <c r="B155">
        <v>0</v>
      </c>
      <c r="C155">
        <v>-0.20451021189999999</v>
      </c>
      <c r="D155">
        <v>0</v>
      </c>
      <c r="E155">
        <v>0.5937665701</v>
      </c>
      <c r="F155">
        <v>1.0897399189999999</v>
      </c>
      <c r="G155">
        <v>-2.882972774E-15</v>
      </c>
      <c r="H155">
        <v>2.8549656270000002E-3</v>
      </c>
      <c r="I155">
        <v>0</v>
      </c>
      <c r="J155">
        <v>7.4592374269999998E-2</v>
      </c>
    </row>
    <row r="156" spans="1:10" x14ac:dyDescent="0.25">
      <c r="A156">
        <v>155</v>
      </c>
      <c r="B156">
        <v>0</v>
      </c>
      <c r="C156">
        <v>-0.19919826090000001</v>
      </c>
      <c r="D156">
        <v>0</v>
      </c>
      <c r="E156">
        <v>0.59419238569999999</v>
      </c>
      <c r="F156">
        <v>1.090130568</v>
      </c>
      <c r="G156">
        <v>-2.9517109799999998E-15</v>
      </c>
      <c r="H156">
        <v>2.8404567860000002E-3</v>
      </c>
      <c r="I156">
        <v>0</v>
      </c>
      <c r="J156">
        <v>7.2488471870000001E-2</v>
      </c>
    </row>
    <row r="157" spans="1:10" x14ac:dyDescent="0.25">
      <c r="A157">
        <v>156</v>
      </c>
      <c r="B157">
        <v>0</v>
      </c>
      <c r="C157">
        <v>-0.1938863099</v>
      </c>
      <c r="D157">
        <v>0</v>
      </c>
      <c r="E157">
        <v>0.59460610150000004</v>
      </c>
      <c r="F157">
        <v>1.09051013</v>
      </c>
      <c r="G157">
        <v>-2.9909859919999999E-15</v>
      </c>
      <c r="H157">
        <v>2.826319076E-3</v>
      </c>
      <c r="I157">
        <v>0</v>
      </c>
      <c r="J157">
        <v>7.0402055980000003E-2</v>
      </c>
    </row>
    <row r="158" spans="1:10" x14ac:dyDescent="0.25">
      <c r="A158">
        <v>157</v>
      </c>
      <c r="B158">
        <v>0</v>
      </c>
      <c r="C158">
        <v>-0.1885743439</v>
      </c>
      <c r="D158">
        <v>0</v>
      </c>
      <c r="E158">
        <v>0.59500801560000005</v>
      </c>
      <c r="F158">
        <v>1.0908784869999999</v>
      </c>
      <c r="G158">
        <v>-2.940855618E-15</v>
      </c>
      <c r="H158">
        <v>2.8125534300000002E-3</v>
      </c>
      <c r="I158">
        <v>0</v>
      </c>
      <c r="J158">
        <v>6.8324446679999998E-2</v>
      </c>
    </row>
    <row r="159" spans="1:10" x14ac:dyDescent="0.25">
      <c r="A159">
        <v>158</v>
      </c>
      <c r="B159">
        <v>0</v>
      </c>
      <c r="C159">
        <v>-0.18326239289999999</v>
      </c>
      <c r="D159">
        <v>3.4694469519999998E-18</v>
      </c>
      <c r="E159">
        <v>0.59539806839999998</v>
      </c>
      <c r="F159">
        <v>1.0912361150000001</v>
      </c>
      <c r="G159">
        <v>-2.8942389479999998E-15</v>
      </c>
      <c r="H159">
        <v>2.7991614769999999E-3</v>
      </c>
      <c r="I159">
        <v>0</v>
      </c>
      <c r="J159">
        <v>6.6273160280000007E-2</v>
      </c>
    </row>
    <row r="160" spans="1:10" x14ac:dyDescent="0.25">
      <c r="A160">
        <v>159</v>
      </c>
      <c r="B160">
        <v>0</v>
      </c>
      <c r="C160">
        <v>-0.1779504418</v>
      </c>
      <c r="D160">
        <v>0</v>
      </c>
      <c r="E160">
        <v>0.59577631949999998</v>
      </c>
      <c r="F160">
        <v>1.0915825370000001</v>
      </c>
      <c r="G160">
        <v>-2.8775655280000001E-15</v>
      </c>
      <c r="H160">
        <v>2.7861441489999998E-3</v>
      </c>
      <c r="I160">
        <v>0</v>
      </c>
      <c r="J160">
        <v>6.4213082190000006E-2</v>
      </c>
    </row>
    <row r="161" spans="1:10" x14ac:dyDescent="0.25">
      <c r="A161">
        <v>160</v>
      </c>
      <c r="B161">
        <v>0</v>
      </c>
      <c r="C161">
        <v>-0.17263849079999999</v>
      </c>
      <c r="D161">
        <v>0</v>
      </c>
      <c r="E161">
        <v>0.59614276889999995</v>
      </c>
      <c r="F161">
        <v>1.0919182300000001</v>
      </c>
      <c r="G161">
        <v>-2.824536183E-15</v>
      </c>
      <c r="H161">
        <v>2.7735019100000001E-3</v>
      </c>
      <c r="I161">
        <v>0</v>
      </c>
      <c r="J161">
        <v>6.2179304659999997E-2</v>
      </c>
    </row>
    <row r="162" spans="1:10" x14ac:dyDescent="0.25">
      <c r="A162">
        <v>161</v>
      </c>
      <c r="B162">
        <v>0</v>
      </c>
      <c r="C162">
        <v>-0.16732653980000001</v>
      </c>
      <c r="D162">
        <v>0</v>
      </c>
      <c r="E162">
        <v>0.59649759530000002</v>
      </c>
      <c r="F162">
        <v>1.092243195</v>
      </c>
      <c r="G162">
        <v>-2.706599339E-15</v>
      </c>
      <c r="H162">
        <v>2.7612359260000001E-3</v>
      </c>
      <c r="I162">
        <v>0</v>
      </c>
      <c r="J162">
        <v>6.0154296459999999E-2</v>
      </c>
    </row>
    <row r="163" spans="1:10" x14ac:dyDescent="0.25">
      <c r="A163">
        <v>162</v>
      </c>
      <c r="B163">
        <v>0</v>
      </c>
      <c r="C163">
        <v>-0.16201458869999999</v>
      </c>
      <c r="D163">
        <v>0</v>
      </c>
      <c r="E163">
        <v>0.59684079889999997</v>
      </c>
      <c r="F163">
        <v>1.0925574300000001</v>
      </c>
      <c r="G163">
        <v>-2.5528552359999998E-15</v>
      </c>
      <c r="H163">
        <v>2.7493461969999998E-3</v>
      </c>
      <c r="I163">
        <v>0</v>
      </c>
      <c r="J163">
        <v>5.8138020339999999E-2</v>
      </c>
    </row>
    <row r="164" spans="1:10" x14ac:dyDescent="0.25">
      <c r="A164">
        <v>163</v>
      </c>
      <c r="B164">
        <v>0</v>
      </c>
      <c r="C164">
        <v>-0.1567026228</v>
      </c>
      <c r="D164">
        <v>0</v>
      </c>
      <c r="E164">
        <v>0.59717243909999995</v>
      </c>
      <c r="F164">
        <v>1.0928608179999999</v>
      </c>
      <c r="G164">
        <v>-2.4250210230000001E-15</v>
      </c>
      <c r="H164">
        <v>2.7378336529999998E-3</v>
      </c>
      <c r="I164">
        <v>0</v>
      </c>
      <c r="J164">
        <v>5.61305359E-2</v>
      </c>
    </row>
    <row r="165" spans="1:10" x14ac:dyDescent="0.25">
      <c r="A165">
        <v>164</v>
      </c>
      <c r="B165">
        <v>0</v>
      </c>
      <c r="C165">
        <v>-0.15139067170000001</v>
      </c>
      <c r="D165">
        <v>0</v>
      </c>
      <c r="E165">
        <v>0.59749257560000002</v>
      </c>
      <c r="F165">
        <v>1.0931537149999999</v>
      </c>
      <c r="G165">
        <v>-2.3192909829999998E-15</v>
      </c>
      <c r="H165">
        <v>2.7267001570000001E-3</v>
      </c>
      <c r="I165">
        <v>0</v>
      </c>
      <c r="J165">
        <v>5.4131850600000003E-2</v>
      </c>
    </row>
    <row r="166" spans="1:10" x14ac:dyDescent="0.25">
      <c r="A166">
        <v>165</v>
      </c>
      <c r="B166">
        <v>0</v>
      </c>
      <c r="C166">
        <v>-0.1460787207</v>
      </c>
      <c r="D166">
        <v>0</v>
      </c>
      <c r="E166">
        <v>0.59780120849999996</v>
      </c>
      <c r="F166">
        <v>1.0934360030000001</v>
      </c>
      <c r="G166">
        <v>-2.1795627339999998E-15</v>
      </c>
      <c r="H166">
        <v>2.7159452439999999E-3</v>
      </c>
      <c r="I166">
        <v>0</v>
      </c>
      <c r="J166">
        <v>5.2150666710000002E-2</v>
      </c>
    </row>
    <row r="167" spans="1:10" x14ac:dyDescent="0.25">
      <c r="A167">
        <v>166</v>
      </c>
      <c r="B167">
        <v>0</v>
      </c>
      <c r="C167">
        <v>-0.14076676960000001</v>
      </c>
      <c r="D167">
        <v>0</v>
      </c>
      <c r="E167">
        <v>0.59809833769999998</v>
      </c>
      <c r="F167">
        <v>1.0937078</v>
      </c>
      <c r="G167">
        <v>-1.9982392379999998E-15</v>
      </c>
      <c r="H167">
        <v>2.705568913E-3</v>
      </c>
      <c r="I167">
        <v>0</v>
      </c>
      <c r="J167">
        <v>5.0178252159999999E-2</v>
      </c>
    </row>
    <row r="168" spans="1:10" x14ac:dyDescent="0.25">
      <c r="A168">
        <v>167</v>
      </c>
      <c r="B168">
        <v>0</v>
      </c>
      <c r="C168">
        <v>-0.1354548186</v>
      </c>
      <c r="D168">
        <v>0</v>
      </c>
      <c r="E168">
        <v>0.5983841419</v>
      </c>
      <c r="F168">
        <v>1.0939691069999999</v>
      </c>
      <c r="G168">
        <v>-1.829317574E-15</v>
      </c>
      <c r="H168">
        <v>2.695573028E-3</v>
      </c>
      <c r="I168">
        <v>0</v>
      </c>
      <c r="J168">
        <v>4.8205837610000003E-2</v>
      </c>
    </row>
    <row r="169" spans="1:10" x14ac:dyDescent="0.25">
      <c r="A169">
        <v>168</v>
      </c>
      <c r="B169">
        <v>0</v>
      </c>
      <c r="C169">
        <v>-0.13014286759999999</v>
      </c>
      <c r="D169">
        <v>0</v>
      </c>
      <c r="E169">
        <v>0.59865856169999998</v>
      </c>
      <c r="F169">
        <v>1.094219923</v>
      </c>
      <c r="G169">
        <v>-1.7089109940000001E-15</v>
      </c>
      <c r="H169">
        <v>2.685957123E-3</v>
      </c>
      <c r="I169">
        <v>0</v>
      </c>
      <c r="J169">
        <v>4.6242177490000001E-2</v>
      </c>
    </row>
    <row r="170" spans="1:10" x14ac:dyDescent="0.25">
      <c r="A170">
        <v>169</v>
      </c>
      <c r="B170">
        <v>0</v>
      </c>
      <c r="C170">
        <v>-0.1248309091</v>
      </c>
      <c r="D170">
        <v>0</v>
      </c>
      <c r="E170">
        <v>0.59892177579999994</v>
      </c>
      <c r="F170">
        <v>1.094460368</v>
      </c>
      <c r="G170">
        <v>-1.6220492480000001E-15</v>
      </c>
      <c r="H170">
        <v>2.6767218949999999E-3</v>
      </c>
      <c r="I170">
        <v>0</v>
      </c>
      <c r="J170">
        <v>4.4287294150000003E-2</v>
      </c>
    </row>
    <row r="171" spans="1:10" x14ac:dyDescent="0.25">
      <c r="A171">
        <v>170</v>
      </c>
      <c r="B171">
        <v>0</v>
      </c>
      <c r="C171">
        <v>-0.11951895799999999</v>
      </c>
      <c r="D171">
        <v>0</v>
      </c>
      <c r="E171">
        <v>0.59917360539999998</v>
      </c>
      <c r="F171">
        <v>1.0946904420000001</v>
      </c>
      <c r="G171">
        <v>-1.518472153E-15</v>
      </c>
      <c r="H171">
        <v>2.66786851E-3</v>
      </c>
      <c r="I171">
        <v>0</v>
      </c>
      <c r="J171">
        <v>4.2341180149999998E-2</v>
      </c>
    </row>
    <row r="172" spans="1:10" x14ac:dyDescent="0.25">
      <c r="A172">
        <v>171</v>
      </c>
      <c r="B172">
        <v>0</v>
      </c>
      <c r="C172">
        <v>-0.1142069995</v>
      </c>
      <c r="D172">
        <v>0</v>
      </c>
      <c r="E172">
        <v>0.5994142294</v>
      </c>
      <c r="F172">
        <v>1.0949102639999999</v>
      </c>
      <c r="G172">
        <v>-1.3384981919999999E-15</v>
      </c>
      <c r="H172">
        <v>2.6593972E-3</v>
      </c>
      <c r="I172">
        <v>0</v>
      </c>
      <c r="J172">
        <v>4.0403828019999997E-2</v>
      </c>
    </row>
    <row r="173" spans="1:10" x14ac:dyDescent="0.25">
      <c r="A173">
        <v>172</v>
      </c>
      <c r="B173">
        <v>0</v>
      </c>
      <c r="C173">
        <v>-0.10889504849999999</v>
      </c>
      <c r="D173">
        <v>0</v>
      </c>
      <c r="E173">
        <v>0.5996436477</v>
      </c>
      <c r="F173">
        <v>1.095119715</v>
      </c>
      <c r="G173">
        <v>-1.1243873209999999E-15</v>
      </c>
      <c r="H173">
        <v>2.6513079649999999E-3</v>
      </c>
      <c r="I173">
        <v>0</v>
      </c>
      <c r="J173">
        <v>3.8466483349999997E-2</v>
      </c>
    </row>
    <row r="174" spans="1:10" x14ac:dyDescent="0.25">
      <c r="A174">
        <v>173</v>
      </c>
      <c r="B174">
        <v>0</v>
      </c>
      <c r="C174">
        <v>-0.1035830975</v>
      </c>
      <c r="D174">
        <v>0</v>
      </c>
      <c r="E174">
        <v>0.59986191990000004</v>
      </c>
      <c r="F174">
        <v>1.095319033</v>
      </c>
      <c r="G174">
        <v>-9.7864609129999993E-16</v>
      </c>
      <c r="H174">
        <v>2.6436017359999999E-3</v>
      </c>
      <c r="I174">
        <v>0</v>
      </c>
      <c r="J174">
        <v>3.6572959269999997E-2</v>
      </c>
    </row>
    <row r="175" spans="1:10" x14ac:dyDescent="0.25">
      <c r="A175">
        <v>174</v>
      </c>
      <c r="B175">
        <v>0</v>
      </c>
      <c r="C175">
        <v>-9.8271138970000005E-2</v>
      </c>
      <c r="D175">
        <v>0</v>
      </c>
      <c r="E175">
        <v>0.60006916519999998</v>
      </c>
      <c r="F175">
        <v>1.095508218</v>
      </c>
      <c r="G175">
        <v>-8.6611188790000005E-16</v>
      </c>
      <c r="H175">
        <v>2.636279445E-3</v>
      </c>
      <c r="I175">
        <v>0</v>
      </c>
      <c r="J175">
        <v>3.4661911429999998E-2</v>
      </c>
    </row>
    <row r="176" spans="1:10" x14ac:dyDescent="0.25">
      <c r="A176">
        <v>175</v>
      </c>
      <c r="B176">
        <v>0</v>
      </c>
      <c r="C176">
        <v>-9.2959187920000005E-2</v>
      </c>
      <c r="D176">
        <v>0</v>
      </c>
      <c r="E176">
        <v>0.60026526449999995</v>
      </c>
      <c r="F176">
        <v>1.0956871509999999</v>
      </c>
      <c r="G176">
        <v>-7.1604089009999999E-16</v>
      </c>
      <c r="H176">
        <v>2.6293410919999999E-3</v>
      </c>
      <c r="I176">
        <v>0</v>
      </c>
      <c r="J176">
        <v>3.273333237E-2</v>
      </c>
    </row>
    <row r="177" spans="1:10" x14ac:dyDescent="0.25">
      <c r="A177">
        <v>176</v>
      </c>
      <c r="B177">
        <v>0</v>
      </c>
      <c r="C177">
        <v>-8.7647236880000007E-2</v>
      </c>
      <c r="D177">
        <v>0</v>
      </c>
      <c r="E177">
        <v>0.6004502773</v>
      </c>
      <c r="F177">
        <v>1.0958559510000001</v>
      </c>
      <c r="G177">
        <v>-5.7317443700000003E-16</v>
      </c>
      <c r="H177">
        <v>2.6227859779999999E-3</v>
      </c>
      <c r="I177">
        <v>0</v>
      </c>
      <c r="J177">
        <v>3.083980456E-2</v>
      </c>
    </row>
    <row r="178" spans="1:10" x14ac:dyDescent="0.25">
      <c r="A178">
        <v>177</v>
      </c>
      <c r="B178">
        <v>0</v>
      </c>
      <c r="C178">
        <v>-8.2335278390000002E-2</v>
      </c>
      <c r="D178">
        <v>-6.9388939039999997E-18</v>
      </c>
      <c r="E178">
        <v>0.60062432290000001</v>
      </c>
      <c r="F178">
        <v>1.0960148569999999</v>
      </c>
      <c r="G178">
        <v>-4.9380400870000005E-16</v>
      </c>
      <c r="H178">
        <v>2.6166152669999999E-3</v>
      </c>
      <c r="I178">
        <v>0</v>
      </c>
      <c r="J178">
        <v>2.8937522319999999E-2</v>
      </c>
    </row>
    <row r="179" spans="1:10" x14ac:dyDescent="0.25">
      <c r="A179">
        <v>178</v>
      </c>
      <c r="B179">
        <v>0</v>
      </c>
      <c r="C179">
        <v>-7.7023327350000004E-2</v>
      </c>
      <c r="D179">
        <v>0</v>
      </c>
      <c r="E179">
        <v>0.60078728199999998</v>
      </c>
      <c r="F179">
        <v>1.0961635110000001</v>
      </c>
      <c r="G179">
        <v>-4.5458257160000004E-16</v>
      </c>
      <c r="H179">
        <v>2.6108291929999999E-3</v>
      </c>
      <c r="I179">
        <v>0</v>
      </c>
      <c r="J179">
        <v>2.7035243810000002E-2</v>
      </c>
    </row>
    <row r="180" spans="1:10" x14ac:dyDescent="0.25">
      <c r="A180">
        <v>179</v>
      </c>
      <c r="B180">
        <v>0</v>
      </c>
      <c r="C180">
        <v>-7.1711376310000005E-2</v>
      </c>
      <c r="D180">
        <v>0</v>
      </c>
      <c r="E180">
        <v>0.60093927380000001</v>
      </c>
      <c r="F180">
        <v>1.0963022710000001</v>
      </c>
      <c r="G180">
        <v>-4.1899977630000002E-16</v>
      </c>
      <c r="H180">
        <v>2.6054282209999999E-3</v>
      </c>
      <c r="I180">
        <v>0</v>
      </c>
      <c r="J180">
        <v>2.5159250939999999E-2</v>
      </c>
    </row>
    <row r="181" spans="1:10" x14ac:dyDescent="0.25">
      <c r="A181">
        <v>180</v>
      </c>
      <c r="B181">
        <v>0</v>
      </c>
      <c r="C181">
        <v>-6.6399417820000001E-2</v>
      </c>
      <c r="D181">
        <v>0</v>
      </c>
      <c r="E181">
        <v>0.60108029839999999</v>
      </c>
      <c r="F181">
        <v>1.0964307790000001</v>
      </c>
      <c r="G181">
        <v>-3.6716681269999999E-16</v>
      </c>
      <c r="H181">
        <v>2.6004123500000002E-3</v>
      </c>
      <c r="I181">
        <v>0</v>
      </c>
      <c r="J181">
        <v>2.328326553E-2</v>
      </c>
    </row>
    <row r="182" spans="1:10" x14ac:dyDescent="0.25">
      <c r="A182">
        <v>181</v>
      </c>
      <c r="B182">
        <v>0</v>
      </c>
      <c r="C182">
        <v>-6.1087466780000002E-2</v>
      </c>
      <c r="D182">
        <v>0</v>
      </c>
      <c r="E182">
        <v>0.60121041539999998</v>
      </c>
      <c r="F182">
        <v>1.0965495110000001</v>
      </c>
      <c r="G182">
        <v>-3.433508403E-16</v>
      </c>
      <c r="H182">
        <v>2.5957818139999999E-3</v>
      </c>
      <c r="I182">
        <v>0</v>
      </c>
      <c r="J182">
        <v>2.140728012E-2</v>
      </c>
    </row>
    <row r="183" spans="1:10" x14ac:dyDescent="0.25">
      <c r="A183">
        <v>182</v>
      </c>
      <c r="B183">
        <v>0</v>
      </c>
      <c r="C183">
        <v>-5.577551201E-2</v>
      </c>
      <c r="D183">
        <v>-3.4694469519999998E-18</v>
      </c>
      <c r="E183">
        <v>0.60132962469999995</v>
      </c>
      <c r="F183">
        <v>1.0966582300000001</v>
      </c>
      <c r="G183">
        <v>-4.008019087E-16</v>
      </c>
      <c r="H183">
        <v>2.59153638E-3</v>
      </c>
      <c r="I183">
        <v>0</v>
      </c>
      <c r="J183">
        <v>1.9540058450000002E-2</v>
      </c>
    </row>
    <row r="184" spans="1:10" x14ac:dyDescent="0.25">
      <c r="A184">
        <v>183</v>
      </c>
      <c r="B184">
        <v>0</v>
      </c>
      <c r="C184">
        <v>-5.0463557239999998E-2</v>
      </c>
      <c r="D184">
        <v>0</v>
      </c>
      <c r="E184">
        <v>0.60143792630000004</v>
      </c>
      <c r="F184">
        <v>1.0967569349999999</v>
      </c>
      <c r="G184">
        <v>-4.616332739E-16</v>
      </c>
      <c r="H184">
        <v>2.5876755830000001E-3</v>
      </c>
      <c r="I184">
        <v>0</v>
      </c>
      <c r="J184">
        <v>1.76640749E-2</v>
      </c>
    </row>
    <row r="185" spans="1:10" x14ac:dyDescent="0.25">
      <c r="A185">
        <v>184</v>
      </c>
      <c r="B185">
        <v>0</v>
      </c>
      <c r="C185">
        <v>-4.51516062E-2</v>
      </c>
      <c r="D185">
        <v>0</v>
      </c>
      <c r="E185">
        <v>0.60153537989999994</v>
      </c>
      <c r="F185">
        <v>1.0968458649999999</v>
      </c>
      <c r="G185">
        <v>-5.0308251350000004E-16</v>
      </c>
      <c r="H185">
        <v>2.5842005849999999E-3</v>
      </c>
      <c r="I185">
        <v>0</v>
      </c>
      <c r="J185">
        <v>1.5779323880000001E-2</v>
      </c>
    </row>
    <row r="186" spans="1:10" x14ac:dyDescent="0.25">
      <c r="A186">
        <v>185</v>
      </c>
      <c r="B186">
        <v>0</v>
      </c>
      <c r="C186">
        <v>-3.9839651439999998E-2</v>
      </c>
      <c r="D186">
        <v>0</v>
      </c>
      <c r="E186">
        <v>0.60162192579999996</v>
      </c>
      <c r="F186">
        <v>1.0969247820000001</v>
      </c>
      <c r="G186">
        <v>-5.96202457E-16</v>
      </c>
      <c r="H186">
        <v>2.58111069E-3</v>
      </c>
      <c r="I186">
        <v>0</v>
      </c>
      <c r="J186">
        <v>1.3912102209999999E-2</v>
      </c>
    </row>
    <row r="187" spans="1:10" x14ac:dyDescent="0.25">
      <c r="A187">
        <v>186</v>
      </c>
      <c r="B187">
        <v>0</v>
      </c>
      <c r="C187">
        <v>-3.4527696669999997E-2</v>
      </c>
      <c r="D187">
        <v>-6.9388939039999997E-18</v>
      </c>
      <c r="E187">
        <v>0.60169756409999997</v>
      </c>
      <c r="F187">
        <v>1.0969936849999999</v>
      </c>
      <c r="G187">
        <v>-7.0917124120000004E-16</v>
      </c>
      <c r="H187">
        <v>2.578406362E-3</v>
      </c>
      <c r="I187">
        <v>0</v>
      </c>
      <c r="J187">
        <v>1.2062414549999999E-2</v>
      </c>
    </row>
    <row r="188" spans="1:10" x14ac:dyDescent="0.25">
      <c r="A188">
        <v>187</v>
      </c>
      <c r="B188">
        <v>0</v>
      </c>
      <c r="C188">
        <v>-2.921574377E-2</v>
      </c>
      <c r="D188">
        <v>-6.9388939039999997E-18</v>
      </c>
      <c r="E188">
        <v>0.60176253319999995</v>
      </c>
      <c r="F188">
        <v>1.0970528129999999</v>
      </c>
      <c r="G188">
        <v>-7.5608024339999998E-16</v>
      </c>
      <c r="H188">
        <v>2.576088067E-3</v>
      </c>
      <c r="I188">
        <v>0</v>
      </c>
      <c r="J188">
        <v>1.021272875E-2</v>
      </c>
    </row>
    <row r="189" spans="1:10" x14ac:dyDescent="0.25">
      <c r="A189">
        <v>188</v>
      </c>
      <c r="B189">
        <v>0</v>
      </c>
      <c r="C189">
        <v>-2.3903790859999999E-2</v>
      </c>
      <c r="D189">
        <v>-6.9388939039999997E-18</v>
      </c>
      <c r="E189">
        <v>0.60181659460000003</v>
      </c>
      <c r="F189">
        <v>1.0971021649999999</v>
      </c>
      <c r="G189">
        <v>-7.6426374639999996E-16</v>
      </c>
      <c r="H189">
        <v>2.5741553399999998E-3</v>
      </c>
      <c r="I189">
        <v>0</v>
      </c>
      <c r="J189">
        <v>8.3455089479999994E-3</v>
      </c>
    </row>
    <row r="190" spans="1:10" x14ac:dyDescent="0.25">
      <c r="A190">
        <v>189</v>
      </c>
      <c r="B190">
        <v>0</v>
      </c>
      <c r="C190">
        <v>-1.859183796E-2</v>
      </c>
      <c r="D190">
        <v>0</v>
      </c>
      <c r="E190">
        <v>0.60185980800000005</v>
      </c>
      <c r="F190">
        <v>1.0971415040000001</v>
      </c>
      <c r="G190">
        <v>-7.8295866349999997E-16</v>
      </c>
      <c r="H190">
        <v>2.572609112E-3</v>
      </c>
      <c r="I190">
        <v>0</v>
      </c>
      <c r="J190">
        <v>6.4958212900000003E-3</v>
      </c>
    </row>
    <row r="191" spans="1:10" x14ac:dyDescent="0.25">
      <c r="A191">
        <v>190</v>
      </c>
      <c r="B191">
        <v>0</v>
      </c>
      <c r="C191">
        <v>-1.327988412E-2</v>
      </c>
      <c r="D191">
        <v>0</v>
      </c>
      <c r="E191">
        <v>0.6018921733</v>
      </c>
      <c r="F191">
        <v>1.097171068</v>
      </c>
      <c r="G191">
        <v>-8.1369616569999995E-16</v>
      </c>
      <c r="H191">
        <v>2.571450081E-3</v>
      </c>
      <c r="I191">
        <v>0</v>
      </c>
      <c r="J191">
        <v>4.6549001709999998E-3</v>
      </c>
    </row>
    <row r="192" spans="1:10" x14ac:dyDescent="0.25">
      <c r="A192">
        <v>191</v>
      </c>
      <c r="B192">
        <v>0</v>
      </c>
      <c r="C192">
        <v>-7.967930287E-3</v>
      </c>
      <c r="D192">
        <v>0</v>
      </c>
      <c r="E192">
        <v>0.60191375020000004</v>
      </c>
      <c r="F192">
        <v>1.0971907380000001</v>
      </c>
      <c r="G192">
        <v>-9.3295258130000001E-16</v>
      </c>
      <c r="H192">
        <v>2.5706775489999999E-3</v>
      </c>
      <c r="I192">
        <v>0</v>
      </c>
      <c r="J192">
        <v>2.7087838389999999E-3</v>
      </c>
    </row>
    <row r="193" spans="1:10" x14ac:dyDescent="0.25">
      <c r="A193">
        <v>192</v>
      </c>
      <c r="B193">
        <v>0</v>
      </c>
      <c r="C193">
        <v>-2.6559766849999999E-3</v>
      </c>
      <c r="D193">
        <v>0</v>
      </c>
      <c r="E193">
        <v>0.60192453859999995</v>
      </c>
      <c r="F193">
        <v>1.0972006320000001</v>
      </c>
      <c r="G193">
        <v>-1.170223239E-15</v>
      </c>
      <c r="H193">
        <v>2.57029105E-3</v>
      </c>
      <c r="I193">
        <v>0</v>
      </c>
      <c r="J193">
        <v>8.6786266179999995E-4</v>
      </c>
    </row>
    <row r="194" spans="1:10" x14ac:dyDescent="0.25">
      <c r="A194">
        <v>193</v>
      </c>
      <c r="B194">
        <v>0</v>
      </c>
      <c r="C194">
        <v>-2.2606985730000001E-11</v>
      </c>
      <c r="D194">
        <v>0</v>
      </c>
      <c r="E194">
        <v>0.60192453859999995</v>
      </c>
      <c r="F194">
        <v>1.0972006320000001</v>
      </c>
      <c r="G194">
        <v>-1.287331685E-15</v>
      </c>
      <c r="H194">
        <v>2.57029105E-3</v>
      </c>
      <c r="I194">
        <v>0</v>
      </c>
      <c r="J194">
        <v>8.766248357E-6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45D6-BFC7-49BE-BF77-8A9CD8665D33}">
  <dimension ref="A1:K281"/>
  <sheetViews>
    <sheetView workbookViewId="0">
      <selection activeCell="H1" sqref="H1:H1048576"/>
    </sheetView>
  </sheetViews>
  <sheetFormatPr defaultRowHeight="15" x14ac:dyDescent="0.25"/>
  <cols>
    <col min="1" max="1" width="14.85546875" bestFit="1" customWidth="1"/>
    <col min="2" max="3" width="16.42578125" bestFit="1" customWidth="1"/>
    <col min="4" max="4" width="16.28515625" bestFit="1" customWidth="1"/>
    <col min="5" max="5" width="16.85546875" bestFit="1" customWidth="1"/>
    <col min="6" max="7" width="14.5703125" bestFit="1" customWidth="1"/>
    <col min="8" max="8" width="20.85546875" bestFit="1" customWidth="1"/>
    <col min="9" max="9" width="16.28515625" bestFit="1" customWidth="1"/>
    <col min="10" max="10" width="13" bestFit="1" customWidth="1"/>
    <col min="11" max="11" width="17" bestFit="1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16</v>
      </c>
      <c r="J1" t="s">
        <v>14</v>
      </c>
      <c r="K1" t="s">
        <v>15</v>
      </c>
    </row>
    <row r="2" spans="1:11" x14ac:dyDescent="0.25">
      <c r="A2">
        <v>1</v>
      </c>
      <c r="B2">
        <v>0</v>
      </c>
      <c r="C2">
        <v>-1</v>
      </c>
      <c r="D2">
        <v>0</v>
      </c>
      <c r="E2">
        <v>7.8380056950000005E-5</v>
      </c>
      <c r="F2">
        <v>0</v>
      </c>
      <c r="G2">
        <v>0</v>
      </c>
      <c r="H2">
        <v>3.0444050479999998E-7</v>
      </c>
      <c r="I2">
        <v>1.336468956E-11</v>
      </c>
      <c r="J2">
        <v>0.25020056959999998</v>
      </c>
      <c r="K2">
        <v>50.082416530000003</v>
      </c>
    </row>
    <row r="3" spans="1:11" x14ac:dyDescent="0.25">
      <c r="A3">
        <v>2</v>
      </c>
      <c r="B3">
        <v>0</v>
      </c>
      <c r="C3">
        <v>-0.99949997660000001</v>
      </c>
      <c r="D3">
        <v>0</v>
      </c>
      <c r="E3">
        <v>3.928505466E-4</v>
      </c>
      <c r="F3">
        <v>2.503684908E-2</v>
      </c>
      <c r="G3">
        <v>5.6396415010000003E-15</v>
      </c>
      <c r="H3">
        <v>1.8648593139999999E-6</v>
      </c>
      <c r="I3">
        <v>2.9581787020000001E-10</v>
      </c>
      <c r="J3">
        <v>0</v>
      </c>
      <c r="K3">
        <v>50.065048220000001</v>
      </c>
    </row>
    <row r="4" spans="1:11" x14ac:dyDescent="0.25">
      <c r="A4">
        <v>3</v>
      </c>
      <c r="B4">
        <v>1.5822575450000001E-18</v>
      </c>
      <c r="C4">
        <v>-0.99899291990000005</v>
      </c>
      <c r="D4">
        <v>0</v>
      </c>
      <c r="E4">
        <v>1.352524618E-3</v>
      </c>
      <c r="F4">
        <v>5.0416223699999999E-2</v>
      </c>
      <c r="G4">
        <v>3.0615116490000001E-15</v>
      </c>
      <c r="H4">
        <v>9.7495058070000008E-6</v>
      </c>
      <c r="I4">
        <v>3.5797986799999999E-9</v>
      </c>
      <c r="J4">
        <v>0</v>
      </c>
      <c r="K4">
        <v>50.034553529999997</v>
      </c>
    </row>
    <row r="5" spans="1:11" x14ac:dyDescent="0.25">
      <c r="A5">
        <v>4</v>
      </c>
      <c r="B5">
        <v>1.5720931500000001E-18</v>
      </c>
      <c r="C5">
        <v>-0.99847859139999995</v>
      </c>
      <c r="D5">
        <v>0</v>
      </c>
      <c r="E5">
        <v>2.9822187500000001E-3</v>
      </c>
      <c r="F5">
        <v>7.61372149E-2</v>
      </c>
      <c r="G5">
        <v>5.5857651230000003E-15</v>
      </c>
      <c r="H5">
        <v>3.1850933740000001E-5</v>
      </c>
      <c r="I5">
        <v>2.1839365869999999E-8</v>
      </c>
      <c r="J5">
        <v>0</v>
      </c>
      <c r="K5">
        <v>49.993080140000004</v>
      </c>
    </row>
    <row r="6" spans="1:11" x14ac:dyDescent="0.25">
      <c r="A6">
        <v>5</v>
      </c>
      <c r="B6">
        <v>0</v>
      </c>
      <c r="C6">
        <v>-0.99795699120000003</v>
      </c>
      <c r="D6">
        <v>0</v>
      </c>
      <c r="E6">
        <v>5.3070159630000001E-3</v>
      </c>
      <c r="F6">
        <v>0.1021875292</v>
      </c>
      <c r="G6">
        <v>1.511356314E-14</v>
      </c>
      <c r="H6">
        <v>7.8425764510000007E-5</v>
      </c>
      <c r="I6">
        <v>8.8344386029999999E-8</v>
      </c>
      <c r="J6">
        <v>0</v>
      </c>
      <c r="K6">
        <v>49.900421139999999</v>
      </c>
    </row>
    <row r="7" spans="1:11" x14ac:dyDescent="0.25">
      <c r="A7">
        <v>6</v>
      </c>
      <c r="B7">
        <v>0</v>
      </c>
      <c r="C7">
        <v>-0.99742799999999998</v>
      </c>
      <c r="D7">
        <v>0</v>
      </c>
      <c r="E7">
        <v>8.3472672849999995E-3</v>
      </c>
      <c r="F7">
        <v>0.12852765620000001</v>
      </c>
      <c r="G7">
        <v>2.6688087100000001E-14</v>
      </c>
      <c r="H7">
        <v>1.6095918550000001E-4</v>
      </c>
      <c r="I7">
        <v>2.7158597500000002E-7</v>
      </c>
      <c r="J7">
        <v>0</v>
      </c>
      <c r="K7">
        <v>49.692543030000003</v>
      </c>
    </row>
    <row r="8" spans="1:11" x14ac:dyDescent="0.25">
      <c r="A8">
        <v>7</v>
      </c>
      <c r="B8">
        <v>0</v>
      </c>
      <c r="C8">
        <v>-0.99689149860000004</v>
      </c>
      <c r="D8">
        <v>0</v>
      </c>
      <c r="E8">
        <v>1.2111810969999999E-2</v>
      </c>
      <c r="F8">
        <v>0.15506950019999999</v>
      </c>
      <c r="G8">
        <v>3.350988717E-14</v>
      </c>
      <c r="H8">
        <v>2.9087555589999998E-4</v>
      </c>
      <c r="I8">
        <v>6.8486707509999996E-7</v>
      </c>
      <c r="J8">
        <v>0</v>
      </c>
      <c r="K8">
        <v>49.260192869999997</v>
      </c>
    </row>
    <row r="9" spans="1:11" x14ac:dyDescent="0.25">
      <c r="A9">
        <v>8</v>
      </c>
      <c r="B9">
        <v>0</v>
      </c>
      <c r="C9">
        <v>-0.99634742740000004</v>
      </c>
      <c r="D9">
        <v>0</v>
      </c>
      <c r="E9">
        <v>1.658753306E-2</v>
      </c>
      <c r="F9">
        <v>0.18165554110000001</v>
      </c>
      <c r="G9">
        <v>3.684961949E-14</v>
      </c>
      <c r="H9">
        <v>4.7744740730000003E-4</v>
      </c>
      <c r="I9">
        <v>1.483112896E-6</v>
      </c>
      <c r="J9">
        <v>0</v>
      </c>
      <c r="K9">
        <v>48.47200394</v>
      </c>
    </row>
    <row r="10" spans="1:11" x14ac:dyDescent="0.25">
      <c r="A10">
        <v>9</v>
      </c>
      <c r="B10">
        <v>0</v>
      </c>
      <c r="C10">
        <v>-0.99579560759999997</v>
      </c>
      <c r="D10">
        <v>0</v>
      </c>
      <c r="E10">
        <v>2.172863111E-2</v>
      </c>
      <c r="F10">
        <v>0.20805111530000001</v>
      </c>
      <c r="G10">
        <v>4.0328939460000002E-14</v>
      </c>
      <c r="H10">
        <v>7.2507845469999997E-4</v>
      </c>
      <c r="I10">
        <v>2.841173682E-6</v>
      </c>
      <c r="J10">
        <v>0</v>
      </c>
      <c r="K10">
        <v>47.208061219999998</v>
      </c>
    </row>
    <row r="11" spans="1:11" x14ac:dyDescent="0.25">
      <c r="A11">
        <v>10</v>
      </c>
      <c r="B11">
        <v>1.4094628240000001E-18</v>
      </c>
      <c r="C11">
        <v>-0.99523597959999999</v>
      </c>
      <c r="D11">
        <v>-6.9388939039999997E-18</v>
      </c>
      <c r="E11">
        <v>2.7450930330000001E-2</v>
      </c>
      <c r="F11">
        <v>0.23396196960000001</v>
      </c>
      <c r="G11">
        <v>4.4320551730000001E-14</v>
      </c>
      <c r="H11">
        <v>1.030977699E-3</v>
      </c>
      <c r="I11">
        <v>4.9176742320000001E-6</v>
      </c>
      <c r="J11">
        <v>0</v>
      </c>
      <c r="K11">
        <v>45.409961699999997</v>
      </c>
    </row>
    <row r="12" spans="1:11" x14ac:dyDescent="0.25">
      <c r="A12">
        <v>11</v>
      </c>
      <c r="B12">
        <v>0</v>
      </c>
      <c r="C12">
        <v>-0.99466848370000005</v>
      </c>
      <c r="D12">
        <v>0</v>
      </c>
      <c r="E12">
        <v>3.3636596050000002E-2</v>
      </c>
      <c r="F12">
        <v>0.2590780258</v>
      </c>
      <c r="G12">
        <v>4.8199752569999998E-14</v>
      </c>
      <c r="H12">
        <v>1.384725678E-3</v>
      </c>
      <c r="I12">
        <v>7.8201410360000001E-6</v>
      </c>
      <c r="J12">
        <v>0</v>
      </c>
      <c r="K12">
        <v>43.123638149999998</v>
      </c>
    </row>
    <row r="13" spans="1:11" x14ac:dyDescent="0.25">
      <c r="A13">
        <v>12</v>
      </c>
      <c r="B13">
        <v>1.0028870099999999E-18</v>
      </c>
      <c r="C13">
        <v>-0.99409294130000003</v>
      </c>
      <c r="D13">
        <v>-6.9388939039999997E-18</v>
      </c>
      <c r="E13">
        <v>4.014930874E-2</v>
      </c>
      <c r="F13">
        <v>0.2831274271</v>
      </c>
      <c r="G13">
        <v>5.0598617640000003E-14</v>
      </c>
      <c r="H13">
        <v>1.770406961E-3</v>
      </c>
      <c r="I13">
        <v>1.1588276720000001E-5</v>
      </c>
      <c r="J13">
        <v>0</v>
      </c>
      <c r="K13">
        <v>40.481010439999999</v>
      </c>
    </row>
    <row r="14" spans="1:11" x14ac:dyDescent="0.25">
      <c r="A14">
        <v>13</v>
      </c>
      <c r="B14">
        <v>9.7578195520000002E-19</v>
      </c>
      <c r="C14">
        <v>-0.99350923300000005</v>
      </c>
      <c r="D14">
        <v>-1.040834086E-17</v>
      </c>
      <c r="E14">
        <v>4.685378447E-2</v>
      </c>
      <c r="F14">
        <v>0.30591708420000002</v>
      </c>
      <c r="G14">
        <v>5.2288732970000003E-14</v>
      </c>
      <c r="H14">
        <v>2.1703704260000001E-3</v>
      </c>
      <c r="I14">
        <v>1.620059084E-5</v>
      </c>
      <c r="J14">
        <v>0</v>
      </c>
      <c r="K14">
        <v>37.651103970000001</v>
      </c>
    </row>
    <row r="15" spans="1:11" x14ac:dyDescent="0.25">
      <c r="A15">
        <v>14</v>
      </c>
      <c r="B15">
        <v>0</v>
      </c>
      <c r="C15">
        <v>-0.99291735889999999</v>
      </c>
      <c r="D15">
        <v>-6.9388939039999997E-18</v>
      </c>
      <c r="E15">
        <v>5.3631730379999999E-2</v>
      </c>
      <c r="F15">
        <v>0.32734692100000001</v>
      </c>
      <c r="G15">
        <v>5.416190906E-14</v>
      </c>
      <c r="H15">
        <v>2.5687851010000001E-3</v>
      </c>
      <c r="I15">
        <v>2.1595307769999999E-5</v>
      </c>
      <c r="J15">
        <v>0</v>
      </c>
      <c r="K15">
        <v>34.800506589999998</v>
      </c>
    </row>
    <row r="16" spans="1:11" x14ac:dyDescent="0.25">
      <c r="A16">
        <v>15</v>
      </c>
      <c r="B16">
        <v>0</v>
      </c>
      <c r="C16">
        <v>-0.9923170805</v>
      </c>
      <c r="D16">
        <v>0</v>
      </c>
      <c r="E16">
        <v>6.0390055179999999E-2</v>
      </c>
      <c r="F16">
        <v>0.34739947319999998</v>
      </c>
      <c r="G16">
        <v>5.6279860739999998E-14</v>
      </c>
      <c r="H16">
        <v>2.9536532240000001E-3</v>
      </c>
      <c r="I16">
        <v>2.7692880389999999E-5</v>
      </c>
      <c r="J16">
        <v>0</v>
      </c>
      <c r="K16">
        <v>32.053855900000002</v>
      </c>
    </row>
    <row r="17" spans="1:11" x14ac:dyDescent="0.25">
      <c r="A17">
        <v>16</v>
      </c>
      <c r="B17">
        <v>0</v>
      </c>
      <c r="C17">
        <v>-0.99170833830000005</v>
      </c>
      <c r="D17">
        <v>0</v>
      </c>
      <c r="E17">
        <v>6.7061781880000004E-2</v>
      </c>
      <c r="F17">
        <v>0.3661174774</v>
      </c>
      <c r="G17">
        <v>5.8111799880000002E-14</v>
      </c>
      <c r="H17">
        <v>3.3172145490000002E-3</v>
      </c>
      <c r="I17">
        <v>3.4411859820000002E-5</v>
      </c>
      <c r="J17">
        <v>0</v>
      </c>
      <c r="K17">
        <v>29.481101989999999</v>
      </c>
    </row>
    <row r="18" spans="1:11" x14ac:dyDescent="0.25">
      <c r="A18">
        <v>17</v>
      </c>
      <c r="B18">
        <v>0</v>
      </c>
      <c r="C18">
        <v>-0.99109101300000002</v>
      </c>
      <c r="D18">
        <v>0</v>
      </c>
      <c r="E18">
        <v>7.3602512480000007E-2</v>
      </c>
      <c r="F18">
        <v>0.38358050580000003</v>
      </c>
      <c r="G18">
        <v>5.9029156889999994E-14</v>
      </c>
      <c r="H18">
        <v>3.6553845279999999E-3</v>
      </c>
      <c r="I18">
        <v>4.167750012E-5</v>
      </c>
      <c r="J18">
        <v>0</v>
      </c>
      <c r="K18">
        <v>27.132198330000001</v>
      </c>
    </row>
    <row r="19" spans="1:11" x14ac:dyDescent="0.25">
      <c r="A19">
        <v>18</v>
      </c>
      <c r="B19">
        <v>0</v>
      </c>
      <c r="C19">
        <v>-0.99046498540000005</v>
      </c>
      <c r="D19">
        <v>0</v>
      </c>
      <c r="E19">
        <v>7.9991757869999999E-2</v>
      </c>
      <c r="F19">
        <v>0.3999015689</v>
      </c>
      <c r="G19">
        <v>5.9764530559999994E-14</v>
      </c>
      <c r="H19">
        <v>3.9669373070000003E-3</v>
      </c>
      <c r="I19">
        <v>4.9216301700000002E-5</v>
      </c>
      <c r="J19">
        <v>0</v>
      </c>
      <c r="K19">
        <v>25.04908752</v>
      </c>
    </row>
    <row r="20" spans="1:11" x14ac:dyDescent="0.25">
      <c r="A20">
        <v>19</v>
      </c>
      <c r="B20">
        <v>0</v>
      </c>
      <c r="C20">
        <v>-0.98983019589999999</v>
      </c>
      <c r="D20">
        <v>0</v>
      </c>
      <c r="E20">
        <v>8.6228653789999998E-2</v>
      </c>
      <c r="F20">
        <v>0.4152135253</v>
      </c>
      <c r="G20">
        <v>6.0752021899999999E-14</v>
      </c>
      <c r="H20">
        <v>4.2526908220000001E-3</v>
      </c>
      <c r="I20">
        <v>5.6927048719999998E-5</v>
      </c>
      <c r="J20">
        <v>0</v>
      </c>
      <c r="K20">
        <v>23.217741010000001</v>
      </c>
    </row>
    <row r="21" spans="1:11" x14ac:dyDescent="0.25">
      <c r="A21">
        <v>20</v>
      </c>
      <c r="B21">
        <v>0</v>
      </c>
      <c r="C21">
        <v>-0.98918640609999997</v>
      </c>
      <c r="D21">
        <v>0</v>
      </c>
      <c r="E21">
        <v>9.2312574389999999E-2</v>
      </c>
      <c r="F21">
        <v>0.429623425</v>
      </c>
      <c r="G21">
        <v>6.1943431340000003E-14</v>
      </c>
      <c r="H21">
        <v>4.5140702280000002E-3</v>
      </c>
      <c r="I21">
        <v>6.5029569670000005E-5</v>
      </c>
      <c r="J21">
        <v>0</v>
      </c>
      <c r="K21">
        <v>21.569372179999998</v>
      </c>
    </row>
    <row r="22" spans="1:11" x14ac:dyDescent="0.25">
      <c r="A22">
        <v>21</v>
      </c>
      <c r="B22">
        <v>0</v>
      </c>
      <c r="C22">
        <v>-0.98853361610000001</v>
      </c>
      <c r="D22">
        <v>0</v>
      </c>
      <c r="E22">
        <v>9.8237149420000003E-2</v>
      </c>
      <c r="F22">
        <v>0.44320523740000001</v>
      </c>
      <c r="G22">
        <v>6.2905626890000003E-14</v>
      </c>
      <c r="H22">
        <v>4.7523817050000002E-3</v>
      </c>
      <c r="I22">
        <v>7.3595932920000003E-5</v>
      </c>
      <c r="J22">
        <v>0</v>
      </c>
      <c r="K22">
        <v>20.060966489999998</v>
      </c>
    </row>
    <row r="23" spans="1:11" x14ac:dyDescent="0.25">
      <c r="A23">
        <v>22</v>
      </c>
      <c r="B23">
        <v>6.5052130349999997E-19</v>
      </c>
      <c r="C23">
        <v>-0.98787164689999996</v>
      </c>
      <c r="D23">
        <v>0</v>
      </c>
      <c r="E23">
        <v>0.1039978936</v>
      </c>
      <c r="F23">
        <v>0.45602309699999999</v>
      </c>
      <c r="G23">
        <v>6.3164181999999997E-14</v>
      </c>
      <c r="H23">
        <v>4.9691386519999997E-3</v>
      </c>
      <c r="I23">
        <v>8.2608647060000001E-5</v>
      </c>
      <c r="J23">
        <v>0</v>
      </c>
      <c r="K23">
        <v>18.68403816</v>
      </c>
    </row>
    <row r="24" spans="1:11" x14ac:dyDescent="0.25">
      <c r="A24">
        <v>23</v>
      </c>
      <c r="B24">
        <v>0</v>
      </c>
      <c r="C24">
        <v>-0.98720037940000005</v>
      </c>
      <c r="D24">
        <v>0</v>
      </c>
      <c r="E24">
        <v>0.1095940098</v>
      </c>
      <c r="F24">
        <v>0.4681381583</v>
      </c>
      <c r="G24">
        <v>6.3358037350000002E-14</v>
      </c>
      <c r="H24">
        <v>5.1660239700000001E-3</v>
      </c>
      <c r="I24">
        <v>9.204850357E-5</v>
      </c>
      <c r="J24">
        <v>0</v>
      </c>
      <c r="K24">
        <v>17.429428099999999</v>
      </c>
    </row>
    <row r="25" spans="1:11" x14ac:dyDescent="0.25">
      <c r="A25">
        <v>24</v>
      </c>
      <c r="B25">
        <v>0</v>
      </c>
      <c r="C25">
        <v>-0.98651969429999997</v>
      </c>
      <c r="D25">
        <v>0</v>
      </c>
      <c r="E25">
        <v>0.1150274575</v>
      </c>
      <c r="F25">
        <v>0.47960796950000001</v>
      </c>
      <c r="G25">
        <v>6.3862204910000001E-14</v>
      </c>
      <c r="H25">
        <v>5.3447582760000004E-3</v>
      </c>
      <c r="I25">
        <v>1.018989205E-4</v>
      </c>
      <c r="J25">
        <v>0</v>
      </c>
      <c r="K25">
        <v>16.2868557</v>
      </c>
    </row>
    <row r="26" spans="1:11" x14ac:dyDescent="0.25">
      <c r="A26">
        <v>25</v>
      </c>
      <c r="B26">
        <v>0</v>
      </c>
      <c r="C26">
        <v>-0.98582947249999997</v>
      </c>
      <c r="D26">
        <v>0</v>
      </c>
      <c r="E26">
        <v>0.1203020811</v>
      </c>
      <c r="F26">
        <v>0.49048557879999999</v>
      </c>
      <c r="G26">
        <v>6.4608833960000004E-14</v>
      </c>
      <c r="H26">
        <v>5.5070184170000003E-3</v>
      </c>
      <c r="I26">
        <v>1.121417372E-4</v>
      </c>
      <c r="J26">
        <v>0</v>
      </c>
      <c r="K26">
        <v>15.24648285</v>
      </c>
    </row>
    <row r="27" spans="1:11" x14ac:dyDescent="0.25">
      <c r="A27">
        <v>26</v>
      </c>
      <c r="B27">
        <v>0</v>
      </c>
      <c r="C27">
        <v>-0.98512953520000002</v>
      </c>
      <c r="D27">
        <v>0</v>
      </c>
      <c r="E27">
        <v>0.12542296950000001</v>
      </c>
      <c r="F27">
        <v>0.50081992149999999</v>
      </c>
      <c r="G27">
        <v>6.515489916E-14</v>
      </c>
      <c r="H27">
        <v>5.6543895039999998E-3</v>
      </c>
      <c r="I27">
        <v>1.227704779E-4</v>
      </c>
      <c r="J27">
        <v>0</v>
      </c>
      <c r="K27">
        <v>14.297575</v>
      </c>
    </row>
    <row r="28" spans="1:11" x14ac:dyDescent="0.25">
      <c r="A28">
        <v>27</v>
      </c>
      <c r="B28">
        <v>0</v>
      </c>
      <c r="C28">
        <v>-0.98441982269999995</v>
      </c>
      <c r="D28">
        <v>0</v>
      </c>
      <c r="E28">
        <v>0.13039575519999999</v>
      </c>
      <c r="F28">
        <v>0.51065492629999998</v>
      </c>
      <c r="G28">
        <v>6.5038293219999995E-14</v>
      </c>
      <c r="H28">
        <v>5.7883346449999996E-3</v>
      </c>
      <c r="I28">
        <v>1.3377884169999999E-4</v>
      </c>
      <c r="J28">
        <v>0</v>
      </c>
      <c r="K28">
        <v>13.430429459999999</v>
      </c>
    </row>
    <row r="29" spans="1:11" x14ac:dyDescent="0.25">
      <c r="A29">
        <v>28</v>
      </c>
      <c r="B29">
        <v>0</v>
      </c>
      <c r="C29">
        <v>-0.9837002158</v>
      </c>
      <c r="D29">
        <v>0</v>
      </c>
      <c r="E29">
        <v>0.135226652</v>
      </c>
      <c r="F29">
        <v>0.52003109459999997</v>
      </c>
      <c r="G29">
        <v>6.4910276049999997E-14</v>
      </c>
      <c r="H29">
        <v>5.9102075169999999E-3</v>
      </c>
      <c r="I29">
        <v>1.451421849E-4</v>
      </c>
      <c r="J29">
        <v>0</v>
      </c>
      <c r="K29">
        <v>12.638283729999999</v>
      </c>
    </row>
    <row r="30" spans="1:11" x14ac:dyDescent="0.25">
      <c r="A30">
        <v>29</v>
      </c>
      <c r="B30">
        <v>7.5894152070000003E-19</v>
      </c>
      <c r="C30">
        <v>-0.98297053580000004</v>
      </c>
      <c r="D30">
        <v>0</v>
      </c>
      <c r="E30">
        <v>0.13992230589999999</v>
      </c>
      <c r="F30">
        <v>0.52898532149999999</v>
      </c>
      <c r="G30">
        <v>6.5139083360000002E-14</v>
      </c>
      <c r="H30">
        <v>6.0212342069999999E-3</v>
      </c>
      <c r="I30">
        <v>1.5684502429999999E-4</v>
      </c>
      <c r="J30">
        <v>0</v>
      </c>
      <c r="K30">
        <v>11.913925170000001</v>
      </c>
    </row>
    <row r="31" spans="1:11" x14ac:dyDescent="0.25">
      <c r="A31">
        <v>30</v>
      </c>
      <c r="B31">
        <v>1.246832498E-18</v>
      </c>
      <c r="C31">
        <v>-0.98223060370000004</v>
      </c>
      <c r="D31">
        <v>0</v>
      </c>
      <c r="E31">
        <v>0.14448924360000001</v>
      </c>
      <c r="F31">
        <v>0.53755086659999995</v>
      </c>
      <c r="G31">
        <v>6.5632056540000006E-14</v>
      </c>
      <c r="H31">
        <v>6.1225122770000003E-3</v>
      </c>
      <c r="I31">
        <v>1.6889965629999999E-4</v>
      </c>
      <c r="J31">
        <v>0</v>
      </c>
      <c r="K31">
        <v>11.248868939999999</v>
      </c>
    </row>
    <row r="32" spans="1:11" x14ac:dyDescent="0.25">
      <c r="A32">
        <v>31</v>
      </c>
      <c r="B32">
        <v>1.680513367E-18</v>
      </c>
      <c r="C32">
        <v>-0.98148041959999999</v>
      </c>
      <c r="D32">
        <v>0</v>
      </c>
      <c r="E32">
        <v>0.1489336789</v>
      </c>
      <c r="F32">
        <v>0.54575747249999995</v>
      </c>
      <c r="G32">
        <v>6.5928396099999998E-14</v>
      </c>
      <c r="H32">
        <v>6.2150266020000004E-3</v>
      </c>
      <c r="I32">
        <v>1.812915143E-4</v>
      </c>
      <c r="J32">
        <v>0</v>
      </c>
      <c r="K32">
        <v>10.63752747</v>
      </c>
    </row>
    <row r="33" spans="1:11" x14ac:dyDescent="0.25">
      <c r="A33">
        <v>32</v>
      </c>
      <c r="B33">
        <v>0</v>
      </c>
      <c r="C33">
        <v>-0.9807196856</v>
      </c>
      <c r="D33">
        <v>0</v>
      </c>
      <c r="E33">
        <v>0.15326173600000001</v>
      </c>
      <c r="F33">
        <v>0.55363214019999996</v>
      </c>
      <c r="G33">
        <v>6.5579459179999996E-14</v>
      </c>
      <c r="H33">
        <v>6.2996624040000003E-3</v>
      </c>
      <c r="I33">
        <v>1.9401655299999999E-4</v>
      </c>
      <c r="J33">
        <v>0</v>
      </c>
      <c r="K33">
        <v>10.07460403</v>
      </c>
    </row>
    <row r="34" spans="1:11" x14ac:dyDescent="0.25">
      <c r="A34">
        <v>33</v>
      </c>
      <c r="B34">
        <v>0</v>
      </c>
      <c r="C34">
        <v>-0.97994840149999995</v>
      </c>
      <c r="D34">
        <v>0</v>
      </c>
      <c r="E34">
        <v>0.1574791968</v>
      </c>
      <c r="F34">
        <v>0.56119930740000001</v>
      </c>
      <c r="G34">
        <v>6.5257471460000002E-14</v>
      </c>
      <c r="H34">
        <v>6.3772080469999999E-3</v>
      </c>
      <c r="I34">
        <v>2.0708882950000001E-4</v>
      </c>
      <c r="J34">
        <v>0</v>
      </c>
      <c r="K34">
        <v>9.5543003080000002</v>
      </c>
    </row>
    <row r="35" spans="1:11" x14ac:dyDescent="0.25">
      <c r="A35">
        <v>34</v>
      </c>
      <c r="B35">
        <v>0</v>
      </c>
      <c r="C35">
        <v>-0.97916638850000004</v>
      </c>
      <c r="D35">
        <v>0</v>
      </c>
      <c r="E35">
        <v>0.16159138079999999</v>
      </c>
      <c r="F35">
        <v>0.56848049160000003</v>
      </c>
      <c r="G35">
        <v>6.5315151019999999E-14</v>
      </c>
      <c r="H35">
        <v>6.4483718019999999E-3</v>
      </c>
      <c r="I35">
        <v>2.204908378E-4</v>
      </c>
      <c r="J35">
        <v>0</v>
      </c>
      <c r="K35">
        <v>9.0732231139999993</v>
      </c>
    </row>
    <row r="36" spans="1:11" x14ac:dyDescent="0.25">
      <c r="A36">
        <v>35</v>
      </c>
      <c r="B36">
        <v>0</v>
      </c>
      <c r="C36">
        <v>-0.97837346790000002</v>
      </c>
      <c r="D36">
        <v>0</v>
      </c>
      <c r="E36">
        <v>0.1656036079</v>
      </c>
      <c r="F36">
        <v>0.57549571990000004</v>
      </c>
      <c r="G36">
        <v>6.5627753609999999E-14</v>
      </c>
      <c r="H36">
        <v>6.5137902269999997E-3</v>
      </c>
      <c r="I36">
        <v>2.34223422E-4</v>
      </c>
      <c r="J36">
        <v>0</v>
      </c>
      <c r="K36">
        <v>8.6275157930000006</v>
      </c>
    </row>
    <row r="37" spans="1:11" x14ac:dyDescent="0.25">
      <c r="A37">
        <v>36</v>
      </c>
      <c r="B37">
        <v>0</v>
      </c>
      <c r="C37">
        <v>-0.97756952050000001</v>
      </c>
      <c r="D37">
        <v>0</v>
      </c>
      <c r="E37">
        <v>0.16952104870000001</v>
      </c>
      <c r="F37">
        <v>0.58226370810000005</v>
      </c>
      <c r="G37">
        <v>6.5796421590000003E-14</v>
      </c>
      <c r="H37">
        <v>6.574038416E-3</v>
      </c>
      <c r="I37">
        <v>2.4825337459999998E-4</v>
      </c>
      <c r="J37">
        <v>0</v>
      </c>
      <c r="K37">
        <v>8.2148103710000004</v>
      </c>
    </row>
    <row r="38" spans="1:11" x14ac:dyDescent="0.25">
      <c r="A38">
        <v>37</v>
      </c>
      <c r="B38">
        <v>-3.252606517E-19</v>
      </c>
      <c r="C38">
        <v>-0.97675442700000004</v>
      </c>
      <c r="D38">
        <v>0</v>
      </c>
      <c r="E38">
        <v>0.17334978279999999</v>
      </c>
      <c r="F38">
        <v>0.58880323170000004</v>
      </c>
      <c r="G38">
        <v>6.5419932380000003E-14</v>
      </c>
      <c r="H38">
        <v>6.6296476870000001E-3</v>
      </c>
      <c r="I38">
        <v>2.6239460570000003E-4</v>
      </c>
      <c r="J38">
        <v>0</v>
      </c>
      <c r="K38">
        <v>7.8365321159999999</v>
      </c>
    </row>
    <row r="39" spans="1:11" x14ac:dyDescent="0.25">
      <c r="A39">
        <v>38</v>
      </c>
      <c r="B39">
        <v>0</v>
      </c>
      <c r="C39">
        <v>-0.97592794900000002</v>
      </c>
      <c r="D39">
        <v>0</v>
      </c>
      <c r="E39">
        <v>0.17709760369999999</v>
      </c>
      <c r="F39">
        <v>0.59513485430000002</v>
      </c>
      <c r="G39">
        <v>6.5076728189999996E-14</v>
      </c>
      <c r="H39">
        <v>6.6810948769999998E-3</v>
      </c>
      <c r="I39">
        <v>2.7646039959999997E-4</v>
      </c>
      <c r="J39">
        <v>0</v>
      </c>
      <c r="K39">
        <v>7.491606236</v>
      </c>
    </row>
    <row r="40" spans="1:11" x14ac:dyDescent="0.25">
      <c r="A40">
        <v>39</v>
      </c>
      <c r="B40">
        <v>5.4210108620000004E-19</v>
      </c>
      <c r="C40">
        <v>-0.97509008649999995</v>
      </c>
      <c r="D40">
        <v>0</v>
      </c>
      <c r="E40">
        <v>0.1807717979</v>
      </c>
      <c r="F40">
        <v>0.60127735140000005</v>
      </c>
      <c r="G40">
        <v>6.5089196509999998E-14</v>
      </c>
      <c r="H40">
        <v>6.7287813870000003E-3</v>
      </c>
      <c r="I40">
        <v>2.9058582729999999E-4</v>
      </c>
      <c r="J40">
        <v>0</v>
      </c>
      <c r="K40">
        <v>7.1741590500000001</v>
      </c>
    </row>
    <row r="41" spans="1:11" x14ac:dyDescent="0.25">
      <c r="A41">
        <v>40</v>
      </c>
      <c r="B41">
        <v>0</v>
      </c>
      <c r="C41">
        <v>-0.97424054149999995</v>
      </c>
      <c r="D41">
        <v>0</v>
      </c>
      <c r="E41">
        <v>0.18437726800000001</v>
      </c>
      <c r="F41">
        <v>0.60724449160000005</v>
      </c>
      <c r="G41">
        <v>6.5373968989999997E-14</v>
      </c>
      <c r="H41">
        <v>6.7730229350000002E-3</v>
      </c>
      <c r="I41">
        <v>3.049481602E-4</v>
      </c>
      <c r="J41">
        <v>0</v>
      </c>
      <c r="K41">
        <v>6.8779997829999999</v>
      </c>
    </row>
    <row r="42" spans="1:11" x14ac:dyDescent="0.25">
      <c r="A42">
        <v>41</v>
      </c>
      <c r="B42">
        <v>0</v>
      </c>
      <c r="C42">
        <v>-0.97337931389999999</v>
      </c>
      <c r="D42">
        <v>0</v>
      </c>
      <c r="E42">
        <v>0.18791753050000001</v>
      </c>
      <c r="F42">
        <v>0.61304724219999995</v>
      </c>
      <c r="G42">
        <v>6.5535162750000006E-14</v>
      </c>
      <c r="H42">
        <v>6.8140849469999999E-3</v>
      </c>
      <c r="I42">
        <v>3.1954573929999998E-4</v>
      </c>
      <c r="J42">
        <v>0</v>
      </c>
      <c r="K42">
        <v>6.6002702710000003</v>
      </c>
    </row>
    <row r="43" spans="1:11" x14ac:dyDescent="0.25">
      <c r="A43">
        <v>42</v>
      </c>
      <c r="B43">
        <v>0</v>
      </c>
      <c r="C43">
        <v>-0.97250610589999997</v>
      </c>
      <c r="D43">
        <v>0</v>
      </c>
      <c r="E43">
        <v>0.19139584900000001</v>
      </c>
      <c r="F43">
        <v>0.61869537829999999</v>
      </c>
      <c r="G43">
        <v>6.5154296080000002E-14</v>
      </c>
      <c r="H43">
        <v>6.852206774E-3</v>
      </c>
      <c r="I43">
        <v>3.3437716770000001E-4</v>
      </c>
      <c r="J43">
        <v>0</v>
      </c>
      <c r="K43">
        <v>6.339874268</v>
      </c>
    </row>
    <row r="44" spans="1:11" x14ac:dyDescent="0.25">
      <c r="A44">
        <v>43</v>
      </c>
      <c r="B44">
        <v>8.6736173799999996E-19</v>
      </c>
      <c r="C44">
        <v>-0.97162085769999995</v>
      </c>
      <c r="D44">
        <v>0</v>
      </c>
      <c r="E44">
        <v>0.1948152333</v>
      </c>
      <c r="F44">
        <v>0.62419795990000004</v>
      </c>
      <c r="G44">
        <v>6.4791542360000001E-14</v>
      </c>
      <c r="H44">
        <v>6.887604948E-3</v>
      </c>
      <c r="I44">
        <v>3.4944133949999998E-4</v>
      </c>
      <c r="J44">
        <v>0</v>
      </c>
      <c r="K44">
        <v>6.0951490399999999</v>
      </c>
    </row>
    <row r="45" spans="1:11" x14ac:dyDescent="0.25">
      <c r="A45">
        <v>44</v>
      </c>
      <c r="B45">
        <v>0</v>
      </c>
      <c r="C45">
        <v>-0.97072333099999997</v>
      </c>
      <c r="D45">
        <v>0</v>
      </c>
      <c r="E45">
        <v>0.1981786489</v>
      </c>
      <c r="F45">
        <v>0.62956356999999996</v>
      </c>
      <c r="G45">
        <v>6.4771159360000004E-14</v>
      </c>
      <c r="H45">
        <v>6.9204778410000001E-3</v>
      </c>
      <c r="I45">
        <v>3.6473729410000001E-4</v>
      </c>
      <c r="J45">
        <v>0</v>
      </c>
      <c r="K45">
        <v>5.8648576739999996</v>
      </c>
    </row>
    <row r="46" spans="1:11" x14ac:dyDescent="0.25">
      <c r="A46">
        <v>45</v>
      </c>
      <c r="B46">
        <v>0</v>
      </c>
      <c r="C46">
        <v>-0.96981346609999997</v>
      </c>
      <c r="D46">
        <v>0</v>
      </c>
      <c r="E46">
        <v>0.20148867370000001</v>
      </c>
      <c r="F46">
        <v>0.63479971889999998</v>
      </c>
      <c r="G46">
        <v>6.503080545E-14</v>
      </c>
      <c r="H46">
        <v>6.9510005409999997E-3</v>
      </c>
      <c r="I46">
        <v>3.8026395489999999E-4</v>
      </c>
      <c r="J46">
        <v>0</v>
      </c>
      <c r="K46">
        <v>5.647753239</v>
      </c>
    </row>
    <row r="47" spans="1:11" x14ac:dyDescent="0.25">
      <c r="A47">
        <v>46</v>
      </c>
      <c r="B47">
        <v>6.5052130349999997E-19</v>
      </c>
      <c r="C47">
        <v>-0.96889102459999998</v>
      </c>
      <c r="D47">
        <v>0</v>
      </c>
      <c r="E47">
        <v>0.2047478855</v>
      </c>
      <c r="F47">
        <v>0.63991355900000002</v>
      </c>
      <c r="G47">
        <v>6.5181760270000006E-14</v>
      </c>
      <c r="H47">
        <v>6.9793364959999998E-3</v>
      </c>
      <c r="I47">
        <v>3.9602059410000001E-4</v>
      </c>
      <c r="J47">
        <v>0</v>
      </c>
      <c r="K47">
        <v>5.4429702759999996</v>
      </c>
    </row>
    <row r="48" spans="1:11" x14ac:dyDescent="0.25">
      <c r="A48">
        <v>47</v>
      </c>
      <c r="B48">
        <v>0</v>
      </c>
      <c r="C48">
        <v>-0.96795588730000004</v>
      </c>
      <c r="D48">
        <v>0</v>
      </c>
      <c r="E48">
        <v>0.2079586387</v>
      </c>
      <c r="F48">
        <v>0.64491176610000001</v>
      </c>
      <c r="G48">
        <v>6.4778077919999995E-14</v>
      </c>
      <c r="H48">
        <v>7.005632855E-3</v>
      </c>
      <c r="I48">
        <v>4.120068043E-4</v>
      </c>
      <c r="J48">
        <v>0</v>
      </c>
      <c r="K48">
        <v>5.2494459149999999</v>
      </c>
    </row>
    <row r="49" spans="1:11" x14ac:dyDescent="0.25">
      <c r="A49">
        <v>48</v>
      </c>
      <c r="B49">
        <v>1.084202172E-19</v>
      </c>
      <c r="C49">
        <v>-0.96700793500000004</v>
      </c>
      <c r="D49">
        <v>0</v>
      </c>
      <c r="E49">
        <v>0.21112310889999999</v>
      </c>
      <c r="F49">
        <v>0.64980030060000005</v>
      </c>
      <c r="G49">
        <v>6.4379423559999996E-14</v>
      </c>
      <c r="H49">
        <v>7.0300232619999996E-3</v>
      </c>
      <c r="I49">
        <v>4.2822217800000001E-4</v>
      </c>
      <c r="J49">
        <v>0</v>
      </c>
      <c r="K49">
        <v>5.0664792060000003</v>
      </c>
    </row>
    <row r="50" spans="1:11" x14ac:dyDescent="0.25">
      <c r="A50">
        <v>49</v>
      </c>
      <c r="B50">
        <v>0</v>
      </c>
      <c r="C50">
        <v>-0.96604686979999999</v>
      </c>
      <c r="D50">
        <v>0</v>
      </c>
      <c r="E50">
        <v>0.21424347160000001</v>
      </c>
      <c r="F50">
        <v>0.65458488459999997</v>
      </c>
      <c r="G50">
        <v>6.4332098130000001E-14</v>
      </c>
      <c r="H50">
        <v>7.0526311170000001E-3</v>
      </c>
      <c r="I50">
        <v>4.446664243E-4</v>
      </c>
      <c r="J50">
        <v>0</v>
      </c>
      <c r="K50">
        <v>4.8930940630000004</v>
      </c>
    </row>
    <row r="51" spans="1:11" x14ac:dyDescent="0.25">
      <c r="A51">
        <v>50</v>
      </c>
      <c r="B51">
        <v>1.517883041E-18</v>
      </c>
      <c r="C51">
        <v>-0.96507269139999996</v>
      </c>
      <c r="D51">
        <v>0</v>
      </c>
      <c r="E51">
        <v>0.21732160449999999</v>
      </c>
      <c r="F51">
        <v>0.65927064420000003</v>
      </c>
      <c r="G51">
        <v>6.4581288449999995E-14</v>
      </c>
      <c r="H51">
        <v>7.0735667829999998E-3</v>
      </c>
      <c r="I51">
        <v>4.6133922299999999E-4</v>
      </c>
      <c r="J51">
        <v>0</v>
      </c>
      <c r="K51">
        <v>4.7286748889999997</v>
      </c>
    </row>
    <row r="52" spans="1:11" x14ac:dyDescent="0.25">
      <c r="A52">
        <v>51</v>
      </c>
      <c r="B52">
        <v>0</v>
      </c>
      <c r="C52">
        <v>-0.96408510209999998</v>
      </c>
      <c r="D52">
        <v>0</v>
      </c>
      <c r="E52">
        <v>0.22035941479999999</v>
      </c>
      <c r="F52">
        <v>0.66386270520000001</v>
      </c>
      <c r="G52">
        <v>6.4687025270000001E-14</v>
      </c>
      <c r="H52">
        <v>7.0929336360000001E-3</v>
      </c>
      <c r="I52">
        <v>4.7824060310000001E-4</v>
      </c>
      <c r="J52">
        <v>0</v>
      </c>
      <c r="K52">
        <v>4.5728054050000004</v>
      </c>
    </row>
    <row r="53" spans="1:11" x14ac:dyDescent="0.25">
      <c r="A53">
        <v>52</v>
      </c>
      <c r="B53">
        <v>0</v>
      </c>
      <c r="C53">
        <v>-0.9630839229</v>
      </c>
      <c r="D53">
        <v>0</v>
      </c>
      <c r="E53">
        <v>0.2233585864</v>
      </c>
      <c r="F53">
        <v>0.66836529970000003</v>
      </c>
      <c r="G53">
        <v>6.4176989459999994E-14</v>
      </c>
      <c r="H53">
        <v>7.1108229459999998E-3</v>
      </c>
      <c r="I53">
        <v>4.9537036100000004E-4</v>
      </c>
      <c r="J53">
        <v>0</v>
      </c>
      <c r="K53">
        <v>4.4245185850000004</v>
      </c>
    </row>
    <row r="54" spans="1:11" x14ac:dyDescent="0.25">
      <c r="A54">
        <v>53</v>
      </c>
      <c r="B54">
        <v>1.7347234759999999E-18</v>
      </c>
      <c r="C54">
        <v>-0.96206909419999997</v>
      </c>
      <c r="D54">
        <v>-6.9388939039999997E-18</v>
      </c>
      <c r="E54">
        <v>0.22632077340000001</v>
      </c>
      <c r="F54">
        <v>0.67278289790000001</v>
      </c>
      <c r="G54">
        <v>6.3692378189999994E-14</v>
      </c>
      <c r="H54">
        <v>7.1273217909999997E-3</v>
      </c>
      <c r="I54">
        <v>5.1272846760000001E-4</v>
      </c>
      <c r="J54">
        <v>0</v>
      </c>
      <c r="K54">
        <v>4.283413887</v>
      </c>
    </row>
    <row r="55" spans="1:11" x14ac:dyDescent="0.25">
      <c r="A55">
        <v>54</v>
      </c>
      <c r="B55">
        <v>0</v>
      </c>
      <c r="C55">
        <v>-0.96104037760000005</v>
      </c>
      <c r="D55">
        <v>0</v>
      </c>
      <c r="E55">
        <v>0.2292475551</v>
      </c>
      <c r="F55">
        <v>0.67711925510000004</v>
      </c>
      <c r="G55">
        <v>6.3596466959999994E-14</v>
      </c>
      <c r="H55">
        <v>7.1425065400000003E-3</v>
      </c>
      <c r="I55">
        <v>5.3031498100000003E-4</v>
      </c>
      <c r="J55">
        <v>0</v>
      </c>
      <c r="K55">
        <v>4.1490983960000003</v>
      </c>
    </row>
    <row r="56" spans="1:11" x14ac:dyDescent="0.25">
      <c r="A56">
        <v>55</v>
      </c>
      <c r="B56">
        <v>0</v>
      </c>
      <c r="C56">
        <v>-0.95999765400000003</v>
      </c>
      <c r="D56">
        <v>0</v>
      </c>
      <c r="E56">
        <v>0.23214036230000001</v>
      </c>
      <c r="F56">
        <v>0.68137824540000003</v>
      </c>
      <c r="G56">
        <v>6.3743389910000005E-14</v>
      </c>
      <c r="H56">
        <v>7.1564503010000001E-3</v>
      </c>
      <c r="I56">
        <v>5.4812966849999999E-4</v>
      </c>
      <c r="J56">
        <v>0</v>
      </c>
      <c r="K56">
        <v>4.0210809709999999</v>
      </c>
    </row>
    <row r="57" spans="1:11" x14ac:dyDescent="0.25">
      <c r="A57">
        <v>56</v>
      </c>
      <c r="B57">
        <v>0</v>
      </c>
      <c r="C57">
        <v>-0.95894062520000001</v>
      </c>
      <c r="D57">
        <v>0</v>
      </c>
      <c r="E57">
        <v>0.2350006104</v>
      </c>
      <c r="F57">
        <v>0.68556320670000004</v>
      </c>
      <c r="G57">
        <v>6.377545519E-14</v>
      </c>
      <c r="H57">
        <v>7.1692196649999996E-3</v>
      </c>
      <c r="I57">
        <v>5.6617311199999999E-4</v>
      </c>
      <c r="J57">
        <v>0</v>
      </c>
      <c r="K57">
        <v>3.8990774149999998</v>
      </c>
    </row>
    <row r="58" spans="1:11" x14ac:dyDescent="0.25">
      <c r="A58">
        <v>57</v>
      </c>
      <c r="B58">
        <v>2.1684043449999999E-19</v>
      </c>
      <c r="C58">
        <v>-0.95786923170000005</v>
      </c>
      <c r="D58">
        <v>0</v>
      </c>
      <c r="E58">
        <v>0.23782956599999999</v>
      </c>
      <c r="F58">
        <v>0.68967747690000003</v>
      </c>
      <c r="G58">
        <v>6.3350922270000002E-14</v>
      </c>
      <c r="H58">
        <v>7.1808742360000002E-3</v>
      </c>
      <c r="I58">
        <v>5.8444531169999996E-4</v>
      </c>
      <c r="J58">
        <v>0</v>
      </c>
      <c r="K58">
        <v>3.7825312609999999</v>
      </c>
    </row>
    <row r="59" spans="1:11" x14ac:dyDescent="0.25">
      <c r="A59">
        <v>58</v>
      </c>
      <c r="B59">
        <v>0</v>
      </c>
      <c r="C59">
        <v>-0.95678323509999996</v>
      </c>
      <c r="D59">
        <v>0</v>
      </c>
      <c r="E59">
        <v>0.24062851069999999</v>
      </c>
      <c r="F59">
        <v>0.6937240362</v>
      </c>
      <c r="G59">
        <v>6.2968320879999995E-14</v>
      </c>
      <c r="H59">
        <v>7.1914726870000003E-3</v>
      </c>
      <c r="I59">
        <v>6.0294679129999995E-4</v>
      </c>
      <c r="J59">
        <v>0</v>
      </c>
      <c r="K59">
        <v>3.6711373329999999</v>
      </c>
    </row>
    <row r="60" spans="1:11" x14ac:dyDescent="0.25">
      <c r="A60">
        <v>59</v>
      </c>
      <c r="B60">
        <v>0</v>
      </c>
      <c r="C60">
        <v>-0.95568245650000005</v>
      </c>
      <c r="D60">
        <v>0</v>
      </c>
      <c r="E60">
        <v>0.243398577</v>
      </c>
      <c r="F60">
        <v>0.69770568610000006</v>
      </c>
      <c r="G60">
        <v>6.2908228970000002E-14</v>
      </c>
      <c r="H60">
        <v>7.2010681029999997E-3</v>
      </c>
      <c r="I60">
        <v>6.2167778380000001E-4</v>
      </c>
      <c r="J60">
        <v>0</v>
      </c>
      <c r="K60">
        <v>3.5646405219999999</v>
      </c>
    </row>
    <row r="61" spans="1:11" x14ac:dyDescent="0.25">
      <c r="A61">
        <v>60</v>
      </c>
      <c r="B61">
        <v>0</v>
      </c>
      <c r="C61">
        <v>-0.95456671709999996</v>
      </c>
      <c r="D61">
        <v>0</v>
      </c>
      <c r="E61">
        <v>0.24614089729999999</v>
      </c>
      <c r="F61">
        <v>0.70162528749999997</v>
      </c>
      <c r="G61">
        <v>6.3134610390000003E-14</v>
      </c>
      <c r="H61">
        <v>7.2097089140000003E-3</v>
      </c>
      <c r="I61">
        <v>6.4063869650000005E-4</v>
      </c>
      <c r="J61">
        <v>0</v>
      </c>
      <c r="K61">
        <v>3.4627003670000001</v>
      </c>
    </row>
    <row r="62" spans="1:11" x14ac:dyDescent="0.25">
      <c r="A62">
        <v>61</v>
      </c>
      <c r="B62">
        <v>0</v>
      </c>
      <c r="C62">
        <v>-0.9534358382</v>
      </c>
      <c r="D62">
        <v>0</v>
      </c>
      <c r="E62">
        <v>0.24885652959999999</v>
      </c>
      <c r="F62">
        <v>0.70548522469999997</v>
      </c>
      <c r="G62">
        <v>6.32816282E-14</v>
      </c>
      <c r="H62">
        <v>7.2174370289999996E-3</v>
      </c>
      <c r="I62">
        <v>6.598297041E-4</v>
      </c>
      <c r="J62">
        <v>0</v>
      </c>
      <c r="K62">
        <v>3.3651337620000001</v>
      </c>
    </row>
    <row r="63" spans="1:11" x14ac:dyDescent="0.25">
      <c r="A63">
        <v>62</v>
      </c>
      <c r="B63">
        <v>0</v>
      </c>
      <c r="C63">
        <v>-0.95228958129999997</v>
      </c>
      <c r="D63">
        <v>0</v>
      </c>
      <c r="E63">
        <v>0.25154650210000001</v>
      </c>
      <c r="F63">
        <v>0.70928800110000001</v>
      </c>
      <c r="G63">
        <v>6.2901777969999996E-14</v>
      </c>
      <c r="H63">
        <v>7.2242966850000001E-3</v>
      </c>
      <c r="I63">
        <v>6.7925127220000003E-4</v>
      </c>
      <c r="J63">
        <v>0</v>
      </c>
      <c r="K63">
        <v>3.2715451720000002</v>
      </c>
    </row>
    <row r="64" spans="1:11" x14ac:dyDescent="0.25">
      <c r="A64">
        <v>63</v>
      </c>
      <c r="B64">
        <v>0</v>
      </c>
      <c r="C64">
        <v>-0.95112788680000004</v>
      </c>
      <c r="D64">
        <v>0</v>
      </c>
      <c r="E64">
        <v>0.25421172380000001</v>
      </c>
      <c r="F64">
        <v>0.71303576229999999</v>
      </c>
      <c r="G64">
        <v>6.2515666470000001E-14</v>
      </c>
      <c r="H64">
        <v>7.2303228080000002E-3</v>
      </c>
      <c r="I64">
        <v>6.9890369200000001E-4</v>
      </c>
      <c r="J64">
        <v>0</v>
      </c>
      <c r="K64">
        <v>3.181747675</v>
      </c>
    </row>
    <row r="65" spans="1:11" x14ac:dyDescent="0.25">
      <c r="A65">
        <v>64</v>
      </c>
      <c r="B65">
        <v>0</v>
      </c>
      <c r="C65">
        <v>-0.94995045659999999</v>
      </c>
      <c r="D65">
        <v>0</v>
      </c>
      <c r="E65">
        <v>0.25685313339999999</v>
      </c>
      <c r="F65">
        <v>0.71673071379999997</v>
      </c>
      <c r="G65">
        <v>6.2457844610000001E-14</v>
      </c>
      <c r="H65">
        <v>7.2355540470000002E-3</v>
      </c>
      <c r="I65">
        <v>7.1878719609999998E-4</v>
      </c>
      <c r="J65">
        <v>0</v>
      </c>
      <c r="K65">
        <v>3.0956029890000001</v>
      </c>
    </row>
    <row r="66" spans="1:11" x14ac:dyDescent="0.25">
      <c r="A66">
        <v>65</v>
      </c>
      <c r="B66">
        <v>1.084202172E-18</v>
      </c>
      <c r="C66">
        <v>-0.94875711200000001</v>
      </c>
      <c r="D66">
        <v>0</v>
      </c>
      <c r="E66">
        <v>0.25947159530000002</v>
      </c>
      <c r="F66">
        <v>0.72037482259999996</v>
      </c>
      <c r="G66">
        <v>6.2693733129999997E-14</v>
      </c>
      <c r="H66">
        <v>7.2400234639999998E-3</v>
      </c>
      <c r="I66">
        <v>7.389024249E-4</v>
      </c>
      <c r="J66">
        <v>0</v>
      </c>
      <c r="K66">
        <v>3.012882233</v>
      </c>
    </row>
    <row r="67" spans="1:11" x14ac:dyDescent="0.25">
      <c r="A67">
        <v>66</v>
      </c>
      <c r="B67">
        <v>1.3010426069999999E-18</v>
      </c>
      <c r="C67">
        <v>-0.94754767419999997</v>
      </c>
      <c r="D67">
        <v>0</v>
      </c>
      <c r="E67">
        <v>0.26206788419999999</v>
      </c>
      <c r="F67">
        <v>0.72397005560000005</v>
      </c>
      <c r="G67">
        <v>6.2794333540000002E-14</v>
      </c>
      <c r="H67">
        <v>7.2437608609999997E-3</v>
      </c>
      <c r="I67">
        <v>7.5924955309999997E-4</v>
      </c>
      <c r="J67">
        <v>0</v>
      </c>
      <c r="K67">
        <v>2.9334034920000001</v>
      </c>
    </row>
    <row r="68" spans="1:11" x14ac:dyDescent="0.25">
      <c r="A68">
        <v>67</v>
      </c>
      <c r="B68">
        <v>0</v>
      </c>
      <c r="C68">
        <v>-0.94632190469999999</v>
      </c>
      <c r="D68">
        <v>0</v>
      </c>
      <c r="E68">
        <v>0.2646428347</v>
      </c>
      <c r="F68">
        <v>0.72751808169999999</v>
      </c>
      <c r="G68">
        <v>6.227067744E-14</v>
      </c>
      <c r="H68">
        <v>7.2467960419999996E-3</v>
      </c>
      <c r="I68">
        <v>7.798293373E-4</v>
      </c>
      <c r="J68">
        <v>0</v>
      </c>
      <c r="K68">
        <v>2.8569293020000002</v>
      </c>
    </row>
    <row r="69" spans="1:11" x14ac:dyDescent="0.25">
      <c r="A69">
        <v>68</v>
      </c>
      <c r="B69">
        <v>0</v>
      </c>
      <c r="C69">
        <v>-0.9450796843</v>
      </c>
      <c r="D69">
        <v>0</v>
      </c>
      <c r="E69">
        <v>0.26719722150000003</v>
      </c>
      <c r="F69">
        <v>0.73102080820000004</v>
      </c>
      <c r="G69">
        <v>6.1758961120000004E-14</v>
      </c>
      <c r="H69">
        <v>7.2491569440000002E-3</v>
      </c>
      <c r="I69">
        <v>8.0064253420000005E-4</v>
      </c>
      <c r="J69">
        <v>0</v>
      </c>
      <c r="K69">
        <v>2.7833347320000001</v>
      </c>
    </row>
    <row r="70" spans="1:11" x14ac:dyDescent="0.25">
      <c r="A70">
        <v>69</v>
      </c>
      <c r="B70">
        <v>0</v>
      </c>
      <c r="C70">
        <v>-0.94382077460000002</v>
      </c>
      <c r="D70">
        <v>0</v>
      </c>
      <c r="E70">
        <v>0.26973164080000001</v>
      </c>
      <c r="F70">
        <v>0.73447960619999997</v>
      </c>
      <c r="G70">
        <v>6.1635348520000001E-14</v>
      </c>
      <c r="H70">
        <v>7.2508687149999999E-3</v>
      </c>
      <c r="I70">
        <v>8.2168926020000001E-4</v>
      </c>
      <c r="J70">
        <v>0</v>
      </c>
      <c r="K70">
        <v>2.7125506399999999</v>
      </c>
    </row>
    <row r="71" spans="1:11" x14ac:dyDescent="0.25">
      <c r="A71">
        <v>70</v>
      </c>
      <c r="B71">
        <v>0</v>
      </c>
      <c r="C71">
        <v>-0.94254493709999998</v>
      </c>
      <c r="D71">
        <v>0</v>
      </c>
      <c r="E71">
        <v>0.27224683760000001</v>
      </c>
      <c r="F71">
        <v>0.737896204</v>
      </c>
      <c r="G71">
        <v>6.1760052099999994E-14</v>
      </c>
      <c r="H71">
        <v>7.2519527749999998E-3</v>
      </c>
      <c r="I71">
        <v>8.4296986460000005E-4</v>
      </c>
      <c r="J71">
        <v>0</v>
      </c>
      <c r="K71">
        <v>2.644305229</v>
      </c>
    </row>
    <row r="72" spans="1:11" x14ac:dyDescent="0.25">
      <c r="A72">
        <v>71</v>
      </c>
      <c r="B72">
        <v>0</v>
      </c>
      <c r="C72">
        <v>-0.94125199319999997</v>
      </c>
      <c r="D72">
        <v>0</v>
      </c>
      <c r="E72">
        <v>0.2747435272</v>
      </c>
      <c r="F72">
        <v>0.74127203230000005</v>
      </c>
      <c r="G72">
        <v>6.175840546E-14</v>
      </c>
      <c r="H72">
        <v>7.2524310089999997E-3</v>
      </c>
      <c r="I72">
        <v>8.6448475490000004E-4</v>
      </c>
      <c r="J72">
        <v>0</v>
      </c>
      <c r="K72">
        <v>2.5785083769999999</v>
      </c>
    </row>
    <row r="73" spans="1:11" x14ac:dyDescent="0.25">
      <c r="A73">
        <v>72</v>
      </c>
      <c r="B73">
        <v>2.1684043449999999E-19</v>
      </c>
      <c r="C73">
        <v>-0.93994176389999995</v>
      </c>
      <c r="D73">
        <v>0</v>
      </c>
      <c r="E73">
        <v>0.27722221609999997</v>
      </c>
      <c r="F73">
        <v>0.74460840230000003</v>
      </c>
      <c r="G73">
        <v>6.128023165E-14</v>
      </c>
      <c r="H73">
        <v>7.2523243729999999E-3</v>
      </c>
      <c r="I73">
        <v>8.8623433840000004E-4</v>
      </c>
      <c r="J73">
        <v>0</v>
      </c>
      <c r="K73">
        <v>2.5151298049999999</v>
      </c>
    </row>
    <row r="74" spans="1:11" x14ac:dyDescent="0.25">
      <c r="A74">
        <v>73</v>
      </c>
      <c r="B74">
        <v>1.9515639100000002E-18</v>
      </c>
      <c r="C74">
        <v>-0.93861401079999995</v>
      </c>
      <c r="D74">
        <v>0</v>
      </c>
      <c r="E74">
        <v>0.27968356010000001</v>
      </c>
      <c r="F74">
        <v>0.74790674450000005</v>
      </c>
      <c r="G74">
        <v>6.0857026879999998E-14</v>
      </c>
      <c r="H74">
        <v>7.2516524230000004E-3</v>
      </c>
      <c r="I74">
        <v>9.0821896449999997E-4</v>
      </c>
      <c r="J74">
        <v>0</v>
      </c>
      <c r="K74">
        <v>2.4539597030000002</v>
      </c>
    </row>
    <row r="75" spans="1:11" x14ac:dyDescent="0.25">
      <c r="A75">
        <v>74</v>
      </c>
      <c r="B75">
        <v>0</v>
      </c>
      <c r="C75">
        <v>-0.93726855519999996</v>
      </c>
      <c r="D75">
        <v>0</v>
      </c>
      <c r="E75">
        <v>0.28212812539999998</v>
      </c>
      <c r="F75">
        <v>0.75116819140000002</v>
      </c>
      <c r="G75">
        <v>6.0772757270000006E-14</v>
      </c>
      <c r="H75">
        <v>7.2504314590000002E-3</v>
      </c>
      <c r="I75">
        <v>9.3043886590000004E-4</v>
      </c>
      <c r="J75">
        <v>0</v>
      </c>
      <c r="K75">
        <v>2.394904613</v>
      </c>
    </row>
    <row r="76" spans="1:11" x14ac:dyDescent="0.25">
      <c r="A76">
        <v>75</v>
      </c>
      <c r="B76">
        <v>0</v>
      </c>
      <c r="C76">
        <v>-0.9359051585</v>
      </c>
      <c r="D76">
        <v>0</v>
      </c>
      <c r="E76">
        <v>0.2845564485</v>
      </c>
      <c r="F76">
        <v>0.75439393519999998</v>
      </c>
      <c r="G76">
        <v>6.0949671959999998E-14</v>
      </c>
      <c r="H76">
        <v>7.248678245E-3</v>
      </c>
      <c r="I76">
        <v>9.5289456660000002E-4</v>
      </c>
      <c r="J76">
        <v>0</v>
      </c>
      <c r="K76">
        <v>2.337890625</v>
      </c>
    </row>
    <row r="77" spans="1:11" x14ac:dyDescent="0.25">
      <c r="A77">
        <v>76</v>
      </c>
      <c r="B77">
        <v>0</v>
      </c>
      <c r="C77">
        <v>-0.93452358250000001</v>
      </c>
      <c r="D77">
        <v>0</v>
      </c>
      <c r="E77">
        <v>0.28696900609999998</v>
      </c>
      <c r="F77">
        <v>0.75758528709999995</v>
      </c>
      <c r="G77">
        <v>6.1067504409999998E-14</v>
      </c>
      <c r="H77">
        <v>7.2464100090000004E-3</v>
      </c>
      <c r="I77">
        <v>9.7558635749999995E-4</v>
      </c>
      <c r="J77">
        <v>0</v>
      </c>
      <c r="K77">
        <v>2.2827458379999999</v>
      </c>
    </row>
    <row r="78" spans="1:11" x14ac:dyDescent="0.25">
      <c r="A78">
        <v>77</v>
      </c>
      <c r="B78">
        <v>0</v>
      </c>
      <c r="C78">
        <v>-0.93312370779999998</v>
      </c>
      <c r="D78">
        <v>0</v>
      </c>
      <c r="E78">
        <v>0.28936630489999998</v>
      </c>
      <c r="F78">
        <v>0.76074314119999997</v>
      </c>
      <c r="G78">
        <v>6.073823898E-14</v>
      </c>
      <c r="H78">
        <v>7.2436421180000002E-3</v>
      </c>
      <c r="I78">
        <v>9.9851493719999994E-4</v>
      </c>
      <c r="J78">
        <v>0</v>
      </c>
      <c r="K78">
        <v>2.2294507029999999</v>
      </c>
    </row>
    <row r="79" spans="1:11" x14ac:dyDescent="0.25">
      <c r="A79">
        <v>78</v>
      </c>
      <c r="B79">
        <v>0</v>
      </c>
      <c r="C79">
        <v>-0.93170523640000003</v>
      </c>
      <c r="D79">
        <v>0</v>
      </c>
      <c r="E79">
        <v>0.29174882169999999</v>
      </c>
      <c r="F79">
        <v>0.76386857029999999</v>
      </c>
      <c r="G79">
        <v>6.0405768390000004E-14</v>
      </c>
      <c r="H79">
        <v>7.2403866799999996E-3</v>
      </c>
      <c r="I79">
        <v>1.021680189E-3</v>
      </c>
      <c r="J79">
        <v>0</v>
      </c>
      <c r="K79">
        <v>2.1779930589999998</v>
      </c>
    </row>
    <row r="80" spans="1:11" x14ac:dyDescent="0.25">
      <c r="A80">
        <v>79</v>
      </c>
      <c r="B80">
        <v>0</v>
      </c>
      <c r="C80">
        <v>-0.93026792999999997</v>
      </c>
      <c r="D80">
        <v>0</v>
      </c>
      <c r="E80">
        <v>0.2941170931</v>
      </c>
      <c r="F80">
        <v>0.76696276659999996</v>
      </c>
      <c r="G80">
        <v>6.0373093240000004E-14</v>
      </c>
      <c r="H80">
        <v>7.2366548700000003E-3</v>
      </c>
      <c r="I80">
        <v>1.0450821140000001E-3</v>
      </c>
      <c r="J80">
        <v>0</v>
      </c>
      <c r="K80">
        <v>2.128176689</v>
      </c>
    </row>
    <row r="81" spans="1:11" x14ac:dyDescent="0.25">
      <c r="A81">
        <v>80</v>
      </c>
      <c r="B81">
        <v>0</v>
      </c>
      <c r="C81">
        <v>-0.92881160969999998</v>
      </c>
      <c r="D81">
        <v>0</v>
      </c>
      <c r="E81">
        <v>0.29647147660000001</v>
      </c>
      <c r="F81">
        <v>0.77002638580000005</v>
      </c>
      <c r="G81">
        <v>6.0650310189999995E-14</v>
      </c>
      <c r="H81">
        <v>7.2324592619999999E-3</v>
      </c>
      <c r="I81">
        <v>1.0687211760000001E-3</v>
      </c>
      <c r="J81">
        <v>0</v>
      </c>
      <c r="K81">
        <v>2.0799241070000001</v>
      </c>
    </row>
    <row r="82" spans="1:11" x14ac:dyDescent="0.25">
      <c r="A82">
        <v>81</v>
      </c>
      <c r="B82">
        <v>0</v>
      </c>
      <c r="C82">
        <v>-0.92733609679999995</v>
      </c>
      <c r="D82">
        <v>0</v>
      </c>
      <c r="E82">
        <v>0.29881238939999999</v>
      </c>
      <c r="F82">
        <v>0.77306050059999998</v>
      </c>
      <c r="G82">
        <v>6.0899771550000003E-14</v>
      </c>
      <c r="H82">
        <v>7.227812894E-3</v>
      </c>
      <c r="I82">
        <v>1.092597726E-3</v>
      </c>
      <c r="J82">
        <v>0</v>
      </c>
      <c r="K82">
        <v>2.033213854</v>
      </c>
    </row>
    <row r="83" spans="1:11" x14ac:dyDescent="0.25">
      <c r="A83">
        <v>82</v>
      </c>
      <c r="B83">
        <v>4.3368086899999998E-19</v>
      </c>
      <c r="C83">
        <v>-0.92584109309999996</v>
      </c>
      <c r="D83">
        <v>0</v>
      </c>
      <c r="E83">
        <v>0.30114024880000001</v>
      </c>
      <c r="F83">
        <v>0.77606582639999999</v>
      </c>
      <c r="G83">
        <v>6.0631851640000004E-14</v>
      </c>
      <c r="H83">
        <v>7.2227255439999997E-3</v>
      </c>
      <c r="I83">
        <v>1.116711996E-3</v>
      </c>
      <c r="J83">
        <v>0</v>
      </c>
      <c r="K83">
        <v>1.9879443649999999</v>
      </c>
    </row>
    <row r="84" spans="1:11" x14ac:dyDescent="0.25">
      <c r="A84">
        <v>83</v>
      </c>
      <c r="B84">
        <v>0</v>
      </c>
      <c r="C84">
        <v>-0.92432641979999997</v>
      </c>
      <c r="D84">
        <v>0</v>
      </c>
      <c r="E84">
        <v>0.30345541240000001</v>
      </c>
      <c r="F84">
        <v>0.77904343610000004</v>
      </c>
      <c r="G84">
        <v>6.0306970460000003E-14</v>
      </c>
      <c r="H84">
        <v>7.2172079240000004E-3</v>
      </c>
      <c r="I84">
        <v>1.1410644509999999E-3</v>
      </c>
      <c r="J84">
        <v>0</v>
      </c>
      <c r="K84">
        <v>1.944123745</v>
      </c>
    </row>
    <row r="85" spans="1:11" x14ac:dyDescent="0.25">
      <c r="A85">
        <v>84</v>
      </c>
      <c r="B85">
        <v>0</v>
      </c>
      <c r="C85">
        <v>-0.92279177899999998</v>
      </c>
      <c r="D85">
        <v>0</v>
      </c>
      <c r="E85">
        <v>0.30575829739999999</v>
      </c>
      <c r="F85">
        <v>0.78199386599999998</v>
      </c>
      <c r="G85">
        <v>6.029282163E-14</v>
      </c>
      <c r="H85">
        <v>7.211269811E-3</v>
      </c>
      <c r="I85">
        <v>1.1656549759999999E-3</v>
      </c>
      <c r="J85">
        <v>0</v>
      </c>
      <c r="K85">
        <v>1.9016830920000001</v>
      </c>
    </row>
    <row r="86" spans="1:11" x14ac:dyDescent="0.25">
      <c r="A86">
        <v>85</v>
      </c>
      <c r="B86">
        <v>0</v>
      </c>
      <c r="C86">
        <v>-0.92123705150000001</v>
      </c>
      <c r="D86">
        <v>0</v>
      </c>
      <c r="E86">
        <v>0.30804920200000002</v>
      </c>
      <c r="F86">
        <v>0.78491806980000001</v>
      </c>
      <c r="G86">
        <v>6.0596547309999994E-14</v>
      </c>
      <c r="H86">
        <v>7.2049172599999997E-3</v>
      </c>
      <c r="I86">
        <v>1.190483221E-3</v>
      </c>
      <c r="J86">
        <v>0</v>
      </c>
      <c r="K86">
        <v>1.860465407</v>
      </c>
    </row>
    <row r="87" spans="1:11" x14ac:dyDescent="0.25">
      <c r="A87">
        <v>86</v>
      </c>
      <c r="B87">
        <v>0</v>
      </c>
      <c r="C87">
        <v>-0.91966193910000005</v>
      </c>
      <c r="D87">
        <v>0</v>
      </c>
      <c r="E87">
        <v>0.31032854319999997</v>
      </c>
      <c r="F87">
        <v>0.78781664370000004</v>
      </c>
      <c r="G87">
        <v>6.0834963369999999E-14</v>
      </c>
      <c r="H87">
        <v>7.1981595829999998E-3</v>
      </c>
      <c r="I87">
        <v>1.2155491859999999E-3</v>
      </c>
      <c r="J87">
        <v>0</v>
      </c>
      <c r="K87">
        <v>1.8204910759999999</v>
      </c>
    </row>
    <row r="88" spans="1:11" x14ac:dyDescent="0.25">
      <c r="A88">
        <v>87</v>
      </c>
      <c r="B88">
        <v>0</v>
      </c>
      <c r="C88">
        <v>-0.91806620360000002</v>
      </c>
      <c r="D88">
        <v>0</v>
      </c>
      <c r="E88">
        <v>0.31259658930000001</v>
      </c>
      <c r="F88">
        <v>0.79069030279999997</v>
      </c>
      <c r="G88">
        <v>6.0508862460000005E-14</v>
      </c>
      <c r="H88">
        <v>7.1910042319999999E-3</v>
      </c>
      <c r="I88">
        <v>1.2408532200000001E-3</v>
      </c>
      <c r="J88">
        <v>0</v>
      </c>
      <c r="K88">
        <v>1.7817231419999999</v>
      </c>
    </row>
    <row r="89" spans="1:11" x14ac:dyDescent="0.25">
      <c r="A89">
        <v>88</v>
      </c>
      <c r="B89">
        <v>0</v>
      </c>
      <c r="C89">
        <v>-0.916449666</v>
      </c>
      <c r="D89">
        <v>0</v>
      </c>
      <c r="E89">
        <v>0.31485363840000002</v>
      </c>
      <c r="F89">
        <v>0.79353970289999998</v>
      </c>
      <c r="G89">
        <v>6.0134941459999996E-14</v>
      </c>
      <c r="H89">
        <v>7.1834591220000001E-3</v>
      </c>
      <c r="I89">
        <v>1.2663950910000001E-3</v>
      </c>
      <c r="J89">
        <v>0</v>
      </c>
      <c r="K89">
        <v>1.744062781</v>
      </c>
    </row>
    <row r="90" spans="1:11" x14ac:dyDescent="0.25">
      <c r="A90">
        <v>89</v>
      </c>
      <c r="B90">
        <v>0</v>
      </c>
      <c r="C90">
        <v>-0.91481202839999998</v>
      </c>
      <c r="D90">
        <v>0</v>
      </c>
      <c r="E90">
        <v>0.31710001830000001</v>
      </c>
      <c r="F90">
        <v>0.79636549950000002</v>
      </c>
      <c r="G90">
        <v>6.0086220120000005E-14</v>
      </c>
      <c r="H90">
        <v>7.1755312379999997E-3</v>
      </c>
      <c r="I90">
        <v>1.292174449E-3</v>
      </c>
      <c r="J90">
        <v>0</v>
      </c>
      <c r="K90">
        <v>1.7075264450000001</v>
      </c>
    </row>
    <row r="91" spans="1:11" x14ac:dyDescent="0.25">
      <c r="A91">
        <v>90</v>
      </c>
      <c r="B91">
        <v>0</v>
      </c>
      <c r="C91">
        <v>-0.91315305229999999</v>
      </c>
      <c r="D91">
        <v>0</v>
      </c>
      <c r="E91">
        <v>0.31933602690000001</v>
      </c>
      <c r="F91">
        <v>0.79916840789999999</v>
      </c>
      <c r="G91">
        <v>6.0330246929999998E-14</v>
      </c>
      <c r="H91">
        <v>7.167227101E-3</v>
      </c>
      <c r="I91">
        <v>1.3181912949999999E-3</v>
      </c>
      <c r="J91">
        <v>0</v>
      </c>
      <c r="K91">
        <v>1.672026515</v>
      </c>
    </row>
    <row r="92" spans="1:11" x14ac:dyDescent="0.25">
      <c r="A92">
        <v>91</v>
      </c>
      <c r="B92">
        <v>0</v>
      </c>
      <c r="C92">
        <v>-0.91147255900000002</v>
      </c>
      <c r="D92">
        <v>0</v>
      </c>
      <c r="E92">
        <v>0.32156193259999999</v>
      </c>
      <c r="F92">
        <v>0.80194890500000005</v>
      </c>
      <c r="G92">
        <v>6.0554615789999995E-14</v>
      </c>
      <c r="H92">
        <v>7.1585518309999997E-3</v>
      </c>
      <c r="I92">
        <v>1.344445511E-3</v>
      </c>
      <c r="J92">
        <v>0</v>
      </c>
      <c r="K92">
        <v>1.6375232930000001</v>
      </c>
    </row>
    <row r="93" spans="1:11" x14ac:dyDescent="0.25">
      <c r="A93">
        <v>92</v>
      </c>
      <c r="B93">
        <v>0</v>
      </c>
      <c r="C93">
        <v>-0.90977025030000003</v>
      </c>
      <c r="D93">
        <v>0</v>
      </c>
      <c r="E93">
        <v>0.3237779737</v>
      </c>
      <c r="F93">
        <v>0.80470740799999996</v>
      </c>
      <c r="G93">
        <v>6.0318449449999996E-14</v>
      </c>
      <c r="H93">
        <v>7.1495105510000004E-3</v>
      </c>
      <c r="I93">
        <v>1.370937214E-3</v>
      </c>
      <c r="J93">
        <v>0</v>
      </c>
      <c r="K93">
        <v>1.603969336</v>
      </c>
    </row>
    <row r="94" spans="1:11" x14ac:dyDescent="0.25">
      <c r="A94">
        <v>93</v>
      </c>
      <c r="B94">
        <v>0</v>
      </c>
      <c r="C94">
        <v>-0.90804594760000001</v>
      </c>
      <c r="D94">
        <v>0</v>
      </c>
      <c r="E94">
        <v>0.32598447800000002</v>
      </c>
      <c r="F94">
        <v>0.80744481089999998</v>
      </c>
      <c r="G94">
        <v>6.00291301E-14</v>
      </c>
      <c r="H94">
        <v>7.1401116440000002E-3</v>
      </c>
      <c r="I94">
        <v>1.397666289E-3</v>
      </c>
      <c r="J94">
        <v>0</v>
      </c>
      <c r="K94">
        <v>1.5713374609999999</v>
      </c>
    </row>
    <row r="95" spans="1:11" x14ac:dyDescent="0.25">
      <c r="A95">
        <v>94</v>
      </c>
      <c r="B95">
        <v>0</v>
      </c>
      <c r="C95">
        <v>-0.90629935260000005</v>
      </c>
      <c r="D95">
        <v>0</v>
      </c>
      <c r="E95">
        <v>0.32818156479999999</v>
      </c>
      <c r="F95">
        <v>0.81016129260000003</v>
      </c>
      <c r="G95">
        <v>6.002244193E-14</v>
      </c>
      <c r="H95">
        <v>7.130356971E-3</v>
      </c>
      <c r="I95">
        <v>1.424631919E-3</v>
      </c>
      <c r="J95">
        <v>0</v>
      </c>
      <c r="K95">
        <v>1.539705157</v>
      </c>
    </row>
    <row r="96" spans="1:11" x14ac:dyDescent="0.25">
      <c r="A96">
        <v>95</v>
      </c>
      <c r="B96">
        <v>0</v>
      </c>
      <c r="C96">
        <v>-0.90453022719999998</v>
      </c>
      <c r="D96">
        <v>3.4694469519999998E-18</v>
      </c>
      <c r="E96">
        <v>0.33036959170000002</v>
      </c>
      <c r="F96">
        <v>0.81285750869999995</v>
      </c>
      <c r="G96">
        <v>6.0352391760000001E-14</v>
      </c>
      <c r="H96">
        <v>7.1202525870000003E-3</v>
      </c>
      <c r="I96">
        <v>1.4518342209999999E-3</v>
      </c>
      <c r="J96">
        <v>0</v>
      </c>
      <c r="K96">
        <v>1.508873701</v>
      </c>
    </row>
    <row r="97" spans="1:11" x14ac:dyDescent="0.25">
      <c r="A97">
        <v>96</v>
      </c>
      <c r="B97">
        <v>0</v>
      </c>
      <c r="C97">
        <v>-0.90273833270000003</v>
      </c>
      <c r="D97">
        <v>-3.4694469519999998E-18</v>
      </c>
      <c r="E97">
        <v>0.33254879710000002</v>
      </c>
      <c r="F97">
        <v>0.8155340552</v>
      </c>
      <c r="G97">
        <v>6.0694450769999997E-14</v>
      </c>
      <c r="H97">
        <v>7.1098040790000001E-3</v>
      </c>
      <c r="I97">
        <v>1.479273196E-3</v>
      </c>
      <c r="J97">
        <v>0</v>
      </c>
      <c r="K97">
        <v>1.478821516</v>
      </c>
    </row>
    <row r="98" spans="1:11" x14ac:dyDescent="0.25">
      <c r="A98">
        <v>97</v>
      </c>
      <c r="B98">
        <v>0</v>
      </c>
      <c r="C98">
        <v>-0.90092343090000004</v>
      </c>
      <c r="D98">
        <v>-3.4694469519999998E-18</v>
      </c>
      <c r="E98">
        <v>0.33471930030000002</v>
      </c>
      <c r="F98">
        <v>0.81819117070000003</v>
      </c>
      <c r="G98">
        <v>6.0516939770000004E-14</v>
      </c>
      <c r="H98">
        <v>7.0990151729999999E-3</v>
      </c>
      <c r="I98">
        <v>1.506948145E-3</v>
      </c>
      <c r="J98">
        <v>0</v>
      </c>
      <c r="K98">
        <v>1.44965148</v>
      </c>
    </row>
    <row r="99" spans="1:11" x14ac:dyDescent="0.25">
      <c r="A99">
        <v>98</v>
      </c>
      <c r="B99">
        <v>0</v>
      </c>
      <c r="C99">
        <v>-0.89908522369999999</v>
      </c>
      <c r="D99">
        <v>0</v>
      </c>
      <c r="E99">
        <v>0.3368813396</v>
      </c>
      <c r="F99">
        <v>0.82082939150000001</v>
      </c>
      <c r="G99">
        <v>6.0236890349999997E-14</v>
      </c>
      <c r="H99">
        <v>7.0878891269999999E-3</v>
      </c>
      <c r="I99">
        <v>1.5348582529999999E-3</v>
      </c>
      <c r="J99">
        <v>0</v>
      </c>
      <c r="K99">
        <v>1.4212503430000001</v>
      </c>
    </row>
    <row r="100" spans="1:11" x14ac:dyDescent="0.25">
      <c r="A100">
        <v>99</v>
      </c>
      <c r="B100">
        <v>0</v>
      </c>
      <c r="C100">
        <v>-0.89722353219999995</v>
      </c>
      <c r="D100">
        <v>0</v>
      </c>
      <c r="E100">
        <v>0.33903512359999999</v>
      </c>
      <c r="F100">
        <v>0.82344919439999997</v>
      </c>
      <c r="G100">
        <v>6.0250930759999999E-14</v>
      </c>
      <c r="H100">
        <v>7.0764301340000002E-3</v>
      </c>
      <c r="I100">
        <v>1.5630029369999999E-3</v>
      </c>
      <c r="J100">
        <v>0</v>
      </c>
      <c r="K100">
        <v>1.393505931</v>
      </c>
    </row>
    <row r="101" spans="1:11" x14ac:dyDescent="0.25">
      <c r="A101">
        <v>100</v>
      </c>
      <c r="B101">
        <v>1.7347234759999999E-18</v>
      </c>
      <c r="C101">
        <v>-0.89533811809999997</v>
      </c>
      <c r="D101">
        <v>0</v>
      </c>
      <c r="E101">
        <v>0.34118083119999998</v>
      </c>
      <c r="F101">
        <v>0.82605081800000002</v>
      </c>
      <c r="G101">
        <v>6.0613081389999996E-14</v>
      </c>
      <c r="H101">
        <v>7.0646414530000003E-3</v>
      </c>
      <c r="I101">
        <v>1.591381151E-3</v>
      </c>
      <c r="J101">
        <v>0</v>
      </c>
      <c r="K101">
        <v>1.3665282729999999</v>
      </c>
    </row>
    <row r="102" spans="1:11" x14ac:dyDescent="0.25">
      <c r="A102">
        <v>101</v>
      </c>
      <c r="B102">
        <v>0</v>
      </c>
      <c r="C102">
        <v>-0.89342862369999998</v>
      </c>
      <c r="D102">
        <v>0</v>
      </c>
      <c r="E102">
        <v>0.3433186412</v>
      </c>
      <c r="F102">
        <v>0.82863485810000004</v>
      </c>
      <c r="G102">
        <v>6.0970217589999998E-14</v>
      </c>
      <c r="H102">
        <v>7.0525240149999996E-3</v>
      </c>
      <c r="I102">
        <v>1.619991846E-3</v>
      </c>
      <c r="J102">
        <v>0</v>
      </c>
      <c r="K102">
        <v>1.340284824</v>
      </c>
    </row>
    <row r="103" spans="1:11" x14ac:dyDescent="0.25">
      <c r="A103">
        <v>102</v>
      </c>
      <c r="B103">
        <v>0</v>
      </c>
      <c r="C103">
        <v>-0.89149487019999996</v>
      </c>
      <c r="D103">
        <v>-6.9388939039999997E-18</v>
      </c>
      <c r="E103">
        <v>0.345448792</v>
      </c>
      <c r="F103">
        <v>0.83120149369999996</v>
      </c>
      <c r="G103">
        <v>6.0789365889999998E-14</v>
      </c>
      <c r="H103">
        <v>7.040083408E-3</v>
      </c>
      <c r="I103">
        <v>1.6488349069999999E-3</v>
      </c>
      <c r="J103">
        <v>0</v>
      </c>
      <c r="K103">
        <v>1.314674377</v>
      </c>
    </row>
    <row r="104" spans="1:11" x14ac:dyDescent="0.25">
      <c r="A104">
        <v>103</v>
      </c>
      <c r="B104">
        <v>0</v>
      </c>
      <c r="C104">
        <v>-0.88953661920000004</v>
      </c>
      <c r="D104">
        <v>-3.4694469519999998E-18</v>
      </c>
      <c r="E104">
        <v>0.34757143260000001</v>
      </c>
      <c r="F104">
        <v>0.83375132080000003</v>
      </c>
      <c r="G104">
        <v>6.0507791810000004E-14</v>
      </c>
      <c r="H104">
        <v>7.0273224259999999E-3</v>
      </c>
      <c r="I104">
        <v>1.6779095170000001E-3</v>
      </c>
      <c r="J104">
        <v>0</v>
      </c>
      <c r="K104">
        <v>1.28971076</v>
      </c>
    </row>
    <row r="105" spans="1:11" x14ac:dyDescent="0.25">
      <c r="A105">
        <v>104</v>
      </c>
      <c r="B105">
        <v>0</v>
      </c>
      <c r="C105">
        <v>-0.88755351309999997</v>
      </c>
      <c r="D105">
        <v>0</v>
      </c>
      <c r="E105">
        <v>0.34968665240000002</v>
      </c>
      <c r="F105">
        <v>0.83628439899999996</v>
      </c>
      <c r="G105">
        <v>6.0516790689999999E-14</v>
      </c>
      <c r="H105">
        <v>7.0142410699999998E-3</v>
      </c>
      <c r="I105">
        <v>1.707214396E-3</v>
      </c>
      <c r="J105">
        <v>0</v>
      </c>
      <c r="K105">
        <v>1.2653844359999999</v>
      </c>
    </row>
    <row r="106" spans="1:11" x14ac:dyDescent="0.25">
      <c r="A106">
        <v>105</v>
      </c>
      <c r="B106">
        <v>0</v>
      </c>
      <c r="C106">
        <v>-0.88554537300000002</v>
      </c>
      <c r="D106">
        <v>0</v>
      </c>
      <c r="E106">
        <v>0.35179468990000001</v>
      </c>
      <c r="F106">
        <v>0.83880138400000004</v>
      </c>
      <c r="G106">
        <v>6.0860753830000004E-14</v>
      </c>
      <c r="H106">
        <v>7.0008449259999998E-3</v>
      </c>
      <c r="I106">
        <v>1.736749895E-3</v>
      </c>
      <c r="J106">
        <v>0</v>
      </c>
      <c r="K106">
        <v>1.2416710849999999</v>
      </c>
    </row>
    <row r="107" spans="1:11" x14ac:dyDescent="0.25">
      <c r="A107">
        <v>106</v>
      </c>
      <c r="B107">
        <v>0</v>
      </c>
      <c r="C107">
        <v>-0.88351196050000003</v>
      </c>
      <c r="D107">
        <v>0</v>
      </c>
      <c r="E107">
        <v>0.35389560460000002</v>
      </c>
      <c r="F107">
        <v>0.84130239490000003</v>
      </c>
      <c r="G107">
        <v>6.1203659870000006E-14</v>
      </c>
      <c r="H107">
        <v>6.9871349259999996E-3</v>
      </c>
      <c r="I107">
        <v>1.766514499E-3</v>
      </c>
      <c r="J107">
        <v>0</v>
      </c>
      <c r="K107">
        <v>1.218521357</v>
      </c>
    </row>
    <row r="108" spans="1:11" x14ac:dyDescent="0.25">
      <c r="A108">
        <v>107</v>
      </c>
      <c r="B108">
        <v>8.6736173799999996E-19</v>
      </c>
      <c r="C108">
        <v>-0.88145297769999997</v>
      </c>
      <c r="D108">
        <v>0</v>
      </c>
      <c r="E108">
        <v>0.35598963500000003</v>
      </c>
      <c r="F108">
        <v>0.84378778929999998</v>
      </c>
      <c r="G108">
        <v>6.1019968920000001E-14</v>
      </c>
      <c r="H108">
        <v>6.9731147960000002E-3</v>
      </c>
      <c r="I108">
        <v>1.7965075090000001E-3</v>
      </c>
      <c r="J108">
        <v>0</v>
      </c>
      <c r="K108">
        <v>1.195939302</v>
      </c>
    </row>
    <row r="109" spans="1:11" x14ac:dyDescent="0.25">
      <c r="A109">
        <v>108</v>
      </c>
      <c r="B109">
        <v>0</v>
      </c>
      <c r="C109">
        <v>-0.87936812639999995</v>
      </c>
      <c r="D109">
        <v>0</v>
      </c>
      <c r="E109">
        <v>0.35807690019999999</v>
      </c>
      <c r="F109">
        <v>0.84625780579999998</v>
      </c>
      <c r="G109">
        <v>6.0727850969999998E-14</v>
      </c>
      <c r="H109">
        <v>6.9587845359999996E-3</v>
      </c>
      <c r="I109">
        <v>1.82672753E-3</v>
      </c>
      <c r="J109">
        <v>0</v>
      </c>
      <c r="K109">
        <v>1.173879981</v>
      </c>
    </row>
    <row r="110" spans="1:11" x14ac:dyDescent="0.25">
      <c r="A110">
        <v>109</v>
      </c>
      <c r="B110">
        <v>0</v>
      </c>
      <c r="C110">
        <v>-0.87725722790000005</v>
      </c>
      <c r="D110">
        <v>0</v>
      </c>
      <c r="E110">
        <v>0.36015748980000001</v>
      </c>
      <c r="F110">
        <v>0.84871280189999998</v>
      </c>
      <c r="G110">
        <v>6.0712238460000005E-14</v>
      </c>
      <c r="H110">
        <v>6.9441469390000002E-3</v>
      </c>
      <c r="I110">
        <v>1.8571731629999999E-3</v>
      </c>
      <c r="J110">
        <v>0</v>
      </c>
      <c r="K110">
        <v>1.1523683069999999</v>
      </c>
    </row>
    <row r="111" spans="1:11" x14ac:dyDescent="0.25">
      <c r="A111">
        <v>110</v>
      </c>
      <c r="B111">
        <v>0</v>
      </c>
      <c r="C111">
        <v>-0.87511992449999998</v>
      </c>
      <c r="D111">
        <v>0</v>
      </c>
      <c r="E111">
        <v>0.36223149300000002</v>
      </c>
      <c r="F111">
        <v>0.85115301610000005</v>
      </c>
      <c r="G111">
        <v>6.1042384799999998E-14</v>
      </c>
      <c r="H111">
        <v>6.929204334E-3</v>
      </c>
      <c r="I111">
        <v>1.8878430130000001E-3</v>
      </c>
      <c r="J111">
        <v>0</v>
      </c>
      <c r="K111">
        <v>1.131394029</v>
      </c>
    </row>
    <row r="112" spans="1:11" x14ac:dyDescent="0.25">
      <c r="A112">
        <v>111</v>
      </c>
      <c r="B112">
        <v>0</v>
      </c>
      <c r="C112">
        <v>-0.87295603749999995</v>
      </c>
      <c r="D112">
        <v>0</v>
      </c>
      <c r="E112">
        <v>0.36429911850000002</v>
      </c>
      <c r="F112">
        <v>0.85357874629999997</v>
      </c>
      <c r="G112">
        <v>6.1525261340000002E-14</v>
      </c>
      <c r="H112">
        <v>6.9139590490000001E-3</v>
      </c>
      <c r="I112">
        <v>1.918736612E-3</v>
      </c>
      <c r="J112">
        <v>0</v>
      </c>
      <c r="K112">
        <v>1.1108798980000001</v>
      </c>
    </row>
    <row r="113" spans="1:11" x14ac:dyDescent="0.25">
      <c r="A113">
        <v>112</v>
      </c>
      <c r="B113">
        <v>0</v>
      </c>
      <c r="C113">
        <v>-0.8707652092</v>
      </c>
      <c r="D113">
        <v>0</v>
      </c>
      <c r="E113">
        <v>0.36636042590000001</v>
      </c>
      <c r="F113">
        <v>0.85599029059999998</v>
      </c>
      <c r="G113">
        <v>6.1651909710000006E-14</v>
      </c>
      <c r="H113">
        <v>6.8984106179999999E-3</v>
      </c>
      <c r="I113">
        <v>1.9498516339999999E-3</v>
      </c>
      <c r="J113">
        <v>0</v>
      </c>
      <c r="K113">
        <v>1.090857983</v>
      </c>
    </row>
    <row r="114" spans="1:11" x14ac:dyDescent="0.25">
      <c r="A114">
        <v>113</v>
      </c>
      <c r="B114">
        <v>0</v>
      </c>
      <c r="C114">
        <v>-0.8685472608</v>
      </c>
      <c r="D114">
        <v>0</v>
      </c>
      <c r="E114">
        <v>0.36841553449999997</v>
      </c>
      <c r="F114">
        <v>0.85838782790000001</v>
      </c>
      <c r="G114">
        <v>6.1605573620000001E-14</v>
      </c>
      <c r="H114">
        <v>6.8825613710000004E-3</v>
      </c>
      <c r="I114">
        <v>1.9811862149999998E-3</v>
      </c>
      <c r="J114">
        <v>0</v>
      </c>
      <c r="K114">
        <v>1.071302295</v>
      </c>
    </row>
    <row r="115" spans="1:11" x14ac:dyDescent="0.25">
      <c r="A115">
        <v>114</v>
      </c>
      <c r="B115">
        <v>0</v>
      </c>
      <c r="C115">
        <v>-0.86630189420000003</v>
      </c>
      <c r="D115">
        <v>0</v>
      </c>
      <c r="E115">
        <v>0.37046453359999998</v>
      </c>
      <c r="F115">
        <v>0.86077153679999996</v>
      </c>
      <c r="G115">
        <v>6.175735514E-14</v>
      </c>
      <c r="H115">
        <v>6.8664131689999998E-3</v>
      </c>
      <c r="I115">
        <v>2.0127389580000001E-3</v>
      </c>
      <c r="J115">
        <v>0</v>
      </c>
      <c r="K115">
        <v>1.052172184</v>
      </c>
    </row>
    <row r="116" spans="1:11" x14ac:dyDescent="0.25">
      <c r="A116">
        <v>115</v>
      </c>
      <c r="B116">
        <v>1.7347234759999999E-18</v>
      </c>
      <c r="C116">
        <v>-0.86402881149999999</v>
      </c>
      <c r="D116">
        <v>0</v>
      </c>
      <c r="E116">
        <v>0.37250757220000003</v>
      </c>
      <c r="F116">
        <v>0.86314177510000001</v>
      </c>
      <c r="G116">
        <v>6.2377647539999999E-14</v>
      </c>
      <c r="H116">
        <v>6.8499650809999996E-3</v>
      </c>
      <c r="I116">
        <v>2.044508001E-3</v>
      </c>
      <c r="J116">
        <v>0</v>
      </c>
      <c r="K116">
        <v>1.033507586</v>
      </c>
    </row>
    <row r="117" spans="1:11" x14ac:dyDescent="0.25">
      <c r="A117">
        <v>116</v>
      </c>
      <c r="B117">
        <v>-4.3368086899999998E-19</v>
      </c>
      <c r="C117">
        <v>-0.86172783369999995</v>
      </c>
      <c r="D117">
        <v>0</v>
      </c>
      <c r="E117">
        <v>0.37454462049999998</v>
      </c>
      <c r="F117">
        <v>0.86549860239999998</v>
      </c>
      <c r="G117">
        <v>6.3087271409999997E-14</v>
      </c>
      <c r="H117">
        <v>6.8332203660000004E-3</v>
      </c>
      <c r="I117">
        <v>2.0764919459999999E-3</v>
      </c>
      <c r="J117">
        <v>0</v>
      </c>
      <c r="K117">
        <v>1.015271187</v>
      </c>
    </row>
    <row r="118" spans="1:11" x14ac:dyDescent="0.25">
      <c r="A118">
        <v>117</v>
      </c>
      <c r="B118">
        <v>0</v>
      </c>
      <c r="C118">
        <v>-0.85939854380000003</v>
      </c>
      <c r="D118">
        <v>0</v>
      </c>
      <c r="E118">
        <v>0.37657588720000001</v>
      </c>
      <c r="F118">
        <v>0.86784237620000004</v>
      </c>
      <c r="G118">
        <v>6.3102951680000002E-14</v>
      </c>
      <c r="H118">
        <v>6.8161804230000003E-3</v>
      </c>
      <c r="I118">
        <v>2.1086893980000001E-3</v>
      </c>
      <c r="J118">
        <v>0</v>
      </c>
      <c r="K118">
        <v>0.9973965883</v>
      </c>
    </row>
    <row r="119" spans="1:11" x14ac:dyDescent="0.25">
      <c r="A119">
        <v>118</v>
      </c>
      <c r="B119">
        <v>0</v>
      </c>
      <c r="C119">
        <v>-0.85704082250000002</v>
      </c>
      <c r="D119">
        <v>0</v>
      </c>
      <c r="E119">
        <v>0.37860137220000001</v>
      </c>
      <c r="F119">
        <v>0.87017321589999996</v>
      </c>
      <c r="G119">
        <v>6.2869550059999997E-14</v>
      </c>
      <c r="H119">
        <v>6.7988480440000004E-3</v>
      </c>
      <c r="I119">
        <v>2.1410989580000002E-3</v>
      </c>
      <c r="J119">
        <v>0</v>
      </c>
      <c r="K119">
        <v>0.97995537519999998</v>
      </c>
    </row>
    <row r="120" spans="1:11" x14ac:dyDescent="0.25">
      <c r="A120">
        <v>119</v>
      </c>
      <c r="B120">
        <v>0</v>
      </c>
      <c r="C120">
        <v>-0.85465425250000004</v>
      </c>
      <c r="D120">
        <v>0</v>
      </c>
      <c r="E120">
        <v>0.3806212544</v>
      </c>
      <c r="F120">
        <v>0.87249135970000002</v>
      </c>
      <c r="G120">
        <v>6.293069906E-14</v>
      </c>
      <c r="H120">
        <v>6.7812246270000003E-3</v>
      </c>
      <c r="I120">
        <v>2.1737194620000001E-3</v>
      </c>
      <c r="J120">
        <v>0</v>
      </c>
      <c r="K120">
        <v>0.96291983130000003</v>
      </c>
    </row>
    <row r="121" spans="1:11" x14ac:dyDescent="0.25">
      <c r="A121">
        <v>120</v>
      </c>
      <c r="B121">
        <v>0</v>
      </c>
      <c r="C121">
        <v>-0.85223871470000001</v>
      </c>
      <c r="D121">
        <v>0</v>
      </c>
      <c r="E121">
        <v>0.38263553379999998</v>
      </c>
      <c r="F121">
        <v>0.87479698660000005</v>
      </c>
      <c r="G121">
        <v>6.338316373E-14</v>
      </c>
      <c r="H121">
        <v>6.7633092400000002E-3</v>
      </c>
      <c r="I121">
        <v>2.2065485829999999E-3</v>
      </c>
      <c r="J121">
        <v>0</v>
      </c>
      <c r="K121">
        <v>0.94622272249999995</v>
      </c>
    </row>
    <row r="122" spans="1:11" x14ac:dyDescent="0.25">
      <c r="A122">
        <v>121</v>
      </c>
      <c r="B122">
        <v>0</v>
      </c>
      <c r="C122">
        <v>-0.84979379180000003</v>
      </c>
      <c r="D122">
        <v>0</v>
      </c>
      <c r="E122">
        <v>0.38464421030000001</v>
      </c>
      <c r="F122">
        <v>0.87709009650000003</v>
      </c>
      <c r="G122">
        <v>6.3961544940000002E-14</v>
      </c>
      <c r="H122">
        <v>6.7451014179999999E-3</v>
      </c>
      <c r="I122">
        <v>2.23958306E-3</v>
      </c>
      <c r="J122">
        <v>0</v>
      </c>
      <c r="K122">
        <v>0.92989462609999995</v>
      </c>
    </row>
    <row r="123" spans="1:11" x14ac:dyDescent="0.25">
      <c r="A123">
        <v>122</v>
      </c>
      <c r="B123">
        <v>0</v>
      </c>
      <c r="C123">
        <v>-0.84731936450000001</v>
      </c>
      <c r="D123">
        <v>0</v>
      </c>
      <c r="E123">
        <v>0.38664746280000001</v>
      </c>
      <c r="F123">
        <v>0.8793711662</v>
      </c>
      <c r="G123">
        <v>6.4084337609999997E-14</v>
      </c>
      <c r="H123">
        <v>6.7266020920000004E-3</v>
      </c>
      <c r="I123">
        <v>2.2728214970000001E-3</v>
      </c>
      <c r="J123">
        <v>0</v>
      </c>
      <c r="K123">
        <v>0.91394710540000001</v>
      </c>
    </row>
    <row r="124" spans="1:11" x14ac:dyDescent="0.25">
      <c r="A124">
        <v>123</v>
      </c>
      <c r="B124">
        <v>0</v>
      </c>
      <c r="C124">
        <v>-0.84481501579999996</v>
      </c>
      <c r="D124">
        <v>0</v>
      </c>
      <c r="E124">
        <v>0.3886453211</v>
      </c>
      <c r="F124">
        <v>0.88164013620000004</v>
      </c>
      <c r="G124">
        <v>6.4003313829999997E-14</v>
      </c>
      <c r="H124">
        <v>6.7078121939999997E-3</v>
      </c>
      <c r="I124">
        <v>2.3062604010000002E-3</v>
      </c>
      <c r="J124">
        <v>0</v>
      </c>
      <c r="K124">
        <v>0.89829528329999997</v>
      </c>
    </row>
    <row r="125" spans="1:11" x14ac:dyDescent="0.25">
      <c r="A125">
        <v>124</v>
      </c>
      <c r="B125">
        <v>0</v>
      </c>
      <c r="C125">
        <v>-0.84228056669999996</v>
      </c>
      <c r="D125">
        <v>0</v>
      </c>
      <c r="E125">
        <v>0.390637815</v>
      </c>
      <c r="F125">
        <v>0.88389730450000004</v>
      </c>
      <c r="G125">
        <v>6.4139726789999999E-14</v>
      </c>
      <c r="H125">
        <v>6.6887345170000001E-3</v>
      </c>
      <c r="I125">
        <v>2.3398986090000001E-3</v>
      </c>
      <c r="J125">
        <v>0</v>
      </c>
      <c r="K125">
        <v>0.88300752640000002</v>
      </c>
    </row>
    <row r="126" spans="1:11" x14ac:dyDescent="0.25">
      <c r="A126">
        <v>125</v>
      </c>
      <c r="B126">
        <v>0</v>
      </c>
      <c r="C126">
        <v>-0.83971565960000005</v>
      </c>
      <c r="D126">
        <v>0</v>
      </c>
      <c r="E126">
        <v>0.39262497429999998</v>
      </c>
      <c r="F126">
        <v>0.88614261149999995</v>
      </c>
      <c r="G126">
        <v>6.4730772829999994E-14</v>
      </c>
      <c r="H126">
        <v>6.669368595E-3</v>
      </c>
      <c r="I126">
        <v>2.3737340230000001E-3</v>
      </c>
      <c r="J126">
        <v>0</v>
      </c>
      <c r="K126">
        <v>0.86804682020000001</v>
      </c>
    </row>
    <row r="127" spans="1:11" x14ac:dyDescent="0.25">
      <c r="A127">
        <v>126</v>
      </c>
      <c r="B127">
        <v>0</v>
      </c>
      <c r="C127">
        <v>-0.83712017540000005</v>
      </c>
      <c r="D127">
        <v>0</v>
      </c>
      <c r="E127">
        <v>0.39460688830000001</v>
      </c>
      <c r="F127">
        <v>0.88837635520000002</v>
      </c>
      <c r="G127">
        <v>6.5511398389999999E-14</v>
      </c>
      <c r="H127">
        <v>6.6497176889999997E-3</v>
      </c>
      <c r="I127">
        <v>2.4077654819999999E-3</v>
      </c>
      <c r="J127">
        <v>0</v>
      </c>
      <c r="K127">
        <v>0.85334289070000002</v>
      </c>
    </row>
    <row r="128" spans="1:11" x14ac:dyDescent="0.25">
      <c r="A128">
        <v>127</v>
      </c>
      <c r="B128">
        <v>0</v>
      </c>
      <c r="C128">
        <v>-0.83449363710000002</v>
      </c>
      <c r="D128">
        <v>0</v>
      </c>
      <c r="E128">
        <v>0.39658358690000001</v>
      </c>
      <c r="F128">
        <v>0.89059865469999999</v>
      </c>
      <c r="G128">
        <v>6.5764681570000003E-14</v>
      </c>
      <c r="H128">
        <v>6.6297813319999999E-3</v>
      </c>
      <c r="I128">
        <v>2.4419892580000001E-3</v>
      </c>
      <c r="J128">
        <v>0</v>
      </c>
      <c r="K128">
        <v>0.8390017152</v>
      </c>
    </row>
    <row r="129" spans="1:11" x14ac:dyDescent="0.25">
      <c r="A129">
        <v>128</v>
      </c>
      <c r="B129">
        <v>0</v>
      </c>
      <c r="C129">
        <v>-0.83183598520000002</v>
      </c>
      <c r="D129">
        <v>0</v>
      </c>
      <c r="E129">
        <v>0.3985551</v>
      </c>
      <c r="F129">
        <v>0.89280956980000004</v>
      </c>
      <c r="G129">
        <v>6.5725433449999995E-14</v>
      </c>
      <c r="H129">
        <v>6.6095581280000001E-3</v>
      </c>
      <c r="I129">
        <v>2.4764023259999999E-3</v>
      </c>
      <c r="J129">
        <v>0</v>
      </c>
      <c r="K129">
        <v>0.82496327160000005</v>
      </c>
    </row>
    <row r="130" spans="1:11" x14ac:dyDescent="0.25">
      <c r="A130">
        <v>129</v>
      </c>
      <c r="B130">
        <v>0</v>
      </c>
      <c r="C130">
        <v>-0.8291467428</v>
      </c>
      <c r="D130">
        <v>0</v>
      </c>
      <c r="E130">
        <v>0.40052145719999999</v>
      </c>
      <c r="F130">
        <v>0.89500933890000001</v>
      </c>
      <c r="G130">
        <v>6.5892617430000001E-14</v>
      </c>
      <c r="H130">
        <v>6.5890508699999999E-3</v>
      </c>
      <c r="I130">
        <v>2.5110023559999999E-3</v>
      </c>
      <c r="J130">
        <v>0</v>
      </c>
      <c r="K130">
        <v>0.81120038029999997</v>
      </c>
    </row>
    <row r="131" spans="1:11" x14ac:dyDescent="0.25">
      <c r="A131">
        <v>130</v>
      </c>
      <c r="B131">
        <v>0</v>
      </c>
      <c r="C131">
        <v>-0.8264257908</v>
      </c>
      <c r="D131">
        <v>0</v>
      </c>
      <c r="E131">
        <v>0.40248268840000001</v>
      </c>
      <c r="F131">
        <v>0.8971979618</v>
      </c>
      <c r="G131">
        <v>6.6559415310000002E-14</v>
      </c>
      <c r="H131">
        <v>6.5682590940000004E-3</v>
      </c>
      <c r="I131">
        <v>2.54578609E-3</v>
      </c>
      <c r="J131">
        <v>0</v>
      </c>
      <c r="K131">
        <v>0.79768323900000004</v>
      </c>
    </row>
    <row r="132" spans="1:11" x14ac:dyDescent="0.25">
      <c r="A132">
        <v>131</v>
      </c>
      <c r="B132">
        <v>8.6736173799999996E-19</v>
      </c>
      <c r="C132">
        <v>-0.8236728311</v>
      </c>
      <c r="D132">
        <v>0</v>
      </c>
      <c r="E132">
        <v>0.40443885330000001</v>
      </c>
      <c r="F132">
        <v>0.89937561749999995</v>
      </c>
      <c r="G132">
        <v>6.7465218800000004E-14</v>
      </c>
      <c r="H132">
        <v>6.5471846609999997E-3</v>
      </c>
      <c r="I132">
        <v>2.5807511990000001E-3</v>
      </c>
      <c r="J132">
        <v>0</v>
      </c>
      <c r="K132">
        <v>0.78446120019999999</v>
      </c>
    </row>
    <row r="133" spans="1:11" x14ac:dyDescent="0.25">
      <c r="A133">
        <v>132</v>
      </c>
      <c r="B133">
        <v>0</v>
      </c>
      <c r="C133">
        <v>-0.82088750600000004</v>
      </c>
      <c r="D133">
        <v>0</v>
      </c>
      <c r="E133">
        <v>0.40638992190000001</v>
      </c>
      <c r="F133">
        <v>0.90154242520000005</v>
      </c>
      <c r="G133">
        <v>6.7817672589999999E-14</v>
      </c>
      <c r="H133">
        <v>6.5258285030000002E-3</v>
      </c>
      <c r="I133">
        <v>2.6158960540000002E-3</v>
      </c>
      <c r="J133">
        <v>0</v>
      </c>
      <c r="K133">
        <v>0.7715197802</v>
      </c>
    </row>
    <row r="134" spans="1:11" x14ac:dyDescent="0.25">
      <c r="A134">
        <v>133</v>
      </c>
      <c r="B134">
        <v>0</v>
      </c>
      <c r="C134">
        <v>-0.8180696368</v>
      </c>
      <c r="D134">
        <v>0</v>
      </c>
      <c r="E134">
        <v>0.40833592410000003</v>
      </c>
      <c r="F134">
        <v>0.90369832520000004</v>
      </c>
      <c r="G134">
        <v>6.7825560160000004E-14</v>
      </c>
      <c r="H134">
        <v>6.504191086E-3</v>
      </c>
      <c r="I134">
        <v>2.6512169279999998E-3</v>
      </c>
      <c r="J134">
        <v>0</v>
      </c>
      <c r="K134">
        <v>0.75882089139999997</v>
      </c>
    </row>
    <row r="135" spans="1:11" x14ac:dyDescent="0.25">
      <c r="A135">
        <v>134</v>
      </c>
      <c r="B135">
        <v>8.6736173799999996E-19</v>
      </c>
      <c r="C135">
        <v>-0.81521892549999997</v>
      </c>
      <c r="D135">
        <v>-3.4694469519999998E-18</v>
      </c>
      <c r="E135">
        <v>0.4102768302</v>
      </c>
      <c r="F135">
        <v>0.90584355589999999</v>
      </c>
      <c r="G135">
        <v>6.8028834520000003E-14</v>
      </c>
      <c r="H135">
        <v>6.4822714780000002E-3</v>
      </c>
      <c r="I135">
        <v>2.6867096309999999E-3</v>
      </c>
      <c r="J135">
        <v>0</v>
      </c>
      <c r="K135">
        <v>0.74638831620000001</v>
      </c>
    </row>
    <row r="136" spans="1:11" x14ac:dyDescent="0.25">
      <c r="A136">
        <v>135</v>
      </c>
      <c r="B136">
        <v>0</v>
      </c>
      <c r="C136">
        <v>-0.81233507390000004</v>
      </c>
      <c r="D136">
        <v>0</v>
      </c>
      <c r="E136">
        <v>0.41221272949999999</v>
      </c>
      <c r="F136">
        <v>0.90797817709999995</v>
      </c>
      <c r="G136">
        <v>6.877637836E-14</v>
      </c>
      <c r="H136">
        <v>6.460069679E-3</v>
      </c>
      <c r="I136">
        <v>2.7223706709999999E-3</v>
      </c>
      <c r="J136">
        <v>0</v>
      </c>
      <c r="K136">
        <v>0.73418629170000005</v>
      </c>
    </row>
    <row r="137" spans="1:11" x14ac:dyDescent="0.25">
      <c r="A137">
        <v>136</v>
      </c>
      <c r="B137">
        <v>0</v>
      </c>
      <c r="C137">
        <v>-0.80941784380000004</v>
      </c>
      <c r="D137">
        <v>0</v>
      </c>
      <c r="E137">
        <v>0.41414362189999998</v>
      </c>
      <c r="F137">
        <v>0.91010230780000001</v>
      </c>
      <c r="G137">
        <v>6.9811913410000002E-14</v>
      </c>
      <c r="H137">
        <v>6.4375866199999996E-3</v>
      </c>
      <c r="I137">
        <v>2.758198418E-3</v>
      </c>
      <c r="J137">
        <v>0</v>
      </c>
      <c r="K137">
        <v>0.72221362590000004</v>
      </c>
    </row>
    <row r="138" spans="1:11" x14ac:dyDescent="0.25">
      <c r="A138">
        <v>137</v>
      </c>
      <c r="B138">
        <v>0</v>
      </c>
      <c r="C138">
        <v>-0.80646699669999999</v>
      </c>
      <c r="D138">
        <v>0</v>
      </c>
      <c r="E138">
        <v>0.41606947779999998</v>
      </c>
      <c r="F138">
        <v>0.91221594809999995</v>
      </c>
      <c r="G138">
        <v>7.0261471069999997E-14</v>
      </c>
      <c r="H138">
        <v>6.4148223029999998E-3</v>
      </c>
      <c r="I138">
        <v>2.7941884469999999E-3</v>
      </c>
      <c r="J138">
        <v>0</v>
      </c>
      <c r="K138">
        <v>0.71046066279999998</v>
      </c>
    </row>
    <row r="139" spans="1:11" x14ac:dyDescent="0.25">
      <c r="A139">
        <v>138</v>
      </c>
      <c r="B139">
        <v>0</v>
      </c>
      <c r="C139">
        <v>-0.80348217489999996</v>
      </c>
      <c r="D139">
        <v>0</v>
      </c>
      <c r="E139">
        <v>0.4179902673</v>
      </c>
      <c r="F139">
        <v>0.91431915760000004</v>
      </c>
      <c r="G139">
        <v>7.0314603750000005E-14</v>
      </c>
      <c r="H139">
        <v>6.3917767259999998E-3</v>
      </c>
      <c r="I139">
        <v>2.830336802E-3</v>
      </c>
      <c r="J139">
        <v>0</v>
      </c>
      <c r="K139">
        <v>0.69895851610000004</v>
      </c>
    </row>
    <row r="140" spans="1:11" x14ac:dyDescent="0.25">
      <c r="A140">
        <v>139</v>
      </c>
      <c r="B140">
        <v>0</v>
      </c>
      <c r="C140">
        <v>-0.80046325920000005</v>
      </c>
      <c r="D140">
        <v>0</v>
      </c>
      <c r="E140">
        <v>0.41990602020000001</v>
      </c>
      <c r="F140">
        <v>0.9164119959</v>
      </c>
      <c r="G140">
        <v>7.0580070650000005E-14</v>
      </c>
      <c r="H140">
        <v>6.3684522169999997E-3</v>
      </c>
      <c r="I140">
        <v>2.8666397559999998E-3</v>
      </c>
      <c r="J140">
        <v>0</v>
      </c>
      <c r="K140">
        <v>0.68768560889999997</v>
      </c>
    </row>
    <row r="141" spans="1:11" x14ac:dyDescent="0.25">
      <c r="A141">
        <v>140</v>
      </c>
      <c r="B141">
        <v>0</v>
      </c>
      <c r="C141">
        <v>-0.79740983249999997</v>
      </c>
      <c r="D141">
        <v>0</v>
      </c>
      <c r="E141">
        <v>0.42181676629999998</v>
      </c>
      <c r="F141">
        <v>0.9184947014</v>
      </c>
      <c r="G141">
        <v>7.1429407530000002E-14</v>
      </c>
      <c r="H141">
        <v>6.3448478470000003E-3</v>
      </c>
      <c r="I141">
        <v>2.9030945149999998E-3</v>
      </c>
      <c r="J141">
        <v>0</v>
      </c>
      <c r="K141">
        <v>0.67660391330000003</v>
      </c>
    </row>
    <row r="142" spans="1:11" x14ac:dyDescent="0.25">
      <c r="A142">
        <v>141</v>
      </c>
      <c r="B142">
        <v>0</v>
      </c>
      <c r="C142">
        <v>-0.79432171579999999</v>
      </c>
      <c r="D142">
        <v>0</v>
      </c>
      <c r="E142">
        <v>0.4237224758</v>
      </c>
      <c r="F142">
        <v>0.92056715489999996</v>
      </c>
      <c r="G142">
        <v>7.2562256500000003E-14</v>
      </c>
      <c r="H142">
        <v>6.3209659420000001E-3</v>
      </c>
      <c r="I142">
        <v>2.9396982859999999E-3</v>
      </c>
      <c r="J142">
        <v>0</v>
      </c>
      <c r="K142">
        <v>0.66572958230000001</v>
      </c>
    </row>
    <row r="143" spans="1:11" x14ac:dyDescent="0.25">
      <c r="A143">
        <v>142</v>
      </c>
      <c r="B143">
        <v>0</v>
      </c>
      <c r="C143">
        <v>-0.79119861130000002</v>
      </c>
      <c r="D143">
        <v>0</v>
      </c>
      <c r="E143">
        <v>0.4256230593</v>
      </c>
      <c r="F143">
        <v>0.92262941600000004</v>
      </c>
      <c r="G143">
        <v>7.3077679429999999E-14</v>
      </c>
      <c r="H143">
        <v>6.2968060369999997E-3</v>
      </c>
      <c r="I143">
        <v>2.9764464129999999E-3</v>
      </c>
      <c r="J143">
        <v>0</v>
      </c>
      <c r="K143">
        <v>0.65507328509999996</v>
      </c>
    </row>
    <row r="144" spans="1:11" x14ac:dyDescent="0.25">
      <c r="A144">
        <v>143</v>
      </c>
      <c r="B144">
        <v>0</v>
      </c>
      <c r="C144">
        <v>-0.7880403399</v>
      </c>
      <c r="D144">
        <v>0</v>
      </c>
      <c r="E144">
        <v>0.42751857640000002</v>
      </c>
      <c r="F144">
        <v>0.92468160389999998</v>
      </c>
      <c r="G144">
        <v>7.3172242189999994E-14</v>
      </c>
      <c r="H144">
        <v>6.2723695300000003E-3</v>
      </c>
      <c r="I144">
        <v>3.0133344700000002E-3</v>
      </c>
      <c r="J144">
        <v>0</v>
      </c>
      <c r="K144">
        <v>0.64459991459999999</v>
      </c>
    </row>
    <row r="145" spans="1:11" x14ac:dyDescent="0.25">
      <c r="A145">
        <v>144</v>
      </c>
      <c r="B145">
        <v>0</v>
      </c>
      <c r="C145">
        <v>-0.7848465443</v>
      </c>
      <c r="D145">
        <v>0</v>
      </c>
      <c r="E145">
        <v>0.42940899729999998</v>
      </c>
      <c r="F145">
        <v>0.92672377819999996</v>
      </c>
      <c r="G145">
        <v>7.3458729059999995E-14</v>
      </c>
      <c r="H145">
        <v>6.2476550229999999E-3</v>
      </c>
      <c r="I145">
        <v>3.050359199E-3</v>
      </c>
      <c r="J145">
        <v>0</v>
      </c>
      <c r="K145">
        <v>0.6343320012</v>
      </c>
    </row>
    <row r="146" spans="1:11" x14ac:dyDescent="0.25">
      <c r="A146">
        <v>145</v>
      </c>
      <c r="B146">
        <v>0</v>
      </c>
      <c r="C146">
        <v>-0.78161698580000005</v>
      </c>
      <c r="D146">
        <v>0</v>
      </c>
      <c r="E146">
        <v>0.43129426240000002</v>
      </c>
      <c r="F146">
        <v>0.92875587940000004</v>
      </c>
      <c r="G146">
        <v>7.434576907E-14</v>
      </c>
      <c r="H146">
        <v>6.2226634470000002E-3</v>
      </c>
      <c r="I146">
        <v>3.0875157100000001E-3</v>
      </c>
      <c r="J146">
        <v>0</v>
      </c>
      <c r="K146">
        <v>0.6242442131</v>
      </c>
    </row>
    <row r="147" spans="1:11" x14ac:dyDescent="0.25">
      <c r="A147">
        <v>146</v>
      </c>
      <c r="B147">
        <v>0</v>
      </c>
      <c r="C147">
        <v>-0.77835148570000001</v>
      </c>
      <c r="D147">
        <v>0</v>
      </c>
      <c r="E147">
        <v>0.43317440149999997</v>
      </c>
      <c r="F147">
        <v>0.93077802659999997</v>
      </c>
      <c r="G147">
        <v>7.556683821E-14</v>
      </c>
      <c r="H147">
        <v>6.1973962E-3</v>
      </c>
      <c r="I147">
        <v>3.1248005110000002E-3</v>
      </c>
      <c r="J147">
        <v>0</v>
      </c>
      <c r="K147">
        <v>0.61434173579999996</v>
      </c>
    </row>
    <row r="148" spans="1:11" x14ac:dyDescent="0.25">
      <c r="A148">
        <v>147</v>
      </c>
      <c r="B148">
        <v>0</v>
      </c>
      <c r="C148">
        <v>-0.77504968640000005</v>
      </c>
      <c r="D148">
        <v>0</v>
      </c>
      <c r="E148">
        <v>0.43504929539999998</v>
      </c>
      <c r="F148">
        <v>0.93279027940000003</v>
      </c>
      <c r="G148">
        <v>7.6161726390000001E-14</v>
      </c>
      <c r="H148">
        <v>6.1718542129999996E-3</v>
      </c>
      <c r="I148">
        <v>3.162209876E-3</v>
      </c>
      <c r="J148">
        <v>0</v>
      </c>
      <c r="K148">
        <v>0.60461092000000005</v>
      </c>
    </row>
    <row r="149" spans="1:11" x14ac:dyDescent="0.25">
      <c r="A149">
        <v>148</v>
      </c>
      <c r="B149">
        <v>0</v>
      </c>
      <c r="C149">
        <v>-0.77171146869999996</v>
      </c>
      <c r="D149">
        <v>0</v>
      </c>
      <c r="E149">
        <v>0.43691897390000001</v>
      </c>
      <c r="F149">
        <v>0.93479245899999996</v>
      </c>
      <c r="G149">
        <v>7.6285901420000005E-14</v>
      </c>
      <c r="H149">
        <v>6.1460407450000002E-3</v>
      </c>
      <c r="I149">
        <v>3.199740313E-3</v>
      </c>
      <c r="J149">
        <v>0</v>
      </c>
      <c r="K149">
        <v>0.59504473209999997</v>
      </c>
    </row>
    <row r="150" spans="1:11" x14ac:dyDescent="0.25">
      <c r="A150">
        <v>149</v>
      </c>
      <c r="B150">
        <v>0</v>
      </c>
      <c r="C150">
        <v>-0.76833641529999996</v>
      </c>
      <c r="D150">
        <v>0</v>
      </c>
      <c r="E150">
        <v>0.43878340719999998</v>
      </c>
      <c r="F150">
        <v>0.93678480389999996</v>
      </c>
      <c r="G150">
        <v>7.6596809950000005E-14</v>
      </c>
      <c r="H150">
        <v>6.1199581249999999E-3</v>
      </c>
      <c r="I150">
        <v>3.2373887950000002E-3</v>
      </c>
      <c r="J150">
        <v>0</v>
      </c>
      <c r="K150">
        <v>0.58568477630000004</v>
      </c>
    </row>
    <row r="151" spans="1:11" x14ac:dyDescent="0.25">
      <c r="A151">
        <v>150</v>
      </c>
      <c r="B151">
        <v>0</v>
      </c>
      <c r="C151">
        <v>-0.76492446660000002</v>
      </c>
      <c r="D151">
        <v>0</v>
      </c>
      <c r="E151">
        <v>0.44064247610000001</v>
      </c>
      <c r="F151">
        <v>0.93876725439999997</v>
      </c>
      <c r="G151">
        <v>7.7571866840000003E-14</v>
      </c>
      <c r="H151">
        <v>6.0936063530000004E-3</v>
      </c>
      <c r="I151">
        <v>3.275150899E-3</v>
      </c>
      <c r="J151">
        <v>0</v>
      </c>
      <c r="K151">
        <v>0.5764718056</v>
      </c>
    </row>
    <row r="152" spans="1:11" x14ac:dyDescent="0.25">
      <c r="A152">
        <v>151</v>
      </c>
      <c r="B152">
        <v>0</v>
      </c>
      <c r="C152">
        <v>-0.76147520540000002</v>
      </c>
      <c r="D152">
        <v>0</v>
      </c>
      <c r="E152">
        <v>0.44249612090000001</v>
      </c>
      <c r="F152">
        <v>0.94073975089999995</v>
      </c>
      <c r="G152">
        <v>7.8953940009999996E-14</v>
      </c>
      <c r="H152">
        <v>6.0669863600000002E-3</v>
      </c>
      <c r="I152">
        <v>3.3130210360000001E-3</v>
      </c>
      <c r="J152">
        <v>0</v>
      </c>
      <c r="K152">
        <v>0.56741493939999998</v>
      </c>
    </row>
    <row r="153" spans="1:11" x14ac:dyDescent="0.25">
      <c r="A153">
        <v>152</v>
      </c>
      <c r="B153">
        <v>0</v>
      </c>
      <c r="C153">
        <v>-0.75798851249999999</v>
      </c>
      <c r="D153">
        <v>0</v>
      </c>
      <c r="E153">
        <v>0.44434446100000002</v>
      </c>
      <c r="F153">
        <v>0.94270247220000003</v>
      </c>
      <c r="G153">
        <v>7.9695717259999995E-14</v>
      </c>
      <c r="H153">
        <v>6.0400990770000003E-3</v>
      </c>
      <c r="I153">
        <v>3.350995714E-3</v>
      </c>
      <c r="J153">
        <v>0</v>
      </c>
      <c r="K153">
        <v>0.55851638319999997</v>
      </c>
    </row>
    <row r="154" spans="1:11" x14ac:dyDescent="0.25">
      <c r="A154">
        <v>153</v>
      </c>
      <c r="B154">
        <v>0</v>
      </c>
      <c r="C154">
        <v>-0.75446414949999996</v>
      </c>
      <c r="D154">
        <v>0</v>
      </c>
      <c r="E154">
        <v>0.44618731740000001</v>
      </c>
      <c r="F154">
        <v>0.94465529920000002</v>
      </c>
      <c r="G154">
        <v>7.9907312860000005E-14</v>
      </c>
      <c r="H154">
        <v>6.0129445050000003E-3</v>
      </c>
      <c r="I154">
        <v>3.3890691120000002E-3</v>
      </c>
      <c r="J154">
        <v>0</v>
      </c>
      <c r="K154">
        <v>0.54975533489999995</v>
      </c>
    </row>
    <row r="155" spans="1:11" x14ac:dyDescent="0.25">
      <c r="A155">
        <v>154</v>
      </c>
      <c r="B155">
        <v>0</v>
      </c>
      <c r="C155">
        <v>-0.75090181830000002</v>
      </c>
      <c r="D155">
        <v>0</v>
      </c>
      <c r="E155">
        <v>0.44802469020000002</v>
      </c>
      <c r="F155">
        <v>0.94659829139999996</v>
      </c>
      <c r="G155">
        <v>8.0293695410000006E-14</v>
      </c>
      <c r="H155">
        <v>5.985523108E-3</v>
      </c>
      <c r="I155">
        <v>3.4272361080000002E-3</v>
      </c>
      <c r="J155">
        <v>0</v>
      </c>
      <c r="K155">
        <v>0.54115659000000005</v>
      </c>
    </row>
    <row r="156" spans="1:11" x14ac:dyDescent="0.25">
      <c r="A156">
        <v>155</v>
      </c>
      <c r="B156">
        <v>0</v>
      </c>
      <c r="C156">
        <v>-0.74730134010000004</v>
      </c>
      <c r="D156">
        <v>0</v>
      </c>
      <c r="E156">
        <v>0.44985640049999998</v>
      </c>
      <c r="F156">
        <v>0.94853138920000002</v>
      </c>
      <c r="G156">
        <v>8.1375729180000005E-14</v>
      </c>
      <c r="H156">
        <v>5.9578390789999996E-3</v>
      </c>
      <c r="I156">
        <v>3.4654939079999999E-3</v>
      </c>
      <c r="J156">
        <v>0</v>
      </c>
      <c r="K156">
        <v>0.53271776439999996</v>
      </c>
    </row>
    <row r="157" spans="1:11" x14ac:dyDescent="0.25">
      <c r="A157">
        <v>156</v>
      </c>
      <c r="B157">
        <v>0</v>
      </c>
      <c r="C157">
        <v>-0.74366241690000001</v>
      </c>
      <c r="D157">
        <v>0</v>
      </c>
      <c r="E157">
        <v>0.45168244839999999</v>
      </c>
      <c r="F157">
        <v>0.95045465230000004</v>
      </c>
      <c r="G157">
        <v>8.2961977940000001E-14</v>
      </c>
      <c r="H157">
        <v>5.9298952109999997E-3</v>
      </c>
      <c r="I157">
        <v>3.5038387869999999E-3</v>
      </c>
      <c r="J157">
        <v>0</v>
      </c>
      <c r="K157">
        <v>0.52441120149999998</v>
      </c>
    </row>
    <row r="158" spans="1:11" x14ac:dyDescent="0.25">
      <c r="A158">
        <v>157</v>
      </c>
      <c r="B158">
        <v>8.6736173799999996E-19</v>
      </c>
      <c r="C158">
        <v>-0.73998492959999995</v>
      </c>
      <c r="D158">
        <v>0</v>
      </c>
      <c r="E158">
        <v>0.45350286359999997</v>
      </c>
      <c r="F158">
        <v>0.95236802099999995</v>
      </c>
      <c r="G158">
        <v>8.3978803729999998E-14</v>
      </c>
      <c r="H158">
        <v>5.9016933659999998E-3</v>
      </c>
      <c r="I158">
        <v>3.542266553E-3</v>
      </c>
      <c r="J158">
        <v>0</v>
      </c>
      <c r="K158">
        <v>0.51624596119999999</v>
      </c>
    </row>
    <row r="159" spans="1:11" x14ac:dyDescent="0.25">
      <c r="A159">
        <v>158</v>
      </c>
      <c r="B159">
        <v>0</v>
      </c>
      <c r="C159">
        <v>-0.73626852040000001</v>
      </c>
      <c r="D159">
        <v>0</v>
      </c>
      <c r="E159">
        <v>0.45531743759999999</v>
      </c>
      <c r="F159">
        <v>0.95427143569999995</v>
      </c>
      <c r="G159">
        <v>8.4377898549999997E-14</v>
      </c>
      <c r="H159">
        <v>5.8732340110000001E-3</v>
      </c>
      <c r="I159">
        <v>3.5807713870000001E-3</v>
      </c>
      <c r="J159">
        <v>0</v>
      </c>
      <c r="K159">
        <v>0.50820827479999997</v>
      </c>
    </row>
    <row r="160" spans="1:11" x14ac:dyDescent="0.25">
      <c r="A160">
        <v>159</v>
      </c>
      <c r="B160">
        <v>0</v>
      </c>
      <c r="C160">
        <v>-0.73251312970000004</v>
      </c>
      <c r="D160">
        <v>-3.4694469519999998E-18</v>
      </c>
      <c r="E160">
        <v>0.45712614060000001</v>
      </c>
      <c r="F160">
        <v>0.95616495609999996</v>
      </c>
      <c r="G160">
        <v>8.4882242289999999E-14</v>
      </c>
      <c r="H160">
        <v>5.8445176110000002E-3</v>
      </c>
      <c r="I160">
        <v>3.6193481649999999E-3</v>
      </c>
      <c r="J160">
        <v>0</v>
      </c>
      <c r="K160">
        <v>0.50030940769999999</v>
      </c>
    </row>
    <row r="161" spans="1:11" x14ac:dyDescent="0.25">
      <c r="A161">
        <v>160</v>
      </c>
      <c r="B161">
        <v>0</v>
      </c>
      <c r="C161">
        <v>-0.72871845960000003</v>
      </c>
      <c r="D161">
        <v>-3.4694469519999998E-18</v>
      </c>
      <c r="E161">
        <v>0.45892894270000001</v>
      </c>
      <c r="F161">
        <v>0.95804858209999999</v>
      </c>
      <c r="G161">
        <v>8.6208614569999995E-14</v>
      </c>
      <c r="H161">
        <v>5.8155460280000003E-3</v>
      </c>
      <c r="I161">
        <v>3.6579919980000001E-3</v>
      </c>
      <c r="J161">
        <v>0</v>
      </c>
      <c r="K161">
        <v>0.49253118039999999</v>
      </c>
    </row>
    <row r="162" spans="1:11" x14ac:dyDescent="0.25">
      <c r="A162">
        <v>161</v>
      </c>
      <c r="B162">
        <v>0</v>
      </c>
      <c r="C162">
        <v>-0.72488427160000002</v>
      </c>
      <c r="D162">
        <v>-1.3877787809999999E-17</v>
      </c>
      <c r="E162">
        <v>0.46072572470000001</v>
      </c>
      <c r="F162">
        <v>0.95992219450000005</v>
      </c>
      <c r="G162">
        <v>8.8059788139999996E-14</v>
      </c>
      <c r="H162">
        <v>5.7863229889999999E-3</v>
      </c>
      <c r="I162">
        <v>3.6966982299999999E-3</v>
      </c>
      <c r="J162">
        <v>0</v>
      </c>
      <c r="K162">
        <v>0.48486262559999999</v>
      </c>
    </row>
    <row r="163" spans="1:11" x14ac:dyDescent="0.25">
      <c r="A163">
        <v>162</v>
      </c>
      <c r="B163">
        <v>0</v>
      </c>
      <c r="C163">
        <v>-0.72101044650000001</v>
      </c>
      <c r="D163">
        <v>-6.9388939039999997E-18</v>
      </c>
      <c r="E163">
        <v>0.46251639719999998</v>
      </c>
      <c r="F163">
        <v>0.96178579330000002</v>
      </c>
      <c r="G163">
        <v>8.9094516810000001E-14</v>
      </c>
      <c r="H163">
        <v>5.7568484919999999E-3</v>
      </c>
      <c r="I163">
        <v>3.735461505E-3</v>
      </c>
      <c r="J163">
        <v>0</v>
      </c>
      <c r="K163">
        <v>0.47736042740000001</v>
      </c>
    </row>
    <row r="164" spans="1:11" x14ac:dyDescent="0.25">
      <c r="A164">
        <v>163</v>
      </c>
      <c r="B164">
        <v>0</v>
      </c>
      <c r="C164">
        <v>-0.71709668640000002</v>
      </c>
      <c r="D164">
        <v>0</v>
      </c>
      <c r="E164">
        <v>0.46430090070000002</v>
      </c>
      <c r="F164">
        <v>0.96363937850000003</v>
      </c>
      <c r="G164">
        <v>8.9407173610000003E-14</v>
      </c>
      <c r="H164">
        <v>5.7271262630000002E-3</v>
      </c>
      <c r="I164">
        <v>3.7742769350000002E-3</v>
      </c>
      <c r="J164">
        <v>0</v>
      </c>
      <c r="K164">
        <v>0.4699748755</v>
      </c>
    </row>
    <row r="165" spans="1:11" x14ac:dyDescent="0.25">
      <c r="A165">
        <v>164</v>
      </c>
      <c r="B165">
        <v>0</v>
      </c>
      <c r="C165">
        <v>-0.71314287190000003</v>
      </c>
      <c r="D165">
        <v>0</v>
      </c>
      <c r="E165">
        <v>0.46607911590000001</v>
      </c>
      <c r="F165">
        <v>0.96548300980000001</v>
      </c>
      <c r="G165">
        <v>8.9885754000000003E-14</v>
      </c>
      <c r="H165">
        <v>5.6971590970000003E-3</v>
      </c>
      <c r="I165">
        <v>3.8131407929999999E-3</v>
      </c>
      <c r="J165">
        <v>0</v>
      </c>
      <c r="K165">
        <v>0.46266973020000002</v>
      </c>
    </row>
    <row r="166" spans="1:11" x14ac:dyDescent="0.25">
      <c r="A166">
        <v>165</v>
      </c>
      <c r="B166">
        <v>0</v>
      </c>
      <c r="C166">
        <v>-0.70914882420000003</v>
      </c>
      <c r="D166">
        <v>0</v>
      </c>
      <c r="E166">
        <v>0.46785098310000001</v>
      </c>
      <c r="F166">
        <v>0.96731650830000004</v>
      </c>
      <c r="G166">
        <v>9.1196310490000005E-14</v>
      </c>
      <c r="H166">
        <v>5.6669488550000003E-3</v>
      </c>
      <c r="I166">
        <v>3.8520474920000001E-3</v>
      </c>
      <c r="J166">
        <v>0</v>
      </c>
      <c r="K166">
        <v>0.45548748970000003</v>
      </c>
    </row>
    <row r="167" spans="1:11" x14ac:dyDescent="0.25">
      <c r="A167">
        <v>166</v>
      </c>
      <c r="B167">
        <v>0</v>
      </c>
      <c r="C167">
        <v>-0.70511424540000001</v>
      </c>
      <c r="D167">
        <v>0</v>
      </c>
      <c r="E167">
        <v>0.46961635350000003</v>
      </c>
      <c r="F167">
        <v>0.96913981439999997</v>
      </c>
      <c r="G167">
        <v>9.3126190349999996E-14</v>
      </c>
      <c r="H167">
        <v>5.6364983319999997E-3</v>
      </c>
      <c r="I167">
        <v>3.8909912109999999E-3</v>
      </c>
      <c r="J167">
        <v>0</v>
      </c>
      <c r="K167">
        <v>0.44843947890000002</v>
      </c>
    </row>
    <row r="168" spans="1:11" x14ac:dyDescent="0.25">
      <c r="A168">
        <v>167</v>
      </c>
      <c r="B168">
        <v>0</v>
      </c>
      <c r="C168">
        <v>-0.70103907590000003</v>
      </c>
      <c r="D168">
        <v>0</v>
      </c>
      <c r="E168">
        <v>0.47137522700000001</v>
      </c>
      <c r="F168">
        <v>0.97095298770000005</v>
      </c>
      <c r="G168">
        <v>9.4374174819999996E-14</v>
      </c>
      <c r="H168">
        <v>5.6058112529999999E-3</v>
      </c>
      <c r="I168">
        <v>3.9299670609999997E-3</v>
      </c>
      <c r="J168">
        <v>0</v>
      </c>
      <c r="K168">
        <v>0.44149053100000002</v>
      </c>
    </row>
    <row r="169" spans="1:11" x14ac:dyDescent="0.25">
      <c r="A169">
        <v>168</v>
      </c>
      <c r="B169">
        <v>1.7347234759999999E-18</v>
      </c>
      <c r="C169">
        <v>-0.69692307710000001</v>
      </c>
      <c r="D169">
        <v>0</v>
      </c>
      <c r="E169">
        <v>0.4731273949</v>
      </c>
      <c r="F169">
        <v>0.97275584940000004</v>
      </c>
      <c r="G169">
        <v>9.4869790729999996E-14</v>
      </c>
      <c r="H169">
        <v>5.574890412E-3</v>
      </c>
      <c r="I169">
        <v>3.9689708499999997E-3</v>
      </c>
      <c r="J169">
        <v>0</v>
      </c>
      <c r="K169">
        <v>0.4346358776</v>
      </c>
    </row>
    <row r="170" spans="1:11" x14ac:dyDescent="0.25">
      <c r="A170">
        <v>169</v>
      </c>
      <c r="B170">
        <v>0</v>
      </c>
      <c r="C170">
        <v>-0.69276607040000004</v>
      </c>
      <c r="D170">
        <v>0</v>
      </c>
      <c r="E170">
        <v>0.47487276789999999</v>
      </c>
      <c r="F170">
        <v>0.97454845909999999</v>
      </c>
      <c r="G170">
        <v>9.5477526709999999E-14</v>
      </c>
      <c r="H170">
        <v>5.5437376719999999E-3</v>
      </c>
      <c r="I170">
        <v>4.0079955939999997E-3</v>
      </c>
      <c r="J170">
        <v>0</v>
      </c>
      <c r="K170">
        <v>0.42789906259999999</v>
      </c>
    </row>
    <row r="171" spans="1:11" x14ac:dyDescent="0.25">
      <c r="A171">
        <v>170</v>
      </c>
      <c r="B171">
        <v>0</v>
      </c>
      <c r="C171">
        <v>-0.68856793640000002</v>
      </c>
      <c r="D171">
        <v>0</v>
      </c>
      <c r="E171">
        <v>0.47661131620000002</v>
      </c>
      <c r="F171">
        <v>0.97633081669999999</v>
      </c>
      <c r="G171">
        <v>9.70212612E-14</v>
      </c>
      <c r="H171">
        <v>5.5123576890000001E-3</v>
      </c>
      <c r="I171">
        <v>4.0470389650000002E-3</v>
      </c>
      <c r="J171">
        <v>0</v>
      </c>
      <c r="K171">
        <v>0.4212555885</v>
      </c>
    </row>
    <row r="172" spans="1:11" x14ac:dyDescent="0.25">
      <c r="A172">
        <v>171</v>
      </c>
      <c r="B172">
        <v>0</v>
      </c>
      <c r="C172">
        <v>-0.68432849650000005</v>
      </c>
      <c r="D172">
        <v>0</v>
      </c>
      <c r="E172">
        <v>0.4783428609</v>
      </c>
      <c r="F172">
        <v>0.97810274360000005</v>
      </c>
      <c r="G172">
        <v>9.9214988440000005E-14</v>
      </c>
      <c r="H172">
        <v>5.4807527919999996E-3</v>
      </c>
      <c r="I172">
        <v>4.0860944429999997E-3</v>
      </c>
      <c r="J172">
        <v>0</v>
      </c>
      <c r="K172">
        <v>0.4147126377</v>
      </c>
    </row>
    <row r="173" spans="1:11" x14ac:dyDescent="0.25">
      <c r="A173">
        <v>172</v>
      </c>
      <c r="B173">
        <v>-1.7347234759999999E-18</v>
      </c>
      <c r="C173">
        <v>-0.68004751210000003</v>
      </c>
      <c r="D173">
        <v>0</v>
      </c>
      <c r="E173">
        <v>0.48006731270000003</v>
      </c>
      <c r="F173">
        <v>0.97986418009999998</v>
      </c>
      <c r="G173">
        <v>1.005486791E-13</v>
      </c>
      <c r="H173">
        <v>5.4489243780000002E-3</v>
      </c>
      <c r="I173">
        <v>4.1251550430000004E-3</v>
      </c>
      <c r="J173">
        <v>0</v>
      </c>
      <c r="K173">
        <v>0.40827149150000003</v>
      </c>
    </row>
    <row r="174" spans="1:11" x14ac:dyDescent="0.25">
      <c r="A174">
        <v>173</v>
      </c>
      <c r="B174">
        <v>0</v>
      </c>
      <c r="C174">
        <v>-0.67572498319999996</v>
      </c>
      <c r="D174">
        <v>0</v>
      </c>
      <c r="E174">
        <v>0.48178446289999999</v>
      </c>
      <c r="F174">
        <v>0.98161506649999997</v>
      </c>
      <c r="G174">
        <v>1.010286147E-13</v>
      </c>
      <c r="H174">
        <v>5.416877568E-3</v>
      </c>
      <c r="I174">
        <v>4.1642170400000003E-3</v>
      </c>
      <c r="J174">
        <v>0</v>
      </c>
      <c r="K174">
        <v>0.4019300938</v>
      </c>
    </row>
    <row r="175" spans="1:11" x14ac:dyDescent="0.25">
      <c r="A175">
        <v>174</v>
      </c>
      <c r="B175">
        <v>0</v>
      </c>
      <c r="C175">
        <v>-0.67136067150000001</v>
      </c>
      <c r="D175">
        <v>0</v>
      </c>
      <c r="E175">
        <v>0.4834943116</v>
      </c>
      <c r="F175">
        <v>0.98335540290000001</v>
      </c>
      <c r="G175">
        <v>1.016549109E-13</v>
      </c>
      <c r="H175">
        <v>5.3846165539999996E-3</v>
      </c>
      <c r="I175">
        <v>4.2032767089999999E-3</v>
      </c>
      <c r="J175">
        <v>0</v>
      </c>
      <c r="K175">
        <v>0.3956743479</v>
      </c>
    </row>
    <row r="176" spans="1:11" x14ac:dyDescent="0.25">
      <c r="A176">
        <v>175</v>
      </c>
      <c r="B176">
        <v>0</v>
      </c>
      <c r="C176">
        <v>-0.66695445779999996</v>
      </c>
      <c r="D176">
        <v>0</v>
      </c>
      <c r="E176">
        <v>0.48519673940000002</v>
      </c>
      <c r="F176">
        <v>0.98508512969999995</v>
      </c>
      <c r="G176">
        <v>1.03258717E-13</v>
      </c>
      <c r="H176">
        <v>5.3521459920000004E-3</v>
      </c>
      <c r="I176">
        <v>4.2423289270000003E-3</v>
      </c>
      <c r="J176">
        <v>0</v>
      </c>
      <c r="K176">
        <v>0.38948348160000001</v>
      </c>
    </row>
    <row r="177" spans="1:11" x14ac:dyDescent="0.25">
      <c r="A177">
        <v>176</v>
      </c>
      <c r="B177">
        <v>0</v>
      </c>
      <c r="C177">
        <v>-0.66250622270000004</v>
      </c>
      <c r="D177">
        <v>0</v>
      </c>
      <c r="E177">
        <v>0.48689150809999998</v>
      </c>
      <c r="F177">
        <v>0.98680412770000003</v>
      </c>
      <c r="G177">
        <v>1.056146002E-13</v>
      </c>
      <c r="H177">
        <v>5.3194705400000002E-3</v>
      </c>
      <c r="I177">
        <v>4.2813676409999999E-3</v>
      </c>
      <c r="J177">
        <v>0</v>
      </c>
      <c r="K177">
        <v>0.3834176064</v>
      </c>
    </row>
    <row r="178" spans="1:11" x14ac:dyDescent="0.25">
      <c r="A178">
        <v>177</v>
      </c>
      <c r="B178">
        <v>0</v>
      </c>
      <c r="C178">
        <v>-0.65801578760000001</v>
      </c>
      <c r="D178">
        <v>0</v>
      </c>
      <c r="E178">
        <v>0.488578558</v>
      </c>
      <c r="F178">
        <v>0.98851215839999995</v>
      </c>
      <c r="G178">
        <v>1.071898511E-13</v>
      </c>
      <c r="H178">
        <v>5.2865920589999999E-3</v>
      </c>
      <c r="I178">
        <v>4.3203867969999997E-3</v>
      </c>
      <c r="J178">
        <v>0</v>
      </c>
      <c r="K178">
        <v>0.37743508819999999</v>
      </c>
    </row>
    <row r="179" spans="1:11" x14ac:dyDescent="0.25">
      <c r="A179">
        <v>178</v>
      </c>
      <c r="B179">
        <v>0</v>
      </c>
      <c r="C179">
        <v>-0.65348309280000005</v>
      </c>
      <c r="D179">
        <v>0</v>
      </c>
      <c r="E179">
        <v>0.49025776980000002</v>
      </c>
      <c r="F179">
        <v>0.99020946030000001</v>
      </c>
      <c r="G179">
        <v>1.078492696E-13</v>
      </c>
      <c r="H179">
        <v>5.2535170690000002E-3</v>
      </c>
      <c r="I179">
        <v>4.3593822049999998E-3</v>
      </c>
      <c r="J179">
        <v>0</v>
      </c>
      <c r="K179">
        <v>0.37151411179999999</v>
      </c>
    </row>
    <row r="180" spans="1:11" x14ac:dyDescent="0.25">
      <c r="A180">
        <v>179</v>
      </c>
      <c r="B180">
        <v>0</v>
      </c>
      <c r="C180">
        <v>-0.6489080787</v>
      </c>
      <c r="D180">
        <v>0</v>
      </c>
      <c r="E180">
        <v>0.49192893510000002</v>
      </c>
      <c r="F180">
        <v>0.99189573529999997</v>
      </c>
      <c r="G180">
        <v>1.086085838E-13</v>
      </c>
      <c r="H180">
        <v>5.2202483639999997E-3</v>
      </c>
      <c r="I180">
        <v>4.3983482759999996E-3</v>
      </c>
      <c r="J180">
        <v>0</v>
      </c>
      <c r="K180">
        <v>0.36570292710000002</v>
      </c>
    </row>
    <row r="181" spans="1:11" x14ac:dyDescent="0.25">
      <c r="A181">
        <v>180</v>
      </c>
      <c r="B181">
        <v>0</v>
      </c>
      <c r="C181">
        <v>-0.6442905068</v>
      </c>
      <c r="D181">
        <v>0</v>
      </c>
      <c r="E181">
        <v>0.49359196420000001</v>
      </c>
      <c r="F181">
        <v>0.99357092380000001</v>
      </c>
      <c r="G181">
        <v>1.104642704E-13</v>
      </c>
      <c r="H181">
        <v>5.1867915320000001E-3</v>
      </c>
      <c r="I181">
        <v>4.4372812840000001E-3</v>
      </c>
      <c r="J181">
        <v>0</v>
      </c>
      <c r="K181">
        <v>0.35994979739999999</v>
      </c>
    </row>
    <row r="182" spans="1:11" x14ac:dyDescent="0.25">
      <c r="A182">
        <v>181</v>
      </c>
      <c r="B182">
        <v>0</v>
      </c>
      <c r="C182">
        <v>-0.63963037730000005</v>
      </c>
      <c r="D182">
        <v>0</v>
      </c>
      <c r="E182">
        <v>0.49524673819999998</v>
      </c>
      <c r="F182">
        <v>0.99523508549999995</v>
      </c>
      <c r="G182">
        <v>1.129933685E-13</v>
      </c>
      <c r="H182">
        <v>5.1531540230000004E-3</v>
      </c>
      <c r="I182">
        <v>4.4761751779999999E-3</v>
      </c>
      <c r="J182">
        <v>0</v>
      </c>
      <c r="K182">
        <v>0.35428470369999998</v>
      </c>
    </row>
    <row r="183" spans="1:11" x14ac:dyDescent="0.25">
      <c r="A183">
        <v>182</v>
      </c>
      <c r="B183">
        <v>0</v>
      </c>
      <c r="C183">
        <v>-0.63492757079999995</v>
      </c>
      <c r="D183">
        <v>0</v>
      </c>
      <c r="E183">
        <v>0.49689310790000002</v>
      </c>
      <c r="F183">
        <v>0.99688792230000001</v>
      </c>
      <c r="G183">
        <v>1.145595663E-13</v>
      </c>
      <c r="H183">
        <v>5.1193395629999996E-3</v>
      </c>
      <c r="I183">
        <v>4.515024833E-3</v>
      </c>
      <c r="J183">
        <v>0</v>
      </c>
      <c r="K183">
        <v>0.34869629140000002</v>
      </c>
    </row>
    <row r="184" spans="1:11" x14ac:dyDescent="0.25">
      <c r="A184">
        <v>183</v>
      </c>
      <c r="B184">
        <v>0</v>
      </c>
      <c r="C184">
        <v>-0.63018202779999999</v>
      </c>
      <c r="D184">
        <v>0</v>
      </c>
      <c r="E184">
        <v>0.49853086470000002</v>
      </c>
      <c r="F184">
        <v>0.99852943419999995</v>
      </c>
      <c r="G184">
        <v>1.1546471239999999E-13</v>
      </c>
      <c r="H184">
        <v>5.0853537399999996E-3</v>
      </c>
      <c r="I184">
        <v>4.553825129E-3</v>
      </c>
      <c r="J184">
        <v>0</v>
      </c>
      <c r="K184">
        <v>0.343172431</v>
      </c>
    </row>
    <row r="185" spans="1:11" x14ac:dyDescent="0.25">
      <c r="A185">
        <v>184</v>
      </c>
      <c r="B185">
        <v>0</v>
      </c>
      <c r="C185">
        <v>-0.62539362909999996</v>
      </c>
      <c r="D185">
        <v>0</v>
      </c>
      <c r="E185">
        <v>0.50015985969999999</v>
      </c>
      <c r="F185">
        <v>1.000159502</v>
      </c>
      <c r="G185">
        <v>1.165014672E-13</v>
      </c>
      <c r="H185">
        <v>5.0512021410000002E-3</v>
      </c>
      <c r="I185">
        <v>4.5925704759999996E-3</v>
      </c>
      <c r="J185">
        <v>0</v>
      </c>
      <c r="K185">
        <v>0.33773267270000001</v>
      </c>
    </row>
    <row r="186" spans="1:11" x14ac:dyDescent="0.25">
      <c r="A186">
        <v>185</v>
      </c>
      <c r="B186">
        <v>0</v>
      </c>
      <c r="C186">
        <v>-0.62056237459999997</v>
      </c>
      <c r="D186">
        <v>0</v>
      </c>
      <c r="E186">
        <v>0.50177997350000003</v>
      </c>
      <c r="F186">
        <v>1.001778126</v>
      </c>
      <c r="G186">
        <v>1.1845982090000001E-13</v>
      </c>
      <c r="H186">
        <v>5.0168908199999997E-3</v>
      </c>
      <c r="I186">
        <v>4.6312562189999998E-3</v>
      </c>
      <c r="J186">
        <v>0</v>
      </c>
      <c r="K186">
        <v>0.3323560357</v>
      </c>
    </row>
    <row r="187" spans="1:11" x14ac:dyDescent="0.25">
      <c r="A187">
        <v>186</v>
      </c>
      <c r="B187">
        <v>0</v>
      </c>
      <c r="C187">
        <v>-0.61568814520000004</v>
      </c>
      <c r="D187">
        <v>0</v>
      </c>
      <c r="E187">
        <v>0.50339114669999996</v>
      </c>
      <c r="F187">
        <v>1.003385067</v>
      </c>
      <c r="G187">
        <v>1.210391244E-13</v>
      </c>
      <c r="H187">
        <v>4.9824267629999999E-3</v>
      </c>
      <c r="I187">
        <v>4.6698777009999996E-3</v>
      </c>
      <c r="J187">
        <v>0</v>
      </c>
      <c r="K187">
        <v>0.32705092429999999</v>
      </c>
    </row>
    <row r="188" spans="1:11" x14ac:dyDescent="0.25">
      <c r="A188">
        <v>187</v>
      </c>
      <c r="B188">
        <v>0</v>
      </c>
      <c r="C188">
        <v>-0.61077094080000005</v>
      </c>
      <c r="D188">
        <v>0</v>
      </c>
      <c r="E188">
        <v>0.50499302150000003</v>
      </c>
      <c r="F188">
        <v>1.0049803260000001</v>
      </c>
      <c r="G188">
        <v>1.2262237119999999E-13</v>
      </c>
      <c r="H188">
        <v>4.9478164870000001E-3</v>
      </c>
      <c r="I188">
        <v>4.7084297980000004E-3</v>
      </c>
      <c r="J188">
        <v>0</v>
      </c>
      <c r="K188">
        <v>0.32182532549999998</v>
      </c>
    </row>
    <row r="189" spans="1:11" x14ac:dyDescent="0.25">
      <c r="A189">
        <v>188</v>
      </c>
      <c r="B189">
        <v>0</v>
      </c>
      <c r="C189">
        <v>-0.60581064220000003</v>
      </c>
      <c r="D189">
        <v>0</v>
      </c>
      <c r="E189">
        <v>0.50658559800000003</v>
      </c>
      <c r="F189">
        <v>1.006563783</v>
      </c>
      <c r="G189">
        <v>1.2360327610000001E-13</v>
      </c>
      <c r="H189">
        <v>4.9130655830000002E-3</v>
      </c>
      <c r="I189">
        <v>4.7469083219999998E-3</v>
      </c>
      <c r="J189">
        <v>0</v>
      </c>
      <c r="K189">
        <v>0.31666004660000002</v>
      </c>
    </row>
    <row r="190" spans="1:11" x14ac:dyDescent="0.25">
      <c r="A190">
        <v>189</v>
      </c>
      <c r="B190">
        <v>0</v>
      </c>
      <c r="C190">
        <v>-0.60080730920000003</v>
      </c>
      <c r="D190">
        <v>0</v>
      </c>
      <c r="E190">
        <v>0.50816857810000005</v>
      </c>
      <c r="F190">
        <v>1.0081351999999999</v>
      </c>
      <c r="G190">
        <v>1.24717619E-13</v>
      </c>
      <c r="H190">
        <v>4.87817917E-3</v>
      </c>
      <c r="I190">
        <v>4.7853076830000002E-3</v>
      </c>
      <c r="J190">
        <v>0</v>
      </c>
      <c r="K190">
        <v>0.31155401469999999</v>
      </c>
    </row>
    <row r="191" spans="1:11" x14ac:dyDescent="0.25">
      <c r="A191">
        <v>190</v>
      </c>
      <c r="B191">
        <v>0</v>
      </c>
      <c r="C191">
        <v>-0.59576088189999998</v>
      </c>
      <c r="D191">
        <v>0</v>
      </c>
      <c r="E191">
        <v>0.50974190239999995</v>
      </c>
      <c r="F191">
        <v>1.009694576</v>
      </c>
      <c r="G191">
        <v>1.2683582480000001E-13</v>
      </c>
      <c r="H191">
        <v>4.8431660979999999E-3</v>
      </c>
      <c r="I191">
        <v>4.8236232250000004E-3</v>
      </c>
      <c r="J191">
        <v>0</v>
      </c>
      <c r="K191">
        <v>0.30652430650000001</v>
      </c>
    </row>
    <row r="192" spans="1:11" x14ac:dyDescent="0.25">
      <c r="A192">
        <v>191</v>
      </c>
      <c r="B192">
        <v>0</v>
      </c>
      <c r="C192">
        <v>-0.59067136050000002</v>
      </c>
      <c r="D192">
        <v>0</v>
      </c>
      <c r="E192">
        <v>0.51130539180000001</v>
      </c>
      <c r="F192">
        <v>1.0112419130000001</v>
      </c>
      <c r="G192">
        <v>1.2987039829999999E-13</v>
      </c>
      <c r="H192">
        <v>4.8080328849999998E-3</v>
      </c>
      <c r="I192">
        <v>4.86184936E-3</v>
      </c>
      <c r="J192">
        <v>0</v>
      </c>
      <c r="K192">
        <v>0.30154216290000002</v>
      </c>
    </row>
    <row r="193" spans="1:11" x14ac:dyDescent="0.25">
      <c r="A193">
        <v>192</v>
      </c>
      <c r="B193">
        <v>0</v>
      </c>
      <c r="C193">
        <v>-0.58553868529999997</v>
      </c>
      <c r="D193">
        <v>0</v>
      </c>
      <c r="E193">
        <v>0.51285874840000001</v>
      </c>
      <c r="F193">
        <v>1.012776852</v>
      </c>
      <c r="G193">
        <v>1.3182234169999999E-13</v>
      </c>
      <c r="H193">
        <v>4.7727874479999996E-3</v>
      </c>
      <c r="I193">
        <v>4.8999814320000003E-3</v>
      </c>
      <c r="J193">
        <v>0</v>
      </c>
      <c r="K193">
        <v>0.29661595819999997</v>
      </c>
    </row>
    <row r="194" spans="1:11" x14ac:dyDescent="0.25">
      <c r="A194">
        <v>193</v>
      </c>
      <c r="B194">
        <v>0</v>
      </c>
      <c r="C194">
        <v>-0.58036291600000001</v>
      </c>
      <c r="D194">
        <v>-6.9388939039999997E-18</v>
      </c>
      <c r="E194">
        <v>0.5144020319</v>
      </c>
      <c r="F194">
        <v>1.014299512</v>
      </c>
      <c r="G194">
        <v>1.3260144940000001E-13</v>
      </c>
      <c r="H194">
        <v>4.737437703E-3</v>
      </c>
      <c r="I194">
        <v>4.9380138519999998E-3</v>
      </c>
      <c r="J194">
        <v>0</v>
      </c>
      <c r="K194">
        <v>0.29178956150000002</v>
      </c>
    </row>
    <row r="195" spans="1:11" x14ac:dyDescent="0.25">
      <c r="A195">
        <v>194</v>
      </c>
      <c r="B195">
        <v>0</v>
      </c>
      <c r="C195">
        <v>-0.57514399289999996</v>
      </c>
      <c r="D195">
        <v>-6.9388939039999997E-18</v>
      </c>
      <c r="E195">
        <v>0.51593488450000002</v>
      </c>
      <c r="F195">
        <v>1.0158095359999999</v>
      </c>
      <c r="G195">
        <v>1.335229805E-13</v>
      </c>
      <c r="H195">
        <v>4.7019910999999996E-3</v>
      </c>
      <c r="I195">
        <v>4.9759419630000003E-3</v>
      </c>
      <c r="J195">
        <v>0</v>
      </c>
      <c r="K195">
        <v>0.28698232769999998</v>
      </c>
    </row>
    <row r="196" spans="1:11" x14ac:dyDescent="0.25">
      <c r="A196">
        <v>195</v>
      </c>
      <c r="B196">
        <v>0</v>
      </c>
      <c r="C196">
        <v>-0.56988203530000003</v>
      </c>
      <c r="D196">
        <v>-6.9388939039999997E-18</v>
      </c>
      <c r="E196">
        <v>0.51745712759999996</v>
      </c>
      <c r="F196">
        <v>1.017307162</v>
      </c>
      <c r="G196">
        <v>1.3575043320000001E-13</v>
      </c>
      <c r="H196">
        <v>4.6664560209999997E-3</v>
      </c>
      <c r="I196">
        <v>5.0137625080000003E-3</v>
      </c>
      <c r="J196">
        <v>0</v>
      </c>
      <c r="K196">
        <v>0.28221929070000001</v>
      </c>
    </row>
    <row r="197" spans="1:11" x14ac:dyDescent="0.25">
      <c r="A197">
        <v>196</v>
      </c>
      <c r="B197">
        <v>0</v>
      </c>
      <c r="C197">
        <v>-0.56457704310000001</v>
      </c>
      <c r="D197">
        <v>-6.9388939039999997E-18</v>
      </c>
      <c r="E197">
        <v>0.51896864180000002</v>
      </c>
      <c r="F197">
        <v>1.0187917950000001</v>
      </c>
      <c r="G197">
        <v>1.3895747619999999E-13</v>
      </c>
      <c r="H197">
        <v>4.6308413150000002E-3</v>
      </c>
      <c r="I197">
        <v>5.051468965E-3</v>
      </c>
      <c r="J197">
        <v>0</v>
      </c>
      <c r="K197">
        <v>0.27754387260000002</v>
      </c>
    </row>
    <row r="198" spans="1:11" x14ac:dyDescent="0.25">
      <c r="A198">
        <v>197</v>
      </c>
      <c r="B198">
        <v>0</v>
      </c>
      <c r="C198">
        <v>-0.55922901629999999</v>
      </c>
      <c r="D198">
        <v>0</v>
      </c>
      <c r="E198">
        <v>0.52046918870000003</v>
      </c>
      <c r="F198">
        <v>1.020263672</v>
      </c>
      <c r="G198">
        <v>1.4106868880000001E-13</v>
      </c>
      <c r="H198">
        <v>4.5951548959999996E-3</v>
      </c>
      <c r="I198">
        <v>5.0890576089999999E-3</v>
      </c>
      <c r="J198">
        <v>0</v>
      </c>
      <c r="K198">
        <v>0.27291047569999999</v>
      </c>
    </row>
    <row r="199" spans="1:11" x14ac:dyDescent="0.25">
      <c r="A199">
        <v>198</v>
      </c>
      <c r="B199">
        <v>0</v>
      </c>
      <c r="C199">
        <v>-0.55383801460000004</v>
      </c>
      <c r="D199">
        <v>0</v>
      </c>
      <c r="E199">
        <v>0.52195870879999995</v>
      </c>
      <c r="F199">
        <v>1.021722555</v>
      </c>
      <c r="G199">
        <v>1.4193592860000001E-13</v>
      </c>
      <c r="H199">
        <v>4.5594070110000001E-3</v>
      </c>
      <c r="I199">
        <v>5.1265237849999999E-3</v>
      </c>
      <c r="J199">
        <v>0</v>
      </c>
      <c r="K199">
        <v>0.26833698150000002</v>
      </c>
    </row>
    <row r="200" spans="1:11" x14ac:dyDescent="0.25">
      <c r="A200">
        <v>199</v>
      </c>
      <c r="B200">
        <v>0</v>
      </c>
      <c r="C200">
        <v>-0.54840415720000002</v>
      </c>
      <c r="D200">
        <v>0</v>
      </c>
      <c r="E200">
        <v>0.52343684430000004</v>
      </c>
      <c r="F200">
        <v>1.023168206</v>
      </c>
      <c r="G200">
        <v>1.4292798720000001E-13</v>
      </c>
      <c r="H200">
        <v>4.5236069710000004E-3</v>
      </c>
      <c r="I200">
        <v>5.1638623700000002E-3</v>
      </c>
      <c r="J200">
        <v>0</v>
      </c>
      <c r="K200">
        <v>0.26380437610000002</v>
      </c>
    </row>
    <row r="201" spans="1:11" x14ac:dyDescent="0.25">
      <c r="A201">
        <v>200</v>
      </c>
      <c r="B201">
        <v>0</v>
      </c>
      <c r="C201">
        <v>-0.54292744400000004</v>
      </c>
      <c r="D201">
        <v>0</v>
      </c>
      <c r="E201">
        <v>0.52490341659999995</v>
      </c>
      <c r="F201">
        <v>1.0246005060000001</v>
      </c>
      <c r="G201">
        <v>1.4534634080000001E-13</v>
      </c>
      <c r="H201">
        <v>4.4877640899999996E-3</v>
      </c>
      <c r="I201">
        <v>5.2010696380000001E-3</v>
      </c>
      <c r="J201">
        <v>0</v>
      </c>
      <c r="K201">
        <v>0.25933709739999999</v>
      </c>
    </row>
    <row r="202" spans="1:11" x14ac:dyDescent="0.25">
      <c r="A202">
        <v>201</v>
      </c>
      <c r="B202">
        <v>0</v>
      </c>
      <c r="C202">
        <v>-0.53740799429999997</v>
      </c>
      <c r="D202">
        <v>0</v>
      </c>
      <c r="E202">
        <v>0.52635836599999997</v>
      </c>
      <c r="F202">
        <v>1.0260195729999999</v>
      </c>
      <c r="G202">
        <v>1.4884824599999999E-13</v>
      </c>
      <c r="H202">
        <v>4.4518876819999997E-3</v>
      </c>
      <c r="I202">
        <v>5.2381409329999998E-3</v>
      </c>
      <c r="J202">
        <v>0</v>
      </c>
      <c r="K202">
        <v>0.25490969419999998</v>
      </c>
    </row>
    <row r="203" spans="1:11" x14ac:dyDescent="0.25">
      <c r="A203">
        <v>202</v>
      </c>
      <c r="B203">
        <v>0</v>
      </c>
      <c r="C203">
        <v>-0.53184586759999997</v>
      </c>
      <c r="D203">
        <v>0</v>
      </c>
      <c r="E203">
        <v>0.52780151369999995</v>
      </c>
      <c r="F203">
        <v>1.027425051</v>
      </c>
      <c r="G203">
        <v>1.5115044090000001E-13</v>
      </c>
      <c r="H203">
        <v>4.4159861279999997E-3</v>
      </c>
      <c r="I203">
        <v>5.2750688049999998E-3</v>
      </c>
      <c r="J203">
        <v>0</v>
      </c>
      <c r="K203">
        <v>0.25052088500000003</v>
      </c>
    </row>
    <row r="204" spans="1:11" x14ac:dyDescent="0.25">
      <c r="A204">
        <v>203</v>
      </c>
      <c r="B204">
        <v>0</v>
      </c>
      <c r="C204">
        <v>-0.52624124289999996</v>
      </c>
      <c r="D204">
        <v>0</v>
      </c>
      <c r="E204">
        <v>0.52923256159999998</v>
      </c>
      <c r="F204">
        <v>1.028817058</v>
      </c>
      <c r="G204">
        <v>1.5209577030000001E-13</v>
      </c>
      <c r="H204">
        <v>4.3800729329999998E-3</v>
      </c>
      <c r="I204">
        <v>5.3118523209999997E-3</v>
      </c>
      <c r="J204">
        <v>0</v>
      </c>
      <c r="K204">
        <v>0.24619491399999999</v>
      </c>
    </row>
    <row r="205" spans="1:11" x14ac:dyDescent="0.25">
      <c r="A205">
        <v>204</v>
      </c>
      <c r="B205">
        <v>0</v>
      </c>
      <c r="C205">
        <v>-0.52059412000000005</v>
      </c>
      <c r="D205">
        <v>0</v>
      </c>
      <c r="E205">
        <v>0.5306512713</v>
      </c>
      <c r="F205">
        <v>1.0301951170000001</v>
      </c>
      <c r="G205">
        <v>1.5318952699999999E-13</v>
      </c>
      <c r="H205">
        <v>4.3441536839999998E-3</v>
      </c>
      <c r="I205">
        <v>5.3484858950000004E-3</v>
      </c>
      <c r="J205">
        <v>0</v>
      </c>
      <c r="K205">
        <v>0.2419141531</v>
      </c>
    </row>
    <row r="206" spans="1:11" x14ac:dyDescent="0.25">
      <c r="A206">
        <v>205</v>
      </c>
      <c r="B206">
        <v>0</v>
      </c>
      <c r="C206">
        <v>-0.51490473749999999</v>
      </c>
      <c r="D206">
        <v>0</v>
      </c>
      <c r="E206">
        <v>0.53205758329999997</v>
      </c>
      <c r="F206">
        <v>1.031559348</v>
      </c>
      <c r="G206">
        <v>1.5582363690000001E-13</v>
      </c>
      <c r="H206">
        <v>4.3082409540000002E-3</v>
      </c>
      <c r="I206">
        <v>5.3849644029999996E-3</v>
      </c>
      <c r="J206">
        <v>0</v>
      </c>
      <c r="K206">
        <v>0.2376620173</v>
      </c>
    </row>
    <row r="207" spans="1:11" x14ac:dyDescent="0.25">
      <c r="A207">
        <v>206</v>
      </c>
      <c r="B207">
        <v>0</v>
      </c>
      <c r="C207">
        <v>-0.50917315480000003</v>
      </c>
      <c r="D207">
        <v>0</v>
      </c>
      <c r="E207">
        <v>0.53345119949999997</v>
      </c>
      <c r="F207">
        <v>1.032909393</v>
      </c>
      <c r="G207">
        <v>1.5958642830000001E-13</v>
      </c>
      <c r="H207">
        <v>4.2723459189999997E-3</v>
      </c>
      <c r="I207">
        <v>5.4212831890000004E-3</v>
      </c>
      <c r="J207">
        <v>0</v>
      </c>
      <c r="K207">
        <v>0.23346921800000001</v>
      </c>
    </row>
    <row r="208" spans="1:11" x14ac:dyDescent="0.25">
      <c r="A208">
        <v>207</v>
      </c>
      <c r="B208">
        <v>0</v>
      </c>
      <c r="C208">
        <v>-0.50339955089999999</v>
      </c>
      <c r="D208">
        <v>0</v>
      </c>
      <c r="E208">
        <v>0.53483194109999999</v>
      </c>
      <c r="F208">
        <v>1.034245372</v>
      </c>
      <c r="G208">
        <v>1.620158136E-13</v>
      </c>
      <c r="H208">
        <v>4.2364792900000002E-3</v>
      </c>
      <c r="I208">
        <v>5.4574366660000003E-3</v>
      </c>
      <c r="J208">
        <v>0</v>
      </c>
      <c r="K208">
        <v>0.22932775320000001</v>
      </c>
    </row>
    <row r="209" spans="1:11" x14ac:dyDescent="0.25">
      <c r="A209">
        <v>208</v>
      </c>
      <c r="B209">
        <v>0</v>
      </c>
      <c r="C209">
        <v>-0.49758404490000002</v>
      </c>
      <c r="D209">
        <v>0</v>
      </c>
      <c r="E209">
        <v>0.53619956970000004</v>
      </c>
      <c r="F209">
        <v>1.035566926</v>
      </c>
      <c r="G209">
        <v>1.630013128E-13</v>
      </c>
      <c r="H209">
        <v>4.2006522419999999E-3</v>
      </c>
      <c r="I209">
        <v>5.4934192449999997E-3</v>
      </c>
      <c r="J209">
        <v>0</v>
      </c>
      <c r="K209">
        <v>0.2252119035</v>
      </c>
    </row>
    <row r="210" spans="1:11" x14ac:dyDescent="0.25">
      <c r="A210">
        <v>209</v>
      </c>
      <c r="B210">
        <v>0</v>
      </c>
      <c r="C210">
        <v>-0.49172684550000001</v>
      </c>
      <c r="D210">
        <v>0</v>
      </c>
      <c r="E210">
        <v>0.53755402569999999</v>
      </c>
      <c r="F210">
        <v>1.036874056</v>
      </c>
      <c r="G210">
        <v>1.641721427E-13</v>
      </c>
      <c r="H210">
        <v>4.1648759510000003E-3</v>
      </c>
      <c r="I210">
        <v>5.529226735E-3</v>
      </c>
      <c r="J210">
        <v>0</v>
      </c>
      <c r="K210">
        <v>0.2211378068</v>
      </c>
    </row>
    <row r="211" spans="1:11" x14ac:dyDescent="0.25">
      <c r="A211">
        <v>210</v>
      </c>
      <c r="B211">
        <v>0</v>
      </c>
      <c r="C211">
        <v>-0.48582813139999997</v>
      </c>
      <c r="D211">
        <v>0</v>
      </c>
      <c r="E211">
        <v>0.53889495129999998</v>
      </c>
      <c r="F211">
        <v>1.038166285</v>
      </c>
      <c r="G211">
        <v>1.669678935E-13</v>
      </c>
      <c r="H211">
        <v>4.129161127E-3</v>
      </c>
      <c r="I211">
        <v>5.56485448E-3</v>
      </c>
      <c r="J211">
        <v>0</v>
      </c>
      <c r="K211">
        <v>0.2171039283</v>
      </c>
    </row>
    <row r="212" spans="1:11" x14ac:dyDescent="0.25">
      <c r="A212">
        <v>211</v>
      </c>
      <c r="B212">
        <v>0</v>
      </c>
      <c r="C212">
        <v>-0.47988808160000002</v>
      </c>
      <c r="D212">
        <v>0</v>
      </c>
      <c r="E212">
        <v>0.540222168</v>
      </c>
      <c r="F212">
        <v>1.0394440890000001</v>
      </c>
      <c r="G212">
        <v>1.7094106080000001E-13</v>
      </c>
      <c r="H212">
        <v>4.0935203429999997E-3</v>
      </c>
      <c r="I212">
        <v>5.6002950299999998E-3</v>
      </c>
      <c r="J212">
        <v>0</v>
      </c>
      <c r="K212">
        <v>0.21310210230000001</v>
      </c>
    </row>
    <row r="213" spans="1:11" x14ac:dyDescent="0.25">
      <c r="A213">
        <v>212</v>
      </c>
      <c r="B213">
        <v>0</v>
      </c>
      <c r="C213">
        <v>-0.4739069045</v>
      </c>
      <c r="D213">
        <v>0</v>
      </c>
      <c r="E213">
        <v>0.54153561589999999</v>
      </c>
      <c r="F213">
        <v>1.040706873</v>
      </c>
      <c r="G213">
        <v>1.7351266640000001E-13</v>
      </c>
      <c r="H213">
        <v>4.0579666379999997E-3</v>
      </c>
      <c r="I213">
        <v>5.6355465199999996E-3</v>
      </c>
      <c r="J213">
        <v>0</v>
      </c>
      <c r="K213">
        <v>0.2091544122</v>
      </c>
    </row>
    <row r="214" spans="1:11" x14ac:dyDescent="0.25">
      <c r="A214">
        <v>213</v>
      </c>
      <c r="B214">
        <v>0</v>
      </c>
      <c r="C214">
        <v>-0.4678848088</v>
      </c>
      <c r="D214">
        <v>0</v>
      </c>
      <c r="E214">
        <v>0.54283493760000001</v>
      </c>
      <c r="F214">
        <v>1.0419546369999999</v>
      </c>
      <c r="G214">
        <v>1.7456865219999999E-13</v>
      </c>
      <c r="H214">
        <v>4.0225144480000004E-3</v>
      </c>
      <c r="I214">
        <v>5.670606624E-3</v>
      </c>
      <c r="J214">
        <v>0</v>
      </c>
      <c r="K214">
        <v>0.20525269209999999</v>
      </c>
    </row>
    <row r="215" spans="1:11" x14ac:dyDescent="0.25">
      <c r="A215">
        <v>214</v>
      </c>
      <c r="B215">
        <v>0</v>
      </c>
      <c r="C215">
        <v>-0.46182200309999999</v>
      </c>
      <c r="D215">
        <v>0</v>
      </c>
      <c r="E215">
        <v>0.54411995410000003</v>
      </c>
      <c r="F215">
        <v>1.043187141</v>
      </c>
      <c r="G215">
        <v>1.7581212359999999E-13</v>
      </c>
      <c r="H215">
        <v>3.987174015E-3</v>
      </c>
      <c r="I215">
        <v>5.7054664939999999E-3</v>
      </c>
      <c r="J215">
        <v>0</v>
      </c>
      <c r="K215">
        <v>0.20137253399999999</v>
      </c>
    </row>
    <row r="216" spans="1:11" x14ac:dyDescent="0.25">
      <c r="A216">
        <v>215</v>
      </c>
      <c r="B216">
        <v>0</v>
      </c>
      <c r="C216">
        <v>-0.45571875569999998</v>
      </c>
      <c r="D216">
        <v>0</v>
      </c>
      <c r="E216">
        <v>0.54539048670000001</v>
      </c>
      <c r="F216">
        <v>1.0444043869999999</v>
      </c>
      <c r="G216">
        <v>1.7876973229999999E-13</v>
      </c>
      <c r="H216">
        <v>3.9519574490000002E-3</v>
      </c>
      <c r="I216">
        <v>5.7401210070000003E-3</v>
      </c>
      <c r="J216">
        <v>0</v>
      </c>
      <c r="K216">
        <v>0.19754433630000001</v>
      </c>
    </row>
    <row r="217" spans="1:11" x14ac:dyDescent="0.25">
      <c r="A217">
        <v>216</v>
      </c>
      <c r="B217">
        <v>0</v>
      </c>
      <c r="C217">
        <v>-0.4495753348</v>
      </c>
      <c r="D217">
        <v>0</v>
      </c>
      <c r="E217">
        <v>0.54664635660000005</v>
      </c>
      <c r="F217">
        <v>1.0456062559999999</v>
      </c>
      <c r="G217">
        <v>1.8291490829999999E-13</v>
      </c>
      <c r="H217">
        <v>3.9168777880000004E-3</v>
      </c>
      <c r="I217">
        <v>5.774565041E-3</v>
      </c>
      <c r="J217">
        <v>0</v>
      </c>
      <c r="K217">
        <v>0.19373650849999999</v>
      </c>
    </row>
    <row r="218" spans="1:11" x14ac:dyDescent="0.25">
      <c r="A218">
        <v>217</v>
      </c>
      <c r="B218">
        <v>0</v>
      </c>
      <c r="C218">
        <v>-0.4433919489</v>
      </c>
      <c r="D218">
        <v>0</v>
      </c>
      <c r="E218">
        <v>0.54788732529999995</v>
      </c>
      <c r="F218">
        <v>1.0467923880000001</v>
      </c>
      <c r="G218">
        <v>1.8524282589999999E-13</v>
      </c>
      <c r="H218">
        <v>3.8819466720000002E-3</v>
      </c>
      <c r="I218">
        <v>5.8087934740000003E-3</v>
      </c>
      <c r="J218">
        <v>0</v>
      </c>
      <c r="K218">
        <v>0.1899555326</v>
      </c>
    </row>
    <row r="219" spans="1:11" x14ac:dyDescent="0.25">
      <c r="A219">
        <v>218</v>
      </c>
      <c r="B219">
        <v>0</v>
      </c>
      <c r="C219">
        <v>-0.43716886640000002</v>
      </c>
      <c r="D219">
        <v>0</v>
      </c>
      <c r="E219">
        <v>0.54911315439999997</v>
      </c>
      <c r="F219">
        <v>1.047962785</v>
      </c>
      <c r="G219">
        <v>1.8598114039999999E-13</v>
      </c>
      <c r="H219">
        <v>3.847179003E-3</v>
      </c>
      <c r="I219">
        <v>5.8428011829999996E-3</v>
      </c>
      <c r="J219">
        <v>0</v>
      </c>
      <c r="K219">
        <v>0.18621665239999999</v>
      </c>
    </row>
    <row r="220" spans="1:11" x14ac:dyDescent="0.25">
      <c r="A220">
        <v>219</v>
      </c>
      <c r="B220">
        <v>0</v>
      </c>
      <c r="C220">
        <v>-0.43090644480000001</v>
      </c>
      <c r="D220">
        <v>0</v>
      </c>
      <c r="E220">
        <v>0.55032378439999996</v>
      </c>
      <c r="F220">
        <v>1.0491174459999999</v>
      </c>
      <c r="G220">
        <v>1.8721874369999999E-13</v>
      </c>
      <c r="H220">
        <v>3.8125894499999998E-3</v>
      </c>
      <c r="I220">
        <v>5.8765835129999996E-3</v>
      </c>
      <c r="J220">
        <v>0</v>
      </c>
      <c r="K220">
        <v>0.1825110465</v>
      </c>
    </row>
    <row r="221" spans="1:11" x14ac:dyDescent="0.25">
      <c r="A221">
        <v>220</v>
      </c>
      <c r="B221">
        <v>0</v>
      </c>
      <c r="C221">
        <v>-0.42460492249999998</v>
      </c>
      <c r="D221">
        <v>0</v>
      </c>
      <c r="E221">
        <v>0.55151879790000002</v>
      </c>
      <c r="F221">
        <v>1.0502557749999999</v>
      </c>
      <c r="G221">
        <v>1.9026837400000001E-13</v>
      </c>
      <c r="H221">
        <v>3.7781912829999999E-3</v>
      </c>
      <c r="I221">
        <v>5.910133477E-3</v>
      </c>
      <c r="J221">
        <v>0</v>
      </c>
      <c r="K221">
        <v>0.17885243889999999</v>
      </c>
    </row>
    <row r="222" spans="1:11" x14ac:dyDescent="0.25">
      <c r="A222">
        <v>221</v>
      </c>
      <c r="B222">
        <v>0</v>
      </c>
      <c r="C222">
        <v>-0.41826462749999999</v>
      </c>
      <c r="D222">
        <v>0</v>
      </c>
      <c r="E222">
        <v>0.55269819499999995</v>
      </c>
      <c r="F222">
        <v>1.05137825</v>
      </c>
      <c r="G222">
        <v>1.9454652730000001E-13</v>
      </c>
      <c r="H222">
        <v>3.7439975420000002E-3</v>
      </c>
      <c r="I222">
        <v>5.9434431610000003E-3</v>
      </c>
      <c r="J222">
        <v>0</v>
      </c>
      <c r="K222">
        <v>0.17521105710000001</v>
      </c>
    </row>
    <row r="223" spans="1:11" x14ac:dyDescent="0.25">
      <c r="A223">
        <v>222</v>
      </c>
      <c r="B223">
        <v>0</v>
      </c>
      <c r="C223">
        <v>-0.41188588739999998</v>
      </c>
      <c r="D223">
        <v>0</v>
      </c>
      <c r="E223">
        <v>0.553861618</v>
      </c>
      <c r="F223">
        <v>1.0524841549999999</v>
      </c>
      <c r="G223">
        <v>1.97408279E-13</v>
      </c>
      <c r="H223">
        <v>3.7100217310000001E-3</v>
      </c>
      <c r="I223">
        <v>5.9765083720000004E-3</v>
      </c>
      <c r="J223">
        <v>0</v>
      </c>
      <c r="K223">
        <v>0.17160025239999999</v>
      </c>
    </row>
    <row r="224" spans="1:11" x14ac:dyDescent="0.25">
      <c r="A224">
        <v>223</v>
      </c>
      <c r="B224">
        <v>0</v>
      </c>
      <c r="C224">
        <v>-0.40546903010000002</v>
      </c>
      <c r="D224">
        <v>0</v>
      </c>
      <c r="E224">
        <v>0.55500888820000005</v>
      </c>
      <c r="F224">
        <v>1.053573847</v>
      </c>
      <c r="G224">
        <v>1.9864726449999999E-13</v>
      </c>
      <c r="H224">
        <v>3.6762785169999999E-3</v>
      </c>
      <c r="I224">
        <v>6.009322125E-3</v>
      </c>
      <c r="J224">
        <v>0</v>
      </c>
      <c r="K224">
        <v>0.16803416609999999</v>
      </c>
    </row>
    <row r="225" spans="1:11" x14ac:dyDescent="0.25">
      <c r="A225">
        <v>224</v>
      </c>
      <c r="B225">
        <v>0</v>
      </c>
      <c r="C225">
        <v>-0.39901438360000002</v>
      </c>
      <c r="D225">
        <v>0</v>
      </c>
      <c r="E225">
        <v>0.55614006520000003</v>
      </c>
      <c r="F225">
        <v>1.0546468499999999</v>
      </c>
      <c r="G225">
        <v>1.9969650120000001E-13</v>
      </c>
      <c r="H225">
        <v>3.6427821029999998E-3</v>
      </c>
      <c r="I225">
        <v>6.0418806969999997E-3</v>
      </c>
      <c r="J225">
        <v>0</v>
      </c>
      <c r="K225">
        <v>0.16446858640000001</v>
      </c>
    </row>
    <row r="226" spans="1:11" x14ac:dyDescent="0.25">
      <c r="A226">
        <v>225</v>
      </c>
      <c r="B226">
        <v>0</v>
      </c>
      <c r="C226">
        <v>-0.39252233510000001</v>
      </c>
      <c r="D226">
        <v>0</v>
      </c>
      <c r="E226">
        <v>0.55725467210000001</v>
      </c>
      <c r="F226">
        <v>1.055703163</v>
      </c>
      <c r="G226">
        <v>2.025935978E-13</v>
      </c>
      <c r="H226">
        <v>3.6095464599999998E-3</v>
      </c>
      <c r="I226">
        <v>6.074177567E-3</v>
      </c>
      <c r="J226">
        <v>0</v>
      </c>
      <c r="K226">
        <v>0.16095295549999999</v>
      </c>
    </row>
    <row r="227" spans="1:11" x14ac:dyDescent="0.25">
      <c r="A227">
        <v>226</v>
      </c>
      <c r="B227">
        <v>0</v>
      </c>
      <c r="C227">
        <v>-0.38599324229999998</v>
      </c>
      <c r="D227">
        <v>0</v>
      </c>
      <c r="E227">
        <v>0.55835252999999996</v>
      </c>
      <c r="F227">
        <v>1.056742549</v>
      </c>
      <c r="G227">
        <v>2.0700108289999999E-13</v>
      </c>
      <c r="H227">
        <v>3.5765857900000001E-3</v>
      </c>
      <c r="I227">
        <v>6.1062006280000001E-3</v>
      </c>
      <c r="J227">
        <v>0</v>
      </c>
      <c r="K227">
        <v>0.1574795544</v>
      </c>
    </row>
    <row r="228" spans="1:11" x14ac:dyDescent="0.25">
      <c r="A228">
        <v>227</v>
      </c>
      <c r="B228">
        <v>0</v>
      </c>
      <c r="C228">
        <v>-0.37942749260000003</v>
      </c>
      <c r="D228">
        <v>0</v>
      </c>
      <c r="E228">
        <v>0.5594335198</v>
      </c>
      <c r="F228">
        <v>1.057765007</v>
      </c>
      <c r="G228">
        <v>2.097592255E-13</v>
      </c>
      <c r="H228">
        <v>3.5439138299999998E-3</v>
      </c>
      <c r="I228">
        <v>6.1379428949999999E-3</v>
      </c>
      <c r="J228">
        <v>0</v>
      </c>
      <c r="K228">
        <v>0.15401163700000001</v>
      </c>
    </row>
    <row r="229" spans="1:11" x14ac:dyDescent="0.25">
      <c r="A229">
        <v>228</v>
      </c>
      <c r="B229">
        <v>0</v>
      </c>
      <c r="C229">
        <v>-0.37282550330000003</v>
      </c>
      <c r="D229">
        <v>0</v>
      </c>
      <c r="E229">
        <v>0.56049752239999995</v>
      </c>
      <c r="F229">
        <v>1.0587704179999999</v>
      </c>
      <c r="G229">
        <v>2.108497567E-13</v>
      </c>
      <c r="H229">
        <v>3.511546412E-3</v>
      </c>
      <c r="I229">
        <v>6.1694025059999998E-3</v>
      </c>
      <c r="J229">
        <v>0</v>
      </c>
      <c r="K229">
        <v>0.15056988599999999</v>
      </c>
    </row>
    <row r="230" spans="1:11" x14ac:dyDescent="0.25">
      <c r="A230">
        <v>229</v>
      </c>
      <c r="B230">
        <v>0</v>
      </c>
      <c r="C230">
        <v>-0.36618763209999999</v>
      </c>
      <c r="D230">
        <v>0</v>
      </c>
      <c r="E230">
        <v>0.56154417990000005</v>
      </c>
      <c r="F230">
        <v>1.0597584250000001</v>
      </c>
      <c r="G230">
        <v>2.1221029489999999E-13</v>
      </c>
      <c r="H230">
        <v>3.4794984390000001E-3</v>
      </c>
      <c r="I230">
        <v>6.2005715439999998E-3</v>
      </c>
      <c r="J230">
        <v>0</v>
      </c>
      <c r="K230">
        <v>0.14716736969999999</v>
      </c>
    </row>
    <row r="231" spans="1:11" x14ac:dyDescent="0.25">
      <c r="A231">
        <v>230</v>
      </c>
      <c r="B231">
        <v>0</v>
      </c>
      <c r="C231">
        <v>-0.35951432589999999</v>
      </c>
      <c r="D231">
        <v>0</v>
      </c>
      <c r="E231">
        <v>0.56257343289999995</v>
      </c>
      <c r="F231">
        <v>1.060729265</v>
      </c>
      <c r="G231">
        <v>2.155839797E-13</v>
      </c>
      <c r="H231">
        <v>3.4477836449999999E-3</v>
      </c>
      <c r="I231">
        <v>6.2314406969999998E-3</v>
      </c>
      <c r="J231">
        <v>0</v>
      </c>
      <c r="K231">
        <v>0.14378970860000001</v>
      </c>
    </row>
    <row r="232" spans="1:11" x14ac:dyDescent="0.25">
      <c r="A232">
        <v>231</v>
      </c>
      <c r="B232">
        <v>0</v>
      </c>
      <c r="C232">
        <v>-0.35280603170000002</v>
      </c>
      <c r="D232">
        <v>0</v>
      </c>
      <c r="E232">
        <v>0.56358510260000005</v>
      </c>
      <c r="F232">
        <v>1.0616827010000001</v>
      </c>
      <c r="G232">
        <v>2.2027476689999999E-13</v>
      </c>
      <c r="H232">
        <v>3.4164171669999999E-3</v>
      </c>
      <c r="I232">
        <v>6.2620001849999999E-3</v>
      </c>
      <c r="J232">
        <v>0</v>
      </c>
      <c r="K232">
        <v>0.140435487</v>
      </c>
    </row>
    <row r="233" spans="1:11" x14ac:dyDescent="0.25">
      <c r="A233">
        <v>232</v>
      </c>
      <c r="B233">
        <v>0</v>
      </c>
      <c r="C233">
        <v>-0.34606313709999997</v>
      </c>
      <c r="D233">
        <v>0</v>
      </c>
      <c r="E233">
        <v>0.56457889080000001</v>
      </c>
      <c r="F233">
        <v>1.0626182559999999</v>
      </c>
      <c r="G233">
        <v>2.232537343E-13</v>
      </c>
      <c r="H233">
        <v>3.3854115749999999E-3</v>
      </c>
      <c r="I233">
        <v>6.292240694E-3</v>
      </c>
      <c r="J233">
        <v>0</v>
      </c>
      <c r="K233">
        <v>0.13709762689999999</v>
      </c>
    </row>
    <row r="234" spans="1:11" x14ac:dyDescent="0.25">
      <c r="A234">
        <v>233</v>
      </c>
      <c r="B234">
        <v>0</v>
      </c>
      <c r="C234">
        <v>-0.33928617840000003</v>
      </c>
      <c r="D234">
        <v>0</v>
      </c>
      <c r="E234">
        <v>0.56555467839999995</v>
      </c>
      <c r="F234">
        <v>1.0635361670000001</v>
      </c>
      <c r="G234">
        <v>2.244528619E-13</v>
      </c>
      <c r="H234">
        <v>3.354784101E-3</v>
      </c>
      <c r="I234">
        <v>6.3221547749999999E-3</v>
      </c>
      <c r="J234">
        <v>0</v>
      </c>
      <c r="K234">
        <v>0.1338022649</v>
      </c>
    </row>
    <row r="235" spans="1:11" x14ac:dyDescent="0.25">
      <c r="A235">
        <v>234</v>
      </c>
      <c r="B235">
        <v>0</v>
      </c>
      <c r="C235">
        <v>-0.33247554299999998</v>
      </c>
      <c r="D235">
        <v>0</v>
      </c>
      <c r="E235">
        <v>0.56651234630000002</v>
      </c>
      <c r="F235">
        <v>1.064436197</v>
      </c>
      <c r="G235">
        <v>2.258172355E-13</v>
      </c>
      <c r="H235">
        <v>3.3245475500000001E-3</v>
      </c>
      <c r="I235">
        <v>6.3517326490000001E-3</v>
      </c>
      <c r="J235">
        <v>0</v>
      </c>
      <c r="K235">
        <v>0.13054209950000001</v>
      </c>
    </row>
    <row r="236" spans="1:11" x14ac:dyDescent="0.25">
      <c r="A236">
        <v>235</v>
      </c>
      <c r="B236">
        <v>0</v>
      </c>
      <c r="C236">
        <v>-0.3256317675</v>
      </c>
      <c r="D236">
        <v>0</v>
      </c>
      <c r="E236">
        <v>0.56745171549999995</v>
      </c>
      <c r="F236">
        <v>1.065318346</v>
      </c>
      <c r="G236">
        <v>2.2899179300000002E-13</v>
      </c>
      <c r="H236">
        <v>3.2947165889999999E-3</v>
      </c>
      <c r="I236">
        <v>6.3809654679999996E-3</v>
      </c>
      <c r="J236">
        <v>0</v>
      </c>
      <c r="K236">
        <v>0.12726840380000001</v>
      </c>
    </row>
    <row r="237" spans="1:11" x14ac:dyDescent="0.25">
      <c r="A237">
        <v>236</v>
      </c>
      <c r="B237">
        <v>0</v>
      </c>
      <c r="C237">
        <v>-0.31875532870000001</v>
      </c>
      <c r="D237">
        <v>0</v>
      </c>
      <c r="E237">
        <v>0.56837248799999995</v>
      </c>
      <c r="F237">
        <v>1.0661823749999999</v>
      </c>
      <c r="G237">
        <v>2.333601519E-13</v>
      </c>
      <c r="H237">
        <v>3.2653068190000001E-3</v>
      </c>
      <c r="I237">
        <v>6.4098448490000001E-3</v>
      </c>
      <c r="J237">
        <v>0</v>
      </c>
      <c r="K237">
        <v>0.12404146789999999</v>
      </c>
    </row>
    <row r="238" spans="1:11" x14ac:dyDescent="0.25">
      <c r="A238">
        <v>237</v>
      </c>
      <c r="B238">
        <v>0</v>
      </c>
      <c r="C238">
        <v>-0.3118467331</v>
      </c>
      <c r="D238">
        <v>0</v>
      </c>
      <c r="E238">
        <v>0.56927472349999997</v>
      </c>
      <c r="F238">
        <v>1.067028284</v>
      </c>
      <c r="G238">
        <v>2.3589634480000001E-13</v>
      </c>
      <c r="H238">
        <v>3.236331511E-3</v>
      </c>
      <c r="I238">
        <v>6.4383558930000001E-3</v>
      </c>
      <c r="J238">
        <v>0</v>
      </c>
      <c r="K238">
        <v>0.1208403111</v>
      </c>
    </row>
    <row r="239" spans="1:11" x14ac:dyDescent="0.25">
      <c r="A239">
        <v>238</v>
      </c>
      <c r="B239">
        <v>0</v>
      </c>
      <c r="C239">
        <v>-0.30490645770000002</v>
      </c>
      <c r="D239">
        <v>0</v>
      </c>
      <c r="E239">
        <v>0.57015812399999999</v>
      </c>
      <c r="F239">
        <v>1.067855835</v>
      </c>
      <c r="G239">
        <v>2.3671025529999998E-13</v>
      </c>
      <c r="H239">
        <v>3.2078030049999999E-3</v>
      </c>
      <c r="I239">
        <v>6.4664860260000004E-3</v>
      </c>
      <c r="J239">
        <v>0</v>
      </c>
      <c r="K239">
        <v>0.1176570356</v>
      </c>
    </row>
    <row r="240" spans="1:11" x14ac:dyDescent="0.25">
      <c r="A240">
        <v>239</v>
      </c>
      <c r="B240">
        <v>0</v>
      </c>
      <c r="C240">
        <v>-0.29793506860000002</v>
      </c>
      <c r="D240">
        <v>0</v>
      </c>
      <c r="E240">
        <v>0.57102239129999999</v>
      </c>
      <c r="F240">
        <v>1.0686649079999999</v>
      </c>
      <c r="G240">
        <v>2.380195379E-13</v>
      </c>
      <c r="H240">
        <v>3.1797364349999998E-3</v>
      </c>
      <c r="I240">
        <v>6.4942259339999999E-3</v>
      </c>
      <c r="J240">
        <v>0</v>
      </c>
      <c r="K240">
        <v>0.1144913957</v>
      </c>
    </row>
    <row r="241" spans="1:11" x14ac:dyDescent="0.25">
      <c r="A241">
        <v>240</v>
      </c>
      <c r="B241">
        <v>0</v>
      </c>
      <c r="C241">
        <v>-0.29093310239999998</v>
      </c>
      <c r="D241">
        <v>0</v>
      </c>
      <c r="E241">
        <v>0.57186758520000003</v>
      </c>
      <c r="F241">
        <v>1.069455504</v>
      </c>
      <c r="G241">
        <v>2.4139886050000002E-13</v>
      </c>
      <c r="H241">
        <v>3.1521469349999999E-3</v>
      </c>
      <c r="I241">
        <v>6.5215644430000001E-3</v>
      </c>
      <c r="J241">
        <v>0</v>
      </c>
      <c r="K241">
        <v>0.111341998</v>
      </c>
    </row>
    <row r="242" spans="1:11" x14ac:dyDescent="0.25">
      <c r="A242">
        <v>241</v>
      </c>
      <c r="B242">
        <v>0</v>
      </c>
      <c r="C242">
        <v>-0.2839010656</v>
      </c>
      <c r="D242">
        <v>0</v>
      </c>
      <c r="E242">
        <v>0.5726935863</v>
      </c>
      <c r="F242">
        <v>1.0702276230000001</v>
      </c>
      <c r="G242">
        <v>2.4594660080000001E-13</v>
      </c>
      <c r="H242">
        <v>3.1250468459999999E-3</v>
      </c>
      <c r="I242">
        <v>6.5484857189999999E-3</v>
      </c>
      <c r="J242">
        <v>0</v>
      </c>
      <c r="K242">
        <v>0.1082415208</v>
      </c>
    </row>
    <row r="243" spans="1:11" x14ac:dyDescent="0.25">
      <c r="A243">
        <v>242</v>
      </c>
      <c r="B243">
        <v>0</v>
      </c>
      <c r="C243">
        <v>-0.27683958409999998</v>
      </c>
      <c r="D243">
        <v>0</v>
      </c>
      <c r="E243">
        <v>0.57350003719999998</v>
      </c>
      <c r="F243">
        <v>1.0709807870000001</v>
      </c>
      <c r="G243">
        <v>2.483865435E-13</v>
      </c>
      <c r="H243">
        <v>3.0984501349999999E-3</v>
      </c>
      <c r="I243">
        <v>6.5749799829999999E-3</v>
      </c>
      <c r="J243">
        <v>0</v>
      </c>
      <c r="K243">
        <v>0.1051296666</v>
      </c>
    </row>
    <row r="244" spans="1:11" x14ac:dyDescent="0.25">
      <c r="A244">
        <v>243</v>
      </c>
      <c r="B244">
        <v>0</v>
      </c>
      <c r="C244">
        <v>-0.26974916459999998</v>
      </c>
      <c r="D244">
        <v>0</v>
      </c>
      <c r="E244">
        <v>0.57428693770000006</v>
      </c>
      <c r="F244">
        <v>1.071715355</v>
      </c>
      <c r="G244">
        <v>2.4913334199999999E-13</v>
      </c>
      <c r="H244">
        <v>3.0723717060000002E-3</v>
      </c>
      <c r="I244">
        <v>6.6010374579999996E-3</v>
      </c>
      <c r="J244">
        <v>0</v>
      </c>
      <c r="K244">
        <v>0.1020447016</v>
      </c>
    </row>
    <row r="245" spans="1:11" x14ac:dyDescent="0.25">
      <c r="A245">
        <v>244</v>
      </c>
      <c r="B245">
        <v>0</v>
      </c>
      <c r="C245">
        <v>-0.26263043279999998</v>
      </c>
      <c r="D245">
        <v>0</v>
      </c>
      <c r="E245">
        <v>0.57505416870000003</v>
      </c>
      <c r="F245">
        <v>1.0724309679999999</v>
      </c>
      <c r="G245">
        <v>2.5041844680000002E-13</v>
      </c>
      <c r="H245">
        <v>3.046825761E-3</v>
      </c>
      <c r="I245">
        <v>6.6266455690000003E-3</v>
      </c>
      <c r="J245">
        <v>0</v>
      </c>
      <c r="K245">
        <v>9.8999433220000002E-2</v>
      </c>
    </row>
    <row r="246" spans="1:11" x14ac:dyDescent="0.25">
      <c r="A246">
        <v>245</v>
      </c>
      <c r="B246">
        <v>0</v>
      </c>
      <c r="C246">
        <v>-0.25548392530000003</v>
      </c>
      <c r="D246">
        <v>0</v>
      </c>
      <c r="E246">
        <v>0.57580137249999996</v>
      </c>
      <c r="F246">
        <v>1.073127508</v>
      </c>
      <c r="G246">
        <v>2.5431607230000001E-13</v>
      </c>
      <c r="H246">
        <v>3.0218246389999998E-3</v>
      </c>
      <c r="I246">
        <v>6.651788019E-3</v>
      </c>
      <c r="J246">
        <v>0</v>
      </c>
      <c r="K246">
        <v>9.5959901809999998E-2</v>
      </c>
    </row>
    <row r="247" spans="1:11" x14ac:dyDescent="0.25">
      <c r="A247">
        <v>246</v>
      </c>
      <c r="B247">
        <v>0</v>
      </c>
      <c r="C247">
        <v>-0.24831032750000001</v>
      </c>
      <c r="D247">
        <v>0</v>
      </c>
      <c r="E247">
        <v>0.57652866840000005</v>
      </c>
      <c r="F247">
        <v>1.0738050939999999</v>
      </c>
      <c r="G247">
        <v>2.5897545830000001E-13</v>
      </c>
      <c r="H247">
        <v>2.9973811470000002E-3</v>
      </c>
      <c r="I247">
        <v>6.6764508370000001E-3</v>
      </c>
      <c r="J247">
        <v>0</v>
      </c>
      <c r="K247">
        <v>9.295155108E-2</v>
      </c>
    </row>
    <row r="248" spans="1:11" x14ac:dyDescent="0.25">
      <c r="A248">
        <v>247</v>
      </c>
      <c r="B248">
        <v>0</v>
      </c>
      <c r="C248">
        <v>-0.2411101907</v>
      </c>
      <c r="D248">
        <v>0</v>
      </c>
      <c r="E248">
        <v>0.5772358179</v>
      </c>
      <c r="F248">
        <v>1.0744633669999999</v>
      </c>
      <c r="G248">
        <v>2.6105094649999999E-13</v>
      </c>
      <c r="H248">
        <v>2.9735066930000002E-3</v>
      </c>
      <c r="I248">
        <v>6.7006172610000001E-3</v>
      </c>
      <c r="J248">
        <v>0</v>
      </c>
      <c r="K248">
        <v>8.9947395030000002E-2</v>
      </c>
    </row>
    <row r="249" spans="1:11" x14ac:dyDescent="0.25">
      <c r="A249">
        <v>248</v>
      </c>
      <c r="B249">
        <v>0</v>
      </c>
      <c r="C249">
        <v>-0.23388415579999999</v>
      </c>
      <c r="D249">
        <v>0</v>
      </c>
      <c r="E249">
        <v>0.57792282100000003</v>
      </c>
      <c r="F249">
        <v>1.0751025679999999</v>
      </c>
      <c r="G249">
        <v>2.6187607849999999E-13</v>
      </c>
      <c r="H249">
        <v>2.950214781E-3</v>
      </c>
      <c r="I249">
        <v>6.7242756489999996E-3</v>
      </c>
      <c r="J249">
        <v>0</v>
      </c>
      <c r="K249">
        <v>8.6959615350000005E-2</v>
      </c>
    </row>
    <row r="250" spans="1:11" x14ac:dyDescent="0.25">
      <c r="A250">
        <v>249</v>
      </c>
      <c r="B250">
        <v>0</v>
      </c>
      <c r="C250">
        <v>-0.2266328484</v>
      </c>
      <c r="D250">
        <v>0</v>
      </c>
      <c r="E250">
        <v>0.57858932019999998</v>
      </c>
      <c r="F250">
        <v>1.075722337</v>
      </c>
      <c r="G250">
        <v>2.6323463810000001E-13</v>
      </c>
      <c r="H250">
        <v>2.9275179840000001E-3</v>
      </c>
      <c r="I250">
        <v>6.7474087700000003E-3</v>
      </c>
      <c r="J250">
        <v>0</v>
      </c>
      <c r="K250">
        <v>8.3993948999999998E-2</v>
      </c>
    </row>
    <row r="251" spans="1:11" x14ac:dyDescent="0.25">
      <c r="A251">
        <v>250</v>
      </c>
      <c r="B251">
        <v>0</v>
      </c>
      <c r="C251">
        <v>-0.21935693919999999</v>
      </c>
      <c r="D251">
        <v>0</v>
      </c>
      <c r="E251">
        <v>0.57923537489999999</v>
      </c>
      <c r="F251">
        <v>1.076322794</v>
      </c>
      <c r="G251">
        <v>2.6734024069999998E-13</v>
      </c>
      <c r="H251">
        <v>2.905428177E-3</v>
      </c>
      <c r="I251">
        <v>6.7700026559999998E-3</v>
      </c>
      <c r="J251">
        <v>0</v>
      </c>
      <c r="K251">
        <v>8.1062048669999998E-2</v>
      </c>
    </row>
    <row r="252" spans="1:11" x14ac:dyDescent="0.25">
      <c r="A252">
        <v>251</v>
      </c>
      <c r="B252">
        <v>0</v>
      </c>
      <c r="C252">
        <v>-0.21205703910000001</v>
      </c>
      <c r="D252">
        <v>0</v>
      </c>
      <c r="E252">
        <v>0.57986092570000003</v>
      </c>
      <c r="F252">
        <v>1.0769038200000001</v>
      </c>
      <c r="G252">
        <v>2.726393872E-13</v>
      </c>
      <c r="H252">
        <v>2.883958165E-3</v>
      </c>
      <c r="I252">
        <v>6.7920428699999999E-3</v>
      </c>
      <c r="J252">
        <v>0</v>
      </c>
      <c r="K252">
        <v>7.8137740489999996E-2</v>
      </c>
    </row>
    <row r="253" spans="1:11" x14ac:dyDescent="0.25">
      <c r="A253">
        <v>252</v>
      </c>
      <c r="B253">
        <v>0</v>
      </c>
      <c r="C253">
        <v>-0.20473384859999999</v>
      </c>
      <c r="D253">
        <v>0</v>
      </c>
      <c r="E253">
        <v>0.58046567439999996</v>
      </c>
      <c r="F253">
        <v>1.0774651770000001</v>
      </c>
      <c r="G253">
        <v>2.750137357E-13</v>
      </c>
      <c r="H253">
        <v>2.8631195890000002E-3</v>
      </c>
      <c r="I253">
        <v>6.8135131150000002E-3</v>
      </c>
      <c r="J253">
        <v>0</v>
      </c>
      <c r="K253">
        <v>7.5207248330000004E-2</v>
      </c>
    </row>
    <row r="254" spans="1:11" x14ac:dyDescent="0.25">
      <c r="A254">
        <v>253</v>
      </c>
      <c r="B254">
        <v>0</v>
      </c>
      <c r="C254">
        <v>-0.19738800819999999</v>
      </c>
      <c r="D254">
        <v>0</v>
      </c>
      <c r="E254">
        <v>0.58104956149999998</v>
      </c>
      <c r="F254">
        <v>1.0780069830000001</v>
      </c>
      <c r="G254">
        <v>2.755839177E-13</v>
      </c>
      <c r="H254">
        <v>2.8429226950000002E-3</v>
      </c>
      <c r="I254">
        <v>6.8343938329999999E-3</v>
      </c>
      <c r="J254">
        <v>0</v>
      </c>
      <c r="K254">
        <v>7.2314321989999999E-2</v>
      </c>
    </row>
    <row r="255" spans="1:11" x14ac:dyDescent="0.25">
      <c r="A255">
        <v>254</v>
      </c>
      <c r="B255">
        <v>0</v>
      </c>
      <c r="C255">
        <v>-0.1900202185</v>
      </c>
      <c r="D255">
        <v>0</v>
      </c>
      <c r="E255">
        <v>0.58161270620000005</v>
      </c>
      <c r="F255">
        <v>1.0785291189999999</v>
      </c>
      <c r="G255">
        <v>2.7632849349999999E-13</v>
      </c>
      <c r="H255">
        <v>2.8233774939999999E-3</v>
      </c>
      <c r="I255">
        <v>6.8546682600000002E-3</v>
      </c>
      <c r="J255">
        <v>0</v>
      </c>
      <c r="K255">
        <v>6.9439105690000003E-2</v>
      </c>
    </row>
    <row r="256" spans="1:11" x14ac:dyDescent="0.25">
      <c r="A256">
        <v>255</v>
      </c>
      <c r="B256">
        <v>0</v>
      </c>
      <c r="C256">
        <v>-0.1826311648</v>
      </c>
      <c r="D256">
        <v>0</v>
      </c>
      <c r="E256">
        <v>0.58215475080000001</v>
      </c>
      <c r="F256">
        <v>1.0790317060000001</v>
      </c>
      <c r="G256">
        <v>2.7931487420000001E-13</v>
      </c>
      <c r="H256">
        <v>2.8044953939999999E-3</v>
      </c>
      <c r="I256">
        <v>6.8743191659999996E-3</v>
      </c>
      <c r="J256">
        <v>0</v>
      </c>
      <c r="K256">
        <v>6.6574275490000001E-2</v>
      </c>
    </row>
    <row r="257" spans="1:11" x14ac:dyDescent="0.25">
      <c r="A257">
        <v>256</v>
      </c>
      <c r="B257">
        <v>0</v>
      </c>
      <c r="C257">
        <v>-0.17522153260000001</v>
      </c>
      <c r="D257">
        <v>0</v>
      </c>
      <c r="E257">
        <v>0.58267575500000002</v>
      </c>
      <c r="F257">
        <v>1.079514503</v>
      </c>
      <c r="G257">
        <v>2.8392956389999999E-13</v>
      </c>
      <c r="H257">
        <v>2.786286175E-3</v>
      </c>
      <c r="I257">
        <v>6.8933311849999996E-3</v>
      </c>
      <c r="J257">
        <v>0</v>
      </c>
      <c r="K257">
        <v>6.3725382090000005E-2</v>
      </c>
    </row>
    <row r="258" spans="1:11" x14ac:dyDescent="0.25">
      <c r="A258">
        <v>257</v>
      </c>
      <c r="B258">
        <v>0</v>
      </c>
      <c r="C258">
        <v>-0.167792052</v>
      </c>
      <c r="D258">
        <v>0</v>
      </c>
      <c r="E258">
        <v>0.58317554000000005</v>
      </c>
      <c r="F258">
        <v>1.079977274</v>
      </c>
      <c r="G258">
        <v>2.8612767540000002E-13</v>
      </c>
      <c r="H258">
        <v>2.7687598490000001E-3</v>
      </c>
      <c r="I258">
        <v>6.9116884839999998E-3</v>
      </c>
      <c r="J258">
        <v>0</v>
      </c>
      <c r="K258">
        <v>6.0897752639999997E-2</v>
      </c>
    </row>
    <row r="259" spans="1:11" x14ac:dyDescent="0.25">
      <c r="A259">
        <v>258</v>
      </c>
      <c r="B259">
        <v>0</v>
      </c>
      <c r="C259">
        <v>-0.16034340859999999</v>
      </c>
      <c r="D259">
        <v>0</v>
      </c>
      <c r="E259">
        <v>0.58365404610000005</v>
      </c>
      <c r="F259">
        <v>1.080420256</v>
      </c>
      <c r="G259">
        <v>2.8658894920000002E-13</v>
      </c>
      <c r="H259">
        <v>2.7519268919999999E-3</v>
      </c>
      <c r="I259">
        <v>6.9293743E-3</v>
      </c>
      <c r="J259">
        <v>0</v>
      </c>
      <c r="K259">
        <v>5.8065608140000002E-2</v>
      </c>
    </row>
    <row r="260" spans="1:11" x14ac:dyDescent="0.25">
      <c r="A260">
        <v>259</v>
      </c>
      <c r="B260">
        <v>0</v>
      </c>
      <c r="C260">
        <v>-0.15287634729999999</v>
      </c>
      <c r="D260">
        <v>0</v>
      </c>
      <c r="E260">
        <v>0.58411127330000001</v>
      </c>
      <c r="F260">
        <v>1.0808434490000001</v>
      </c>
      <c r="G260">
        <v>2.877541955E-13</v>
      </c>
      <c r="H260">
        <v>2.7357959189999999E-3</v>
      </c>
      <c r="I260">
        <v>6.9463714030000004E-3</v>
      </c>
      <c r="J260">
        <v>0</v>
      </c>
      <c r="K260">
        <v>5.525292456E-2</v>
      </c>
    </row>
    <row r="261" spans="1:11" x14ac:dyDescent="0.25">
      <c r="A261">
        <v>260</v>
      </c>
      <c r="B261">
        <v>0</v>
      </c>
      <c r="C261">
        <v>-0.1453915834</v>
      </c>
      <c r="D261">
        <v>0</v>
      </c>
      <c r="E261">
        <v>0.58454698319999998</v>
      </c>
      <c r="F261">
        <v>1.081246495</v>
      </c>
      <c r="G261">
        <v>2.917200444E-13</v>
      </c>
      <c r="H261">
        <v>2.7203762439999999E-3</v>
      </c>
      <c r="I261">
        <v>6.9626625629999996E-3</v>
      </c>
      <c r="J261">
        <v>0</v>
      </c>
      <c r="K261">
        <v>5.2452862259999997E-2</v>
      </c>
    </row>
    <row r="262" spans="1:11" x14ac:dyDescent="0.25">
      <c r="A262">
        <v>261</v>
      </c>
      <c r="B262">
        <v>0</v>
      </c>
      <c r="C262">
        <v>-0.13788986210000001</v>
      </c>
      <c r="D262">
        <v>0</v>
      </c>
      <c r="E262">
        <v>0.58496117589999996</v>
      </c>
      <c r="F262">
        <v>1.0816295149999999</v>
      </c>
      <c r="G262">
        <v>2.9664785170000002E-13</v>
      </c>
      <c r="H262">
        <v>2.705676481E-3</v>
      </c>
      <c r="I262">
        <v>6.9782342759999996E-3</v>
      </c>
      <c r="J262">
        <v>0</v>
      </c>
      <c r="K262">
        <v>4.9670454109999998E-2</v>
      </c>
    </row>
    <row r="263" spans="1:11" x14ac:dyDescent="0.25">
      <c r="A263">
        <v>262</v>
      </c>
      <c r="B263">
        <v>0</v>
      </c>
      <c r="C263">
        <v>-0.1303719133</v>
      </c>
      <c r="D263">
        <v>0</v>
      </c>
      <c r="E263">
        <v>0.58535385129999995</v>
      </c>
      <c r="F263">
        <v>1.081992507</v>
      </c>
      <c r="G263">
        <v>2.9829573059999998E-13</v>
      </c>
      <c r="H263">
        <v>2.69170478E-3</v>
      </c>
      <c r="I263">
        <v>6.9930674509999999E-3</v>
      </c>
      <c r="J263">
        <v>0</v>
      </c>
      <c r="K263">
        <v>4.6911299230000002E-2</v>
      </c>
    </row>
    <row r="264" spans="1:11" x14ac:dyDescent="0.25">
      <c r="A264">
        <v>263</v>
      </c>
      <c r="B264">
        <v>0</v>
      </c>
      <c r="C264">
        <v>-0.1228385046</v>
      </c>
      <c r="D264">
        <v>0</v>
      </c>
      <c r="E264">
        <v>0.58572500940000005</v>
      </c>
      <c r="F264">
        <v>1.082335472</v>
      </c>
      <c r="G264">
        <v>2.9775834580000002E-13</v>
      </c>
      <c r="H264">
        <v>2.6784678919999998E-3</v>
      </c>
      <c r="I264">
        <v>7.0071462540000004E-3</v>
      </c>
      <c r="J264">
        <v>0</v>
      </c>
      <c r="K264">
        <v>4.4143378730000002E-2</v>
      </c>
    </row>
    <row r="265" spans="1:11" x14ac:dyDescent="0.25">
      <c r="A265">
        <v>264</v>
      </c>
      <c r="B265">
        <v>0</v>
      </c>
      <c r="C265">
        <v>-0.115290381</v>
      </c>
      <c r="D265">
        <v>0</v>
      </c>
      <c r="E265">
        <v>0.58607441189999998</v>
      </c>
      <c r="F265">
        <v>1.0826581719999999</v>
      </c>
      <c r="G265">
        <v>2.986070592E-13</v>
      </c>
      <c r="H265">
        <v>2.665973734E-3</v>
      </c>
      <c r="I265">
        <v>7.0204548539999998E-3</v>
      </c>
      <c r="J265">
        <v>0</v>
      </c>
      <c r="K265">
        <v>4.1384540499999997E-2</v>
      </c>
    </row>
    <row r="266" spans="1:11" x14ac:dyDescent="0.25">
      <c r="A266">
        <v>265</v>
      </c>
      <c r="B266">
        <v>0</v>
      </c>
      <c r="C266">
        <v>-0.1077283099</v>
      </c>
      <c r="D266">
        <v>0</v>
      </c>
      <c r="E266">
        <v>0.58640205860000005</v>
      </c>
      <c r="F266">
        <v>1.082960844</v>
      </c>
      <c r="G266">
        <v>3.0214302199999999E-13</v>
      </c>
      <c r="H266">
        <v>2.654228825E-3</v>
      </c>
      <c r="I266">
        <v>7.0329792799999997E-3</v>
      </c>
      <c r="J266">
        <v>0</v>
      </c>
      <c r="K266">
        <v>3.8633868100000003E-2</v>
      </c>
    </row>
    <row r="267" spans="1:11" x14ac:dyDescent="0.25">
      <c r="A267">
        <v>266</v>
      </c>
      <c r="B267">
        <v>0</v>
      </c>
      <c r="C267">
        <v>-0.1001530513</v>
      </c>
      <c r="D267">
        <v>0</v>
      </c>
      <c r="E267">
        <v>0.58670789000000001</v>
      </c>
      <c r="F267">
        <v>1.083243132</v>
      </c>
      <c r="G267">
        <v>3.0622859389999999E-13</v>
      </c>
      <c r="H267">
        <v>2.643240616E-3</v>
      </c>
      <c r="I267">
        <v>7.0447055620000004E-3</v>
      </c>
      <c r="J267">
        <v>0</v>
      </c>
      <c r="K267">
        <v>3.5915113989999997E-2</v>
      </c>
    </row>
    <row r="268" spans="1:11" x14ac:dyDescent="0.25">
      <c r="A268">
        <v>267</v>
      </c>
      <c r="B268">
        <v>0</v>
      </c>
      <c r="C268">
        <v>-9.2565394940000004E-2</v>
      </c>
      <c r="D268">
        <v>0</v>
      </c>
      <c r="E268">
        <v>0.58699190619999997</v>
      </c>
      <c r="F268">
        <v>1.083505392</v>
      </c>
      <c r="G268">
        <v>3.0746477409999999E-13</v>
      </c>
      <c r="H268">
        <v>2.6330149270000001E-3</v>
      </c>
      <c r="I268">
        <v>7.0556187999999999E-3</v>
      </c>
      <c r="J268">
        <v>0</v>
      </c>
      <c r="K268">
        <v>3.320284188E-2</v>
      </c>
    </row>
    <row r="269" spans="1:11" x14ac:dyDescent="0.25">
      <c r="A269">
        <v>268</v>
      </c>
      <c r="B269">
        <v>0</v>
      </c>
      <c r="C269">
        <v>-8.4966108200000001E-2</v>
      </c>
      <c r="D269">
        <v>0</v>
      </c>
      <c r="E269">
        <v>0.58725398780000004</v>
      </c>
      <c r="F269">
        <v>1.0837471489999999</v>
      </c>
      <c r="G269">
        <v>3.0709592849999998E-13</v>
      </c>
      <c r="H269">
        <v>2.6235580440000001E-3</v>
      </c>
      <c r="I269">
        <v>7.0657059550000003E-3</v>
      </c>
      <c r="J269">
        <v>0</v>
      </c>
      <c r="K269">
        <v>3.0471630390000001E-2</v>
      </c>
    </row>
    <row r="270" spans="1:11" x14ac:dyDescent="0.25">
      <c r="A270">
        <v>269</v>
      </c>
      <c r="B270">
        <v>0</v>
      </c>
      <c r="C270">
        <v>-7.7355973420000002E-2</v>
      </c>
      <c r="D270">
        <v>0</v>
      </c>
      <c r="E270">
        <v>0.58749413490000002</v>
      </c>
      <c r="F270">
        <v>1.083968759</v>
      </c>
      <c r="G270">
        <v>3.07986167E-13</v>
      </c>
      <c r="H270">
        <v>2.6148743929999998E-3</v>
      </c>
      <c r="I270">
        <v>7.0749567819999998E-3</v>
      </c>
      <c r="J270">
        <v>0</v>
      </c>
      <c r="K270">
        <v>2.7745205910000001E-2</v>
      </c>
    </row>
    <row r="271" spans="1:11" x14ac:dyDescent="0.25">
      <c r="A271">
        <v>270</v>
      </c>
      <c r="B271">
        <v>0</v>
      </c>
      <c r="C271">
        <v>-6.9735787810000005E-2</v>
      </c>
      <c r="D271">
        <v>0</v>
      </c>
      <c r="E271">
        <v>0.58771222830000003</v>
      </c>
      <c r="F271">
        <v>1.084169865</v>
      </c>
      <c r="G271">
        <v>3.11664377E-13</v>
      </c>
      <c r="H271">
        <v>2.6069693270000002E-3</v>
      </c>
      <c r="I271">
        <v>7.0833591740000002E-3</v>
      </c>
      <c r="J271">
        <v>0</v>
      </c>
      <c r="K271">
        <v>2.5053266439999999E-2</v>
      </c>
    </row>
    <row r="272" spans="1:11" x14ac:dyDescent="0.25">
      <c r="A272">
        <v>271</v>
      </c>
      <c r="B272">
        <v>0</v>
      </c>
      <c r="C272">
        <v>-6.2106337400000003E-2</v>
      </c>
      <c r="D272">
        <v>0</v>
      </c>
      <c r="E272">
        <v>0.58790826799999996</v>
      </c>
      <c r="F272">
        <v>1.0843508239999999</v>
      </c>
      <c r="G272">
        <v>3.167587991E-13</v>
      </c>
      <c r="H272">
        <v>2.599847037E-3</v>
      </c>
      <c r="I272">
        <v>7.0908991619999997E-3</v>
      </c>
      <c r="J272">
        <v>0</v>
      </c>
      <c r="K272">
        <v>2.237051353E-2</v>
      </c>
    </row>
    <row r="273" spans="1:11" x14ac:dyDescent="0.25">
      <c r="A273">
        <v>272</v>
      </c>
      <c r="B273">
        <v>0</v>
      </c>
      <c r="C273">
        <v>-5.4468423129999999E-2</v>
      </c>
      <c r="D273">
        <v>0</v>
      </c>
      <c r="E273">
        <v>0.58808231349999995</v>
      </c>
      <c r="F273">
        <v>1.0845112800000001</v>
      </c>
      <c r="G273">
        <v>3.1874980089999999E-13</v>
      </c>
      <c r="H273">
        <v>2.5935121809999998E-3</v>
      </c>
      <c r="I273">
        <v>7.0975692940000003E-3</v>
      </c>
      <c r="J273">
        <v>0</v>
      </c>
      <c r="K273">
        <v>1.9671652469999999E-2</v>
      </c>
    </row>
    <row r="274" spans="1:11" x14ac:dyDescent="0.25">
      <c r="A274">
        <v>273</v>
      </c>
      <c r="B274">
        <v>0</v>
      </c>
      <c r="C274">
        <v>-4.682284221E-2</v>
      </c>
      <c r="D274">
        <v>0</v>
      </c>
      <c r="E274">
        <v>0.58823430539999999</v>
      </c>
      <c r="F274">
        <v>1.0846514700000001</v>
      </c>
      <c r="G274">
        <v>3.188295981E-13</v>
      </c>
      <c r="H274">
        <v>2.587969182E-3</v>
      </c>
      <c r="I274">
        <v>7.1033597920000004E-3</v>
      </c>
      <c r="J274">
        <v>0</v>
      </c>
      <c r="K274">
        <v>1.6980247569999999E-2</v>
      </c>
    </row>
    <row r="275" spans="1:11" x14ac:dyDescent="0.25">
      <c r="A275">
        <v>274</v>
      </c>
      <c r="B275">
        <v>0</v>
      </c>
      <c r="C275">
        <v>-3.9170395580000003E-2</v>
      </c>
      <c r="D275">
        <v>0</v>
      </c>
      <c r="E275">
        <v>0.58836412429999996</v>
      </c>
      <c r="F275">
        <v>1.0847710370000001</v>
      </c>
      <c r="G275">
        <v>3.1984218879999999E-13</v>
      </c>
      <c r="H275">
        <v>2.5832196699999998E-3</v>
      </c>
      <c r="I275">
        <v>7.1082576179999999E-3</v>
      </c>
      <c r="J275">
        <v>0</v>
      </c>
      <c r="K275">
        <v>1.428938657E-2</v>
      </c>
    </row>
    <row r="276" spans="1:11" x14ac:dyDescent="0.25">
      <c r="A276">
        <v>275</v>
      </c>
      <c r="B276">
        <v>0</v>
      </c>
      <c r="C276">
        <v>-3.151189536E-2</v>
      </c>
      <c r="D276">
        <v>0</v>
      </c>
      <c r="E276">
        <v>0.58847165109999999</v>
      </c>
      <c r="F276">
        <v>1.0848702189999999</v>
      </c>
      <c r="G276">
        <v>3.2309948450000001E-13</v>
      </c>
      <c r="H276">
        <v>2.5792680680000002E-3</v>
      </c>
      <c r="I276">
        <v>7.1122590450000004E-3</v>
      </c>
      <c r="J276">
        <v>0</v>
      </c>
      <c r="K276">
        <v>1.161034312E-2</v>
      </c>
    </row>
    <row r="277" spans="1:11" x14ac:dyDescent="0.25">
      <c r="A277">
        <v>276</v>
      </c>
      <c r="B277">
        <v>0</v>
      </c>
      <c r="C277">
        <v>-2.3848148060000001E-2</v>
      </c>
      <c r="D277">
        <v>0</v>
      </c>
      <c r="E277">
        <v>0.58855712410000005</v>
      </c>
      <c r="F277">
        <v>1.084949017</v>
      </c>
      <c r="G277">
        <v>3.306926131E-13</v>
      </c>
      <c r="H277">
        <v>2.5761160069999998E-3</v>
      </c>
      <c r="I277">
        <v>7.1153575550000001E-3</v>
      </c>
      <c r="J277">
        <v>0</v>
      </c>
      <c r="K277">
        <v>8.9422883469999995E-3</v>
      </c>
    </row>
    <row r="278" spans="1:11" x14ac:dyDescent="0.25">
      <c r="A278">
        <v>277</v>
      </c>
      <c r="B278">
        <v>0</v>
      </c>
      <c r="C278">
        <v>-1.6179963950000001E-2</v>
      </c>
      <c r="D278">
        <v>0</v>
      </c>
      <c r="E278">
        <v>0.58862030509999996</v>
      </c>
      <c r="F278">
        <v>1.0850071910000001</v>
      </c>
      <c r="G278">
        <v>3.3996907390000002E-13</v>
      </c>
      <c r="H278">
        <v>2.5737653489999999E-3</v>
      </c>
      <c r="I278">
        <v>7.1175443010000001E-3</v>
      </c>
      <c r="J278">
        <v>0</v>
      </c>
      <c r="K278">
        <v>6.3146632159999999E-3</v>
      </c>
    </row>
    <row r="279" spans="1:11" x14ac:dyDescent="0.25">
      <c r="A279">
        <v>278</v>
      </c>
      <c r="B279">
        <v>0</v>
      </c>
      <c r="C279">
        <v>-8.5081551220000003E-3</v>
      </c>
      <c r="D279">
        <v>0</v>
      </c>
      <c r="E279">
        <v>0.58866119380000004</v>
      </c>
      <c r="F279">
        <v>1.0850448610000001</v>
      </c>
      <c r="G279">
        <v>3.4631255109999999E-13</v>
      </c>
      <c r="H279">
        <v>2.5722188880000002E-3</v>
      </c>
      <c r="I279">
        <v>7.1188202130000001E-3</v>
      </c>
      <c r="J279">
        <v>0</v>
      </c>
      <c r="K279">
        <v>3.4415109550000001E-3</v>
      </c>
    </row>
    <row r="280" spans="1:11" x14ac:dyDescent="0.25">
      <c r="A280">
        <v>279</v>
      </c>
      <c r="B280">
        <v>0</v>
      </c>
      <c r="C280">
        <v>-8.3353865190000001E-4</v>
      </c>
      <c r="D280">
        <v>0</v>
      </c>
      <c r="E280">
        <v>0.58867990969999995</v>
      </c>
      <c r="F280">
        <v>1.0850621460000001</v>
      </c>
      <c r="G280">
        <v>3.5386602500000001E-13</v>
      </c>
      <c r="H280">
        <v>2.5714780199999998E-3</v>
      </c>
      <c r="I280">
        <v>7.1191857570000001E-3</v>
      </c>
      <c r="J280">
        <v>0</v>
      </c>
      <c r="K280">
        <v>8.6173869199999997E-4</v>
      </c>
    </row>
    <row r="281" spans="1:11" x14ac:dyDescent="0.25">
      <c r="A281">
        <v>280</v>
      </c>
      <c r="B281">
        <v>0</v>
      </c>
      <c r="C281">
        <v>-6.8877265000000002E-12</v>
      </c>
      <c r="D281">
        <v>7.0460826060000002E-10</v>
      </c>
      <c r="E281">
        <v>0.5886795521</v>
      </c>
      <c r="F281">
        <v>1.0850617890000001</v>
      </c>
      <c r="G281">
        <v>3.5430144059999999E-13</v>
      </c>
      <c r="H281">
        <v>2.571485238E-3</v>
      </c>
      <c r="I281">
        <v>7.1191266180000001E-3</v>
      </c>
      <c r="J281">
        <v>0</v>
      </c>
      <c r="K281">
        <v>5.9300591240000003E-4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996D4-4DBA-414C-8882-CD97ED8F1C01}">
  <dimension ref="A1:J386"/>
  <sheetViews>
    <sheetView workbookViewId="0">
      <selection activeCell="K16" sqref="K16"/>
    </sheetView>
  </sheetViews>
  <sheetFormatPr defaultRowHeight="15" x14ac:dyDescent="0.25"/>
  <cols>
    <col min="1" max="1" width="14.85546875" bestFit="1" customWidth="1"/>
    <col min="2" max="3" width="16.42578125" bestFit="1" customWidth="1"/>
    <col min="4" max="4" width="16.28515625" bestFit="1" customWidth="1"/>
    <col min="5" max="5" width="16.85546875" bestFit="1" customWidth="1"/>
    <col min="6" max="6" width="14.5703125" bestFit="1" customWidth="1"/>
    <col min="7" max="7" width="20.85546875" bestFit="1" customWidth="1"/>
    <col min="8" max="8" width="16.28515625" bestFit="1" customWidth="1"/>
    <col min="9" max="9" width="13" bestFit="1" customWidth="1"/>
    <col min="10" max="10" width="17" bestFit="1" customWidth="1"/>
  </cols>
  <sheetData>
    <row r="1" spans="1:1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13</v>
      </c>
      <c r="H1" t="s">
        <v>16</v>
      </c>
      <c r="I1" t="s">
        <v>14</v>
      </c>
      <c r="J1" t="s">
        <v>15</v>
      </c>
    </row>
    <row r="2" spans="1:10" x14ac:dyDescent="0.25">
      <c r="A2">
        <v>1</v>
      </c>
      <c r="B2">
        <v>0</v>
      </c>
      <c r="C2">
        <v>-1</v>
      </c>
      <c r="D2">
        <v>0</v>
      </c>
      <c r="E2">
        <v>7.8537108489999994E-5</v>
      </c>
      <c r="F2">
        <v>0</v>
      </c>
      <c r="G2">
        <v>3.1594879599999999E-7</v>
      </c>
      <c r="H2">
        <v>1.394194482E-11</v>
      </c>
      <c r="I2">
        <v>0.25065386299999998</v>
      </c>
      <c r="J2">
        <v>50.019485469999999</v>
      </c>
    </row>
    <row r="3" spans="1:10" x14ac:dyDescent="0.25">
      <c r="A3">
        <v>2</v>
      </c>
      <c r="B3">
        <v>0</v>
      </c>
      <c r="C3">
        <v>-0.99949866529999998</v>
      </c>
      <c r="D3">
        <v>0</v>
      </c>
      <c r="E3">
        <v>4.0431163510000001E-4</v>
      </c>
      <c r="F3">
        <v>2.5062009690000001E-2</v>
      </c>
      <c r="G3">
        <v>1.9354665709999999E-6</v>
      </c>
      <c r="H3">
        <v>3.2826891210000002E-10</v>
      </c>
      <c r="I3">
        <v>0</v>
      </c>
      <c r="J3">
        <v>49.991043089999998</v>
      </c>
    </row>
    <row r="4" spans="1:10" x14ac:dyDescent="0.25">
      <c r="A4">
        <v>3</v>
      </c>
      <c r="B4">
        <v>4.1674020999999998E-19</v>
      </c>
      <c r="C4">
        <v>-0.99892216919999999</v>
      </c>
      <c r="D4">
        <v>0</v>
      </c>
      <c r="E4">
        <v>1.5699946090000001E-3</v>
      </c>
      <c r="F4">
        <v>5.3866848350000003E-2</v>
      </c>
      <c r="G4">
        <v>1.190861531E-5</v>
      </c>
      <c r="H4">
        <v>5.239816581E-9</v>
      </c>
      <c r="I4">
        <v>0</v>
      </c>
      <c r="J4">
        <v>49.9504509</v>
      </c>
    </row>
    <row r="5" spans="1:10" x14ac:dyDescent="0.25">
      <c r="A5">
        <v>4</v>
      </c>
      <c r="B5">
        <v>1.104530963E-18</v>
      </c>
      <c r="C5">
        <v>-0.99825918670000002</v>
      </c>
      <c r="D5">
        <v>0</v>
      </c>
      <c r="E5">
        <v>3.937907983E-3</v>
      </c>
      <c r="F5">
        <v>8.6956612769999997E-2</v>
      </c>
      <c r="G5">
        <v>4.746603372E-5</v>
      </c>
      <c r="H5">
        <v>4.4022492320000001E-8</v>
      </c>
      <c r="I5">
        <v>0</v>
      </c>
      <c r="J5">
        <v>49.903495790000001</v>
      </c>
    </row>
    <row r="6" spans="1:10" x14ac:dyDescent="0.25">
      <c r="A6">
        <v>5</v>
      </c>
      <c r="B6">
        <v>0</v>
      </c>
      <c r="C6">
        <v>-0.99749672410000001</v>
      </c>
      <c r="D6">
        <v>0</v>
      </c>
      <c r="E6">
        <v>8.0041224139999999E-3</v>
      </c>
      <c r="F6">
        <v>0.1248866916</v>
      </c>
      <c r="G6">
        <v>1.4449376609999999E-4</v>
      </c>
      <c r="H6">
        <v>2.475423173E-7</v>
      </c>
      <c r="I6">
        <v>0</v>
      </c>
      <c r="J6">
        <v>49.690597529999998</v>
      </c>
    </row>
    <row r="7" spans="1:10" x14ac:dyDescent="0.25">
      <c r="A7">
        <v>6</v>
      </c>
      <c r="B7">
        <v>1.626303259E-18</v>
      </c>
      <c r="C7">
        <v>-0.99661993979999997</v>
      </c>
      <c r="D7">
        <v>0</v>
      </c>
      <c r="E7">
        <v>1.4380110430000001E-2</v>
      </c>
      <c r="F7">
        <v>0.16803029180000001</v>
      </c>
      <c r="G7">
        <v>3.6531401569999999E-4</v>
      </c>
      <c r="H7">
        <v>1.0394010129999999E-6</v>
      </c>
      <c r="I7">
        <v>0</v>
      </c>
      <c r="J7">
        <v>48.895938870000002</v>
      </c>
    </row>
    <row r="8" spans="1:10" x14ac:dyDescent="0.25">
      <c r="A8">
        <v>7</v>
      </c>
      <c r="B8">
        <v>0</v>
      </c>
      <c r="C8">
        <v>-0.99561160800000004</v>
      </c>
      <c r="D8">
        <v>0</v>
      </c>
      <c r="E8">
        <v>2.366548777E-2</v>
      </c>
      <c r="F8">
        <v>0.2160961032</v>
      </c>
      <c r="G8">
        <v>7.9186866059999998E-4</v>
      </c>
      <c r="H8">
        <v>3.410689942E-6</v>
      </c>
      <c r="I8">
        <v>0</v>
      </c>
      <c r="J8">
        <v>46.721565249999998</v>
      </c>
    </row>
    <row r="9" spans="1:10" x14ac:dyDescent="0.25">
      <c r="A9">
        <v>8</v>
      </c>
      <c r="B9">
        <v>0</v>
      </c>
      <c r="C9">
        <v>-0.99445205930000002</v>
      </c>
      <c r="D9">
        <v>3.4694469519999998E-18</v>
      </c>
      <c r="E9">
        <v>3.613262624E-2</v>
      </c>
      <c r="F9">
        <v>0.26753985879999997</v>
      </c>
      <c r="G9">
        <v>1.4760438349999999E-3</v>
      </c>
      <c r="H9">
        <v>8.9341210699999993E-6</v>
      </c>
      <c r="I9">
        <v>0</v>
      </c>
      <c r="J9">
        <v>42.481277470000002</v>
      </c>
    </row>
    <row r="10" spans="1:10" x14ac:dyDescent="0.25">
      <c r="A10">
        <v>9</v>
      </c>
      <c r="B10">
        <v>0</v>
      </c>
      <c r="C10">
        <v>-0.99311852460000005</v>
      </c>
      <c r="D10">
        <v>0</v>
      </c>
      <c r="E10">
        <v>5.1420949399999999E-2</v>
      </c>
      <c r="F10">
        <v>0.319655776</v>
      </c>
      <c r="G10">
        <v>2.367440145E-3</v>
      </c>
      <c r="H10">
        <v>1.9162103850000001E-5</v>
      </c>
      <c r="I10">
        <v>0</v>
      </c>
      <c r="J10">
        <v>36.429641719999999</v>
      </c>
    </row>
    <row r="11" spans="1:10" x14ac:dyDescent="0.25">
      <c r="A11">
        <v>10</v>
      </c>
      <c r="B11">
        <v>0</v>
      </c>
      <c r="C11">
        <v>-0.99158501629999996</v>
      </c>
      <c r="D11">
        <v>0</v>
      </c>
      <c r="E11">
        <v>6.8642131980000007E-2</v>
      </c>
      <c r="F11">
        <v>0.36973351240000002</v>
      </c>
      <c r="G11">
        <v>3.3220683689999999E-3</v>
      </c>
      <c r="H11">
        <v>3.4925298679999999E-5</v>
      </c>
      <c r="I11">
        <v>0</v>
      </c>
      <c r="J11">
        <v>29.813446039999999</v>
      </c>
    </row>
    <row r="12" spans="1:10" x14ac:dyDescent="0.25">
      <c r="A12">
        <v>11</v>
      </c>
      <c r="B12">
        <v>0</v>
      </c>
      <c r="C12">
        <v>-0.989821434</v>
      </c>
      <c r="D12">
        <v>-3.4694469519999998E-18</v>
      </c>
      <c r="E12">
        <v>8.6898595090000003E-2</v>
      </c>
      <c r="F12">
        <v>0.41629812119999998</v>
      </c>
      <c r="G12">
        <v>4.2040003459999998E-3</v>
      </c>
      <c r="H12">
        <v>5.5853088270000001E-5</v>
      </c>
      <c r="I12">
        <v>0</v>
      </c>
      <c r="J12">
        <v>23.88568115</v>
      </c>
    </row>
    <row r="13" spans="1:10" x14ac:dyDescent="0.25">
      <c r="A13">
        <v>12</v>
      </c>
      <c r="B13">
        <v>0</v>
      </c>
      <c r="C13">
        <v>-0.987793386</v>
      </c>
      <c r="D13">
        <v>-3.4694469519999998E-18</v>
      </c>
      <c r="E13">
        <v>0.10561727730000001</v>
      </c>
      <c r="F13">
        <v>0.45914894340000001</v>
      </c>
      <c r="G13">
        <v>4.951289389E-3</v>
      </c>
      <c r="H13">
        <v>8.2176055000000004E-5</v>
      </c>
      <c r="I13">
        <v>0</v>
      </c>
      <c r="J13">
        <v>19.062122339999998</v>
      </c>
    </row>
    <row r="14" spans="1:10" x14ac:dyDescent="0.25">
      <c r="A14">
        <v>13</v>
      </c>
      <c r="B14">
        <v>0</v>
      </c>
      <c r="C14">
        <v>-0.98546105620000002</v>
      </c>
      <c r="D14">
        <v>0</v>
      </c>
      <c r="E14">
        <v>0.1244060397</v>
      </c>
      <c r="F14">
        <v>0.49846452470000002</v>
      </c>
      <c r="G14">
        <v>5.5526169019999997E-3</v>
      </c>
      <c r="H14">
        <v>1.158688683E-4</v>
      </c>
      <c r="I14">
        <v>0</v>
      </c>
      <c r="J14">
        <v>15.14192772</v>
      </c>
    </row>
    <row r="15" spans="1:10" x14ac:dyDescent="0.25">
      <c r="A15">
        <v>14</v>
      </c>
      <c r="B15">
        <v>0</v>
      </c>
      <c r="C15">
        <v>-0.98280841109999995</v>
      </c>
      <c r="D15">
        <v>-6.9388939039999997E-18</v>
      </c>
      <c r="E15">
        <v>0.14277169109999999</v>
      </c>
      <c r="F15">
        <v>0.53412753339999997</v>
      </c>
      <c r="G15">
        <v>6.0139121489999996E-3</v>
      </c>
      <c r="H15">
        <v>1.5795306539999999E-4</v>
      </c>
      <c r="I15">
        <v>0</v>
      </c>
      <c r="J15">
        <v>11.98220062</v>
      </c>
    </row>
    <row r="16" spans="1:10" x14ac:dyDescent="0.25">
      <c r="A16">
        <v>15</v>
      </c>
      <c r="B16">
        <v>0</v>
      </c>
      <c r="C16">
        <v>-0.98015576599999998</v>
      </c>
      <c r="D16">
        <v>0</v>
      </c>
      <c r="E16">
        <v>0.15854734179999999</v>
      </c>
      <c r="F16">
        <v>0.56296181680000001</v>
      </c>
      <c r="G16">
        <v>6.3277343289999998E-3</v>
      </c>
      <c r="H16">
        <v>2.023043635E-4</v>
      </c>
      <c r="I16">
        <v>0</v>
      </c>
      <c r="J16">
        <v>9.7954072950000004</v>
      </c>
    </row>
    <row r="17" spans="1:10" x14ac:dyDescent="0.25">
      <c r="A17">
        <v>16</v>
      </c>
      <c r="B17">
        <v>0</v>
      </c>
      <c r="C17">
        <v>-0.97750312090000002</v>
      </c>
      <c r="D17">
        <v>0</v>
      </c>
      <c r="E17">
        <v>0.1723005772</v>
      </c>
      <c r="F17">
        <v>0.58692473170000004</v>
      </c>
      <c r="G17">
        <v>6.5511735160000001E-3</v>
      </c>
      <c r="H17">
        <v>2.4697982009999999E-4</v>
      </c>
      <c r="I17">
        <v>0</v>
      </c>
      <c r="J17">
        <v>8.2722616200000001</v>
      </c>
    </row>
    <row r="18" spans="1:10" x14ac:dyDescent="0.25">
      <c r="A18">
        <v>17</v>
      </c>
      <c r="B18">
        <v>0</v>
      </c>
      <c r="C18">
        <v>-0.97485041620000001</v>
      </c>
      <c r="D18">
        <v>0</v>
      </c>
      <c r="E18">
        <v>0.1845180988</v>
      </c>
      <c r="F18">
        <v>0.60740911959999999</v>
      </c>
      <c r="G18">
        <v>6.7165861840000002E-3</v>
      </c>
      <c r="H18">
        <v>2.914837678E-4</v>
      </c>
      <c r="I18">
        <v>0</v>
      </c>
      <c r="J18">
        <v>7.16431284</v>
      </c>
    </row>
    <row r="19" spans="1:10" x14ac:dyDescent="0.25">
      <c r="A19">
        <v>18</v>
      </c>
      <c r="B19">
        <v>0</v>
      </c>
      <c r="C19">
        <v>-0.97219777110000005</v>
      </c>
      <c r="D19">
        <v>0</v>
      </c>
      <c r="E19">
        <v>0.19552958009999999</v>
      </c>
      <c r="F19">
        <v>0.62529110909999996</v>
      </c>
      <c r="G19">
        <v>6.8419282319999997E-3</v>
      </c>
      <c r="H19">
        <v>3.3630328830000001E-4</v>
      </c>
      <c r="I19">
        <v>0</v>
      </c>
      <c r="J19">
        <v>6.3123435969999999</v>
      </c>
    </row>
    <row r="20" spans="1:10" x14ac:dyDescent="0.25">
      <c r="A20">
        <v>19</v>
      </c>
      <c r="B20">
        <v>0</v>
      </c>
      <c r="C20">
        <v>-0.96954512599999998</v>
      </c>
      <c r="D20">
        <v>0</v>
      </c>
      <c r="E20">
        <v>0.20555767420000001</v>
      </c>
      <c r="F20">
        <v>0.64113926889999995</v>
      </c>
      <c r="G20">
        <v>6.9381715729999998E-3</v>
      </c>
      <c r="H20">
        <v>3.8139097160000001E-4</v>
      </c>
      <c r="I20">
        <v>0</v>
      </c>
      <c r="J20">
        <v>5.6340761180000003</v>
      </c>
    </row>
    <row r="21" spans="1:10" x14ac:dyDescent="0.25">
      <c r="A21">
        <v>20</v>
      </c>
      <c r="B21">
        <v>1.3010426069999999E-18</v>
      </c>
      <c r="C21">
        <v>-0.96689248090000002</v>
      </c>
      <c r="D21">
        <v>0</v>
      </c>
      <c r="E21">
        <v>0.2147682309</v>
      </c>
      <c r="F21">
        <v>0.6553555727</v>
      </c>
      <c r="G21">
        <v>7.0127760990000001E-3</v>
      </c>
      <c r="H21">
        <v>4.26625862E-4</v>
      </c>
      <c r="I21">
        <v>0</v>
      </c>
      <c r="J21">
        <v>5.0831861500000004</v>
      </c>
    </row>
    <row r="22" spans="1:10" x14ac:dyDescent="0.25">
      <c r="A22">
        <v>21</v>
      </c>
      <c r="B22">
        <v>0</v>
      </c>
      <c r="C22">
        <v>-0.96423983570000005</v>
      </c>
      <c r="D22">
        <v>0</v>
      </c>
      <c r="E22">
        <v>0.22328892350000001</v>
      </c>
      <c r="F22">
        <v>0.66823661329999995</v>
      </c>
      <c r="G22">
        <v>7.0709222929999996E-3</v>
      </c>
      <c r="H22">
        <v>4.7191951309999999E-4</v>
      </c>
      <c r="I22">
        <v>0</v>
      </c>
      <c r="J22">
        <v>4.6277399060000004</v>
      </c>
    </row>
    <row r="23" spans="1:10" x14ac:dyDescent="0.25">
      <c r="A23">
        <v>22</v>
      </c>
      <c r="B23">
        <v>0</v>
      </c>
      <c r="C23">
        <v>-0.96158719059999997</v>
      </c>
      <c r="D23">
        <v>0</v>
      </c>
      <c r="E23">
        <v>0.23121993239999999</v>
      </c>
      <c r="F23">
        <v>0.68000602720000003</v>
      </c>
      <c r="G23">
        <v>7.1162986569999996E-3</v>
      </c>
      <c r="H23">
        <v>5.1720562620000002E-4</v>
      </c>
      <c r="I23">
        <v>0</v>
      </c>
      <c r="J23">
        <v>4.245385647</v>
      </c>
    </row>
    <row r="24" spans="1:10" x14ac:dyDescent="0.25">
      <c r="A24">
        <v>23</v>
      </c>
      <c r="B24">
        <v>1.084202172E-18</v>
      </c>
      <c r="C24">
        <v>-0.95893448589999997</v>
      </c>
      <c r="D24">
        <v>0</v>
      </c>
      <c r="E24">
        <v>0.23864114280000001</v>
      </c>
      <c r="F24">
        <v>0.69083660840000005</v>
      </c>
      <c r="G24">
        <v>7.1515883319999999E-3</v>
      </c>
      <c r="H24">
        <v>5.6243344439999997E-4</v>
      </c>
      <c r="I24">
        <v>0</v>
      </c>
      <c r="J24">
        <v>3.9201374050000002</v>
      </c>
    </row>
    <row r="25" spans="1:10" x14ac:dyDescent="0.25">
      <c r="A25">
        <v>24</v>
      </c>
      <c r="B25">
        <v>0</v>
      </c>
      <c r="C25">
        <v>-0.9562818408</v>
      </c>
      <c r="D25">
        <v>0</v>
      </c>
      <c r="E25">
        <v>0.24561731519999999</v>
      </c>
      <c r="F25">
        <v>0.70086467269999997</v>
      </c>
      <c r="G25">
        <v>7.1787908669999996E-3</v>
      </c>
      <c r="H25">
        <v>6.0756376480000001E-4</v>
      </c>
      <c r="I25">
        <v>0</v>
      </c>
      <c r="J25">
        <v>3.6403350830000001</v>
      </c>
    </row>
    <row r="26" spans="1:10" x14ac:dyDescent="0.25">
      <c r="A26">
        <v>25</v>
      </c>
      <c r="B26">
        <v>0</v>
      </c>
      <c r="C26">
        <v>-0.95362919570000004</v>
      </c>
      <c r="D26">
        <v>0</v>
      </c>
      <c r="E26">
        <v>0.25220149759999999</v>
      </c>
      <c r="F26">
        <v>0.71019905809999995</v>
      </c>
      <c r="G26">
        <v>7.1994150059999998E-3</v>
      </c>
      <c r="H26">
        <v>6.5256544620000004E-4</v>
      </c>
      <c r="I26">
        <v>0</v>
      </c>
      <c r="J26">
        <v>3.3972384930000001</v>
      </c>
    </row>
    <row r="27" spans="1:10" x14ac:dyDescent="0.25">
      <c r="A27">
        <v>26</v>
      </c>
      <c r="B27">
        <v>6.5052130349999997E-19</v>
      </c>
      <c r="C27">
        <v>-0.95097655059999997</v>
      </c>
      <c r="D27">
        <v>0</v>
      </c>
      <c r="E27">
        <v>0.2584378719</v>
      </c>
      <c r="F27">
        <v>0.71892827749999999</v>
      </c>
      <c r="G27">
        <v>7.214626763E-3</v>
      </c>
      <c r="H27">
        <v>6.9741392509999999E-4</v>
      </c>
      <c r="I27">
        <v>0</v>
      </c>
      <c r="J27">
        <v>3.1841340069999999</v>
      </c>
    </row>
    <row r="28" spans="1:10" x14ac:dyDescent="0.25">
      <c r="A28">
        <v>27</v>
      </c>
      <c r="B28">
        <v>0</v>
      </c>
      <c r="C28">
        <v>-0.94832390550000001</v>
      </c>
      <c r="D28">
        <v>0</v>
      </c>
      <c r="E28">
        <v>0.26436334849999998</v>
      </c>
      <c r="F28">
        <v>0.72712504860000005</v>
      </c>
      <c r="G28">
        <v>7.2253369729999998E-3</v>
      </c>
      <c r="H28">
        <v>7.42089469E-4</v>
      </c>
      <c r="I28">
        <v>0</v>
      </c>
      <c r="J28">
        <v>2.9958345890000002</v>
      </c>
    </row>
    <row r="29" spans="1:10" x14ac:dyDescent="0.25">
      <c r="A29">
        <v>28</v>
      </c>
      <c r="B29">
        <v>0</v>
      </c>
      <c r="C29">
        <v>-0.94567126040000005</v>
      </c>
      <c r="D29">
        <v>0</v>
      </c>
      <c r="E29">
        <v>0.27000927930000002</v>
      </c>
      <c r="F29">
        <v>0.73484998940000001</v>
      </c>
      <c r="G29">
        <v>7.2322655469999999E-3</v>
      </c>
      <c r="H29">
        <v>7.8657607079999996E-4</v>
      </c>
      <c r="I29">
        <v>0</v>
      </c>
      <c r="J29">
        <v>2.8283457759999999</v>
      </c>
    </row>
    <row r="30" spans="1:10" x14ac:dyDescent="0.25">
      <c r="A30">
        <v>29</v>
      </c>
      <c r="B30">
        <v>0</v>
      </c>
      <c r="C30">
        <v>-0.94301861519999997</v>
      </c>
      <c r="D30">
        <v>0</v>
      </c>
      <c r="E30">
        <v>0.27540254590000002</v>
      </c>
      <c r="F30">
        <v>0.74215388299999996</v>
      </c>
      <c r="G30">
        <v>7.2359889749999996E-3</v>
      </c>
      <c r="H30">
        <v>8.3086069210000003E-4</v>
      </c>
      <c r="I30">
        <v>0</v>
      </c>
      <c r="J30">
        <v>2.6784653660000002</v>
      </c>
    </row>
    <row r="31" spans="1:10" x14ac:dyDescent="0.25">
      <c r="A31">
        <v>30</v>
      </c>
      <c r="B31">
        <v>-6.5052130349999997E-19</v>
      </c>
      <c r="C31">
        <v>-0.94036591049999996</v>
      </c>
      <c r="D31">
        <v>0</v>
      </c>
      <c r="E31">
        <v>0.28056606649999999</v>
      </c>
      <c r="F31">
        <v>0.7490799427</v>
      </c>
      <c r="G31">
        <v>7.2369757109999999E-3</v>
      </c>
      <c r="H31">
        <v>8.7493273900000001E-4</v>
      </c>
      <c r="I31">
        <v>0</v>
      </c>
      <c r="J31">
        <v>2.5434803960000001</v>
      </c>
    </row>
    <row r="32" spans="1:10" x14ac:dyDescent="0.25">
      <c r="A32">
        <v>31</v>
      </c>
      <c r="B32">
        <v>0</v>
      </c>
      <c r="C32">
        <v>-0.9377132654</v>
      </c>
      <c r="D32">
        <v>0</v>
      </c>
      <c r="E32">
        <v>0.28551995749999998</v>
      </c>
      <c r="F32">
        <v>0.75566500430000005</v>
      </c>
      <c r="G32">
        <v>7.2356117890000002E-3</v>
      </c>
      <c r="H32">
        <v>9.1878406239999995E-4</v>
      </c>
      <c r="I32">
        <v>0</v>
      </c>
      <c r="J32">
        <v>2.4213626380000002</v>
      </c>
    </row>
    <row r="33" spans="1:10" x14ac:dyDescent="0.25">
      <c r="A33">
        <v>32</v>
      </c>
      <c r="B33">
        <v>0</v>
      </c>
      <c r="C33">
        <v>-0.93506062030000003</v>
      </c>
      <c r="D33">
        <v>0</v>
      </c>
      <c r="E33">
        <v>0.29028165340000001</v>
      </c>
      <c r="F33">
        <v>0.76194083690000003</v>
      </c>
      <c r="G33">
        <v>7.2322115300000002E-3</v>
      </c>
      <c r="H33">
        <v>9.6240756100000001E-4</v>
      </c>
      <c r="I33">
        <v>0</v>
      </c>
      <c r="J33">
        <v>2.3103823659999998</v>
      </c>
    </row>
    <row r="34" spans="1:10" x14ac:dyDescent="0.25">
      <c r="A34">
        <v>33</v>
      </c>
      <c r="B34">
        <v>8.6736173799999996E-19</v>
      </c>
      <c r="C34">
        <v>-0.93240797519999996</v>
      </c>
      <c r="D34">
        <v>0</v>
      </c>
      <c r="E34">
        <v>0.2948665023</v>
      </c>
      <c r="F34">
        <v>0.76793515680000002</v>
      </c>
      <c r="G34">
        <v>7.2270398960000001E-3</v>
      </c>
      <c r="H34">
        <v>1.005797414E-3</v>
      </c>
      <c r="I34">
        <v>0</v>
      </c>
      <c r="J34">
        <v>2.2090396879999998</v>
      </c>
    </row>
    <row r="35" spans="1:10" x14ac:dyDescent="0.25">
      <c r="A35">
        <v>34</v>
      </c>
      <c r="B35">
        <v>0</v>
      </c>
      <c r="C35">
        <v>-0.9297553301</v>
      </c>
      <c r="D35">
        <v>0</v>
      </c>
      <c r="E35">
        <v>0.29928800459999999</v>
      </c>
      <c r="F35">
        <v>0.7736718655</v>
      </c>
      <c r="G35">
        <v>7.2203194720000001E-3</v>
      </c>
      <c r="H35">
        <v>1.0489491980000001E-3</v>
      </c>
      <c r="I35">
        <v>0</v>
      </c>
      <c r="J35">
        <v>2.116193295</v>
      </c>
    </row>
    <row r="36" spans="1:10" x14ac:dyDescent="0.25">
      <c r="A36">
        <v>35</v>
      </c>
      <c r="B36">
        <v>0</v>
      </c>
      <c r="C36">
        <v>-0.92710268500000004</v>
      </c>
      <c r="D36">
        <v>0</v>
      </c>
      <c r="E36">
        <v>0.30355823040000002</v>
      </c>
      <c r="F36">
        <v>0.77917206289999996</v>
      </c>
      <c r="G36">
        <v>7.212236524E-3</v>
      </c>
      <c r="H36">
        <v>1.0918590710000001E-3</v>
      </c>
      <c r="I36">
        <v>0</v>
      </c>
      <c r="J36">
        <v>2.0307986740000001</v>
      </c>
    </row>
    <row r="37" spans="1:10" x14ac:dyDescent="0.25">
      <c r="A37">
        <v>36</v>
      </c>
      <c r="B37">
        <v>0</v>
      </c>
      <c r="C37">
        <v>-0.92445003989999996</v>
      </c>
      <c r="D37">
        <v>-1.040834086E-17</v>
      </c>
      <c r="E37">
        <v>0.30768787860000002</v>
      </c>
      <c r="F37">
        <v>0.78445464369999995</v>
      </c>
      <c r="G37">
        <v>7.2029503060000001E-3</v>
      </c>
      <c r="H37">
        <v>1.134523889E-3</v>
      </c>
      <c r="I37">
        <v>0</v>
      </c>
      <c r="J37">
        <v>1.95198977</v>
      </c>
    </row>
    <row r="38" spans="1:10" x14ac:dyDescent="0.25">
      <c r="A38">
        <v>37</v>
      </c>
      <c r="B38">
        <v>0</v>
      </c>
      <c r="C38">
        <v>-0.92179733509999995</v>
      </c>
      <c r="D38">
        <v>0</v>
      </c>
      <c r="E38">
        <v>0.31168654559999998</v>
      </c>
      <c r="F38">
        <v>0.78953588009999998</v>
      </c>
      <c r="G38">
        <v>7.1925981899999998E-3</v>
      </c>
      <c r="H38">
        <v>1.1769416740000001E-3</v>
      </c>
      <c r="I38">
        <v>0</v>
      </c>
      <c r="J38">
        <v>1.8790686130000001</v>
      </c>
    </row>
    <row r="39" spans="1:10" x14ac:dyDescent="0.25">
      <c r="A39">
        <v>38</v>
      </c>
      <c r="B39">
        <v>0</v>
      </c>
      <c r="C39">
        <v>-0.91914468999999999</v>
      </c>
      <c r="D39">
        <v>0</v>
      </c>
      <c r="E39">
        <v>0.31556284429999998</v>
      </c>
      <c r="F39">
        <v>0.79443061349999999</v>
      </c>
      <c r="G39">
        <v>7.1812979880000001E-3</v>
      </c>
      <c r="H39">
        <v>1.2191109130000001E-3</v>
      </c>
      <c r="I39">
        <v>0</v>
      </c>
      <c r="J39">
        <v>1.811350107</v>
      </c>
    </row>
    <row r="40" spans="1:10" x14ac:dyDescent="0.25">
      <c r="A40">
        <v>39</v>
      </c>
      <c r="B40">
        <v>1.3010426069999999E-18</v>
      </c>
      <c r="C40">
        <v>-0.91649204490000002</v>
      </c>
      <c r="D40">
        <v>0</v>
      </c>
      <c r="E40">
        <v>0.31932455300000001</v>
      </c>
      <c r="F40">
        <v>0.79915189740000003</v>
      </c>
      <c r="G40">
        <v>7.1691502819999997E-3</v>
      </c>
      <c r="H40">
        <v>1.2610300910000001E-3</v>
      </c>
      <c r="I40">
        <v>0</v>
      </c>
      <c r="J40">
        <v>1.748328924</v>
      </c>
    </row>
    <row r="41" spans="1:10" x14ac:dyDescent="0.25">
      <c r="A41">
        <v>40</v>
      </c>
      <c r="B41">
        <v>8.6736173799999996E-19</v>
      </c>
      <c r="C41">
        <v>-0.91383939979999995</v>
      </c>
      <c r="D41">
        <v>0</v>
      </c>
      <c r="E41">
        <v>0.32297873500000002</v>
      </c>
      <c r="F41">
        <v>0.80371165280000001</v>
      </c>
      <c r="G41">
        <v>7.156243548E-3</v>
      </c>
      <c r="H41">
        <v>1.302698045E-3</v>
      </c>
      <c r="I41">
        <v>0</v>
      </c>
      <c r="J41">
        <v>1.6895561219999999</v>
      </c>
    </row>
    <row r="42" spans="1:10" x14ac:dyDescent="0.25">
      <c r="A42">
        <v>41</v>
      </c>
      <c r="B42">
        <v>0</v>
      </c>
      <c r="C42">
        <v>-0.91118675469999999</v>
      </c>
      <c r="D42">
        <v>0</v>
      </c>
      <c r="E42">
        <v>0.32653176779999998</v>
      </c>
      <c r="F42">
        <v>0.80812054870000005</v>
      </c>
      <c r="G42">
        <v>7.142653689E-3</v>
      </c>
      <c r="H42">
        <v>1.344114542E-3</v>
      </c>
      <c r="I42">
        <v>0</v>
      </c>
      <c r="J42">
        <v>1.6345574860000001</v>
      </c>
    </row>
    <row r="43" spans="1:10" x14ac:dyDescent="0.25">
      <c r="A43">
        <v>42</v>
      </c>
      <c r="B43">
        <v>0</v>
      </c>
      <c r="C43">
        <v>-0.90853410960000003</v>
      </c>
      <c r="D43">
        <v>0</v>
      </c>
      <c r="E43">
        <v>0.32998946309999999</v>
      </c>
      <c r="F43">
        <v>0.8123881221</v>
      </c>
      <c r="G43">
        <v>7.1284500880000002E-3</v>
      </c>
      <c r="H43">
        <v>1.385279465E-3</v>
      </c>
      <c r="I43">
        <v>0</v>
      </c>
      <c r="J43">
        <v>1.583046317</v>
      </c>
    </row>
    <row r="44" spans="1:10" x14ac:dyDescent="0.25">
      <c r="A44">
        <v>43</v>
      </c>
      <c r="B44">
        <v>0</v>
      </c>
      <c r="C44">
        <v>-0.90588140490000002</v>
      </c>
      <c r="D44">
        <v>0</v>
      </c>
      <c r="E44">
        <v>0.33335718510000001</v>
      </c>
      <c r="F44">
        <v>0.81652325390000002</v>
      </c>
      <c r="G44">
        <v>7.1136923510000004E-3</v>
      </c>
      <c r="H44">
        <v>1.4261929319999999E-3</v>
      </c>
      <c r="I44">
        <v>0</v>
      </c>
      <c r="J44">
        <v>1.5346839430000001</v>
      </c>
    </row>
    <row r="45" spans="1:10" x14ac:dyDescent="0.25">
      <c r="A45">
        <v>44</v>
      </c>
      <c r="B45">
        <v>0</v>
      </c>
      <c r="C45">
        <v>-0.90322875979999995</v>
      </c>
      <c r="D45">
        <v>0</v>
      </c>
      <c r="E45">
        <v>0.33663982149999999</v>
      </c>
      <c r="F45">
        <v>0.82053387170000003</v>
      </c>
      <c r="G45">
        <v>7.098429836E-3</v>
      </c>
      <c r="H45">
        <v>1.4668544749999999E-3</v>
      </c>
      <c r="I45">
        <v>0</v>
      </c>
      <c r="J45">
        <v>1.4891361000000001</v>
      </c>
    </row>
    <row r="46" spans="1:10" x14ac:dyDescent="0.25">
      <c r="A46">
        <v>45</v>
      </c>
      <c r="B46">
        <v>0</v>
      </c>
      <c r="C46">
        <v>-0.90057611469999999</v>
      </c>
      <c r="D46">
        <v>-3.4694469519999998E-18</v>
      </c>
      <c r="E46">
        <v>0.33984184270000001</v>
      </c>
      <c r="F46">
        <v>0.8244270682</v>
      </c>
      <c r="G46">
        <v>7.0827105079999996E-3</v>
      </c>
      <c r="H46">
        <v>1.5072644460000001E-3</v>
      </c>
      <c r="I46">
        <v>0</v>
      </c>
      <c r="J46">
        <v>1.44619751</v>
      </c>
    </row>
    <row r="47" spans="1:10" x14ac:dyDescent="0.25">
      <c r="A47">
        <v>46</v>
      </c>
      <c r="B47">
        <v>-4.3368086899999998E-19</v>
      </c>
      <c r="C47">
        <v>-0.89792346950000002</v>
      </c>
      <c r="D47">
        <v>0</v>
      </c>
      <c r="E47">
        <v>0.34296733140000002</v>
      </c>
      <c r="F47">
        <v>0.82820963859999996</v>
      </c>
      <c r="G47">
        <v>7.0665762760000004E-3</v>
      </c>
      <c r="H47">
        <v>1.547423541E-3</v>
      </c>
      <c r="I47">
        <v>0</v>
      </c>
      <c r="J47">
        <v>1.4056813720000001</v>
      </c>
    </row>
    <row r="48" spans="1:10" x14ac:dyDescent="0.25">
      <c r="A48">
        <v>47</v>
      </c>
      <c r="B48">
        <v>0</v>
      </c>
      <c r="C48">
        <v>-0.89527082440000005</v>
      </c>
      <c r="D48">
        <v>0</v>
      </c>
      <c r="E48">
        <v>0.34602013230000001</v>
      </c>
      <c r="F48">
        <v>0.83188760279999996</v>
      </c>
      <c r="G48">
        <v>7.0500662550000001E-3</v>
      </c>
      <c r="H48">
        <v>1.587333274E-3</v>
      </c>
      <c r="I48">
        <v>0</v>
      </c>
      <c r="J48">
        <v>1.367377281</v>
      </c>
    </row>
    <row r="49" spans="1:10" x14ac:dyDescent="0.25">
      <c r="A49">
        <v>48</v>
      </c>
      <c r="B49">
        <v>0</v>
      </c>
      <c r="C49">
        <v>-0.89261817929999998</v>
      </c>
      <c r="D49">
        <v>0</v>
      </c>
      <c r="E49">
        <v>0.34900379180000002</v>
      </c>
      <c r="F49">
        <v>0.83546662329999999</v>
      </c>
      <c r="G49">
        <v>7.0332116449999997E-3</v>
      </c>
      <c r="H49">
        <v>1.626993529E-3</v>
      </c>
      <c r="I49">
        <v>0</v>
      </c>
      <c r="J49">
        <v>1.331056714</v>
      </c>
    </row>
    <row r="50" spans="1:10" x14ac:dyDescent="0.25">
      <c r="A50">
        <v>49</v>
      </c>
      <c r="B50">
        <v>0</v>
      </c>
      <c r="C50">
        <v>-0.88996553420000002</v>
      </c>
      <c r="D50">
        <v>0</v>
      </c>
      <c r="E50">
        <v>0.35192149880000001</v>
      </c>
      <c r="F50">
        <v>0.83895176650000003</v>
      </c>
      <c r="G50">
        <v>7.0160422470000004E-3</v>
      </c>
      <c r="H50">
        <v>1.6664050049999999E-3</v>
      </c>
      <c r="I50">
        <v>0</v>
      </c>
      <c r="J50">
        <v>1.296610117</v>
      </c>
    </row>
    <row r="51" spans="1:10" x14ac:dyDescent="0.25">
      <c r="A51">
        <v>50</v>
      </c>
      <c r="B51">
        <v>0</v>
      </c>
      <c r="C51">
        <v>-0.88731282950000001</v>
      </c>
      <c r="D51">
        <v>0</v>
      </c>
      <c r="E51">
        <v>0.35477638239999998</v>
      </c>
      <c r="F51">
        <v>0.84234786029999997</v>
      </c>
      <c r="G51">
        <v>6.998585071E-3</v>
      </c>
      <c r="H51">
        <v>1.7055692150000001E-3</v>
      </c>
      <c r="I51">
        <v>0</v>
      </c>
      <c r="J51">
        <v>1.2639238829999999</v>
      </c>
    </row>
    <row r="52" spans="1:10" x14ac:dyDescent="0.25">
      <c r="A52">
        <v>51</v>
      </c>
      <c r="B52">
        <v>0</v>
      </c>
      <c r="C52">
        <v>-0.88466018440000005</v>
      </c>
      <c r="D52">
        <v>0</v>
      </c>
      <c r="E52">
        <v>0.35757112499999999</v>
      </c>
      <c r="F52">
        <v>0.84565925600000003</v>
      </c>
      <c r="G52">
        <v>6.9808643309999998E-3</v>
      </c>
      <c r="H52">
        <v>1.744487789E-3</v>
      </c>
      <c r="I52">
        <v>0</v>
      </c>
      <c r="J52">
        <v>1.232786655</v>
      </c>
    </row>
    <row r="53" spans="1:10" x14ac:dyDescent="0.25">
      <c r="A53">
        <v>52</v>
      </c>
      <c r="B53">
        <v>0</v>
      </c>
      <c r="C53">
        <v>-0.88200753929999998</v>
      </c>
      <c r="D53">
        <v>0</v>
      </c>
      <c r="E53">
        <v>0.36030852790000001</v>
      </c>
      <c r="F53">
        <v>0.84889018540000005</v>
      </c>
      <c r="G53">
        <v>6.9629037750000003E-3</v>
      </c>
      <c r="H53">
        <v>1.7831615409999999E-3</v>
      </c>
      <c r="I53">
        <v>0</v>
      </c>
      <c r="J53">
        <v>1.203136921</v>
      </c>
    </row>
    <row r="54" spans="1:10" x14ac:dyDescent="0.25">
      <c r="A54">
        <v>53</v>
      </c>
      <c r="B54">
        <v>0</v>
      </c>
      <c r="C54">
        <v>-0.87935489420000001</v>
      </c>
      <c r="D54">
        <v>0</v>
      </c>
      <c r="E54">
        <v>0.36299091579999998</v>
      </c>
      <c r="F54">
        <v>0.85204422469999996</v>
      </c>
      <c r="G54">
        <v>6.944721565E-3</v>
      </c>
      <c r="H54">
        <v>1.821591053E-3</v>
      </c>
      <c r="I54">
        <v>0</v>
      </c>
      <c r="J54">
        <v>1.1749091149999999</v>
      </c>
    </row>
    <row r="55" spans="1:10" x14ac:dyDescent="0.25">
      <c r="A55">
        <v>54</v>
      </c>
      <c r="B55">
        <v>0</v>
      </c>
      <c r="C55">
        <v>-0.87670224910000005</v>
      </c>
      <c r="D55">
        <v>0</v>
      </c>
      <c r="E55">
        <v>0.36562061309999999</v>
      </c>
      <c r="F55">
        <v>0.85512512919999994</v>
      </c>
      <c r="G55">
        <v>6.9263363260000004E-3</v>
      </c>
      <c r="H55">
        <v>1.859778189E-3</v>
      </c>
      <c r="I55">
        <v>0</v>
      </c>
      <c r="J55">
        <v>1.147945285</v>
      </c>
    </row>
    <row r="56" spans="1:10" x14ac:dyDescent="0.25">
      <c r="A56">
        <v>55</v>
      </c>
      <c r="B56">
        <v>4.3368086899999998E-19</v>
      </c>
      <c r="C56">
        <v>-0.87404960389999997</v>
      </c>
      <c r="D56">
        <v>0</v>
      </c>
      <c r="E56">
        <v>0.36819976570000001</v>
      </c>
      <c r="F56">
        <v>0.85813593860000004</v>
      </c>
      <c r="G56">
        <v>6.9077629600000001E-3</v>
      </c>
      <c r="H56">
        <v>1.897723996E-3</v>
      </c>
      <c r="I56">
        <v>0</v>
      </c>
      <c r="J56">
        <v>1.122153282</v>
      </c>
    </row>
    <row r="57" spans="1:10" x14ac:dyDescent="0.25">
      <c r="A57">
        <v>56</v>
      </c>
      <c r="B57">
        <v>0</v>
      </c>
      <c r="C57">
        <v>-0.87139689919999996</v>
      </c>
      <c r="D57">
        <v>0</v>
      </c>
      <c r="E57">
        <v>0.37073040010000002</v>
      </c>
      <c r="F57">
        <v>0.86107993130000005</v>
      </c>
      <c r="G57">
        <v>6.8890163670000002E-3</v>
      </c>
      <c r="H57">
        <v>1.9354294049999999E-3</v>
      </c>
      <c r="I57">
        <v>0</v>
      </c>
      <c r="J57">
        <v>1.097507</v>
      </c>
    </row>
    <row r="58" spans="1:10" x14ac:dyDescent="0.25">
      <c r="A58">
        <v>57</v>
      </c>
      <c r="B58">
        <v>0</v>
      </c>
      <c r="C58">
        <v>-0.8687442541</v>
      </c>
      <c r="D58">
        <v>0</v>
      </c>
      <c r="E58">
        <v>0.3732143939</v>
      </c>
      <c r="F58">
        <v>0.86395990850000004</v>
      </c>
      <c r="G58">
        <v>6.8701091219999996E-3</v>
      </c>
      <c r="H58">
        <v>1.972895581E-3</v>
      </c>
      <c r="I58">
        <v>0</v>
      </c>
      <c r="J58">
        <v>1.073900461</v>
      </c>
    </row>
    <row r="59" spans="1:10" x14ac:dyDescent="0.25">
      <c r="A59">
        <v>58</v>
      </c>
      <c r="B59">
        <v>0</v>
      </c>
      <c r="C59">
        <v>-0.86609160900000004</v>
      </c>
      <c r="D59">
        <v>0</v>
      </c>
      <c r="E59">
        <v>0.37565350530000002</v>
      </c>
      <c r="F59">
        <v>0.86677855250000002</v>
      </c>
      <c r="G59">
        <v>6.8510556590000004E-3</v>
      </c>
      <c r="H59">
        <v>2.0101252009999998E-3</v>
      </c>
      <c r="I59">
        <v>0</v>
      </c>
      <c r="J59">
        <v>1.0512373450000001</v>
      </c>
    </row>
    <row r="60" spans="1:10" x14ac:dyDescent="0.25">
      <c r="A60">
        <v>59</v>
      </c>
      <c r="B60">
        <v>0</v>
      </c>
      <c r="C60">
        <v>-0.86343896389999997</v>
      </c>
      <c r="D60">
        <v>0</v>
      </c>
      <c r="E60">
        <v>0.37804943320000001</v>
      </c>
      <c r="F60">
        <v>0.86953842640000001</v>
      </c>
      <c r="G60">
        <v>6.831868552E-3</v>
      </c>
      <c r="H60">
        <v>2.0471182649999999E-3</v>
      </c>
      <c r="I60">
        <v>0</v>
      </c>
      <c r="J60">
        <v>1.029539824</v>
      </c>
    </row>
    <row r="61" spans="1:10" x14ac:dyDescent="0.25">
      <c r="A61">
        <v>60</v>
      </c>
      <c r="B61">
        <v>0</v>
      </c>
      <c r="C61">
        <v>-0.86078631880000001</v>
      </c>
      <c r="D61">
        <v>0</v>
      </c>
      <c r="E61">
        <v>0.38040375710000002</v>
      </c>
      <c r="F61">
        <v>0.87224179509999999</v>
      </c>
      <c r="G61">
        <v>6.8125575779999998E-3</v>
      </c>
      <c r="H61">
        <v>2.0838764029999998E-3</v>
      </c>
      <c r="I61">
        <v>0</v>
      </c>
      <c r="J61">
        <v>1.00872004</v>
      </c>
    </row>
    <row r="62" spans="1:10" x14ac:dyDescent="0.25">
      <c r="A62">
        <v>61</v>
      </c>
      <c r="B62">
        <v>0</v>
      </c>
      <c r="C62">
        <v>-0.85813367370000004</v>
      </c>
      <c r="D62">
        <v>0</v>
      </c>
      <c r="E62">
        <v>0.3827179074</v>
      </c>
      <c r="F62">
        <v>0.87489092349999997</v>
      </c>
      <c r="G62">
        <v>6.7931311209999999E-3</v>
      </c>
      <c r="H62">
        <v>2.1204012449999999E-3</v>
      </c>
      <c r="I62">
        <v>0</v>
      </c>
      <c r="J62">
        <v>0.98865509029999998</v>
      </c>
    </row>
    <row r="63" spans="1:10" x14ac:dyDescent="0.25">
      <c r="A63">
        <v>62</v>
      </c>
      <c r="B63">
        <v>0</v>
      </c>
      <c r="C63">
        <v>-0.85548102859999997</v>
      </c>
      <c r="D63">
        <v>0</v>
      </c>
      <c r="E63">
        <v>0.38499343400000002</v>
      </c>
      <c r="F63">
        <v>0.87748801710000002</v>
      </c>
      <c r="G63">
        <v>6.7735989580000001E-3</v>
      </c>
      <c r="H63">
        <v>2.1566944199999999E-3</v>
      </c>
      <c r="I63">
        <v>0</v>
      </c>
      <c r="J63">
        <v>0.96939438580000004</v>
      </c>
    </row>
    <row r="64" spans="1:10" x14ac:dyDescent="0.25">
      <c r="A64">
        <v>63</v>
      </c>
      <c r="B64">
        <v>0</v>
      </c>
      <c r="C64">
        <v>-0.85282832379999995</v>
      </c>
      <c r="D64">
        <v>0</v>
      </c>
      <c r="E64">
        <v>0.38723149899999998</v>
      </c>
      <c r="F64">
        <v>0.88003492360000002</v>
      </c>
      <c r="G64">
        <v>6.7539690060000003E-3</v>
      </c>
      <c r="H64">
        <v>2.1927566269999998E-3</v>
      </c>
      <c r="I64">
        <v>0</v>
      </c>
      <c r="J64">
        <v>0.95087444779999997</v>
      </c>
    </row>
    <row r="65" spans="1:10" x14ac:dyDescent="0.25">
      <c r="A65">
        <v>64</v>
      </c>
      <c r="B65">
        <v>0</v>
      </c>
      <c r="C65">
        <v>-0.85017567869999999</v>
      </c>
      <c r="D65">
        <v>0</v>
      </c>
      <c r="E65">
        <v>0.38943344349999998</v>
      </c>
      <c r="F65">
        <v>0.88253349069999998</v>
      </c>
      <c r="G65">
        <v>6.7342487159999997E-3</v>
      </c>
      <c r="H65">
        <v>2.2285894960000002E-3</v>
      </c>
      <c r="I65">
        <v>0</v>
      </c>
      <c r="J65">
        <v>0.93298989529999998</v>
      </c>
    </row>
    <row r="66" spans="1:10" x14ac:dyDescent="0.25">
      <c r="A66">
        <v>65</v>
      </c>
      <c r="B66">
        <v>0</v>
      </c>
      <c r="C66">
        <v>-0.84752303360000003</v>
      </c>
      <c r="D66">
        <v>0</v>
      </c>
      <c r="E66">
        <v>0.39160037040000001</v>
      </c>
      <c r="F66">
        <v>0.88498544690000003</v>
      </c>
      <c r="G66">
        <v>6.7144450729999996E-3</v>
      </c>
      <c r="H66">
        <v>2.2641941909999999E-3</v>
      </c>
      <c r="I66">
        <v>0</v>
      </c>
      <c r="J66">
        <v>0.91573363539999997</v>
      </c>
    </row>
    <row r="67" spans="1:10" x14ac:dyDescent="0.25">
      <c r="A67">
        <v>66</v>
      </c>
      <c r="B67">
        <v>0</v>
      </c>
      <c r="C67">
        <v>-0.84487038849999996</v>
      </c>
      <c r="D67">
        <v>0</v>
      </c>
      <c r="E67">
        <v>0.39373356100000001</v>
      </c>
      <c r="F67">
        <v>0.88739264009999996</v>
      </c>
      <c r="G67">
        <v>6.6945655269999996E-3</v>
      </c>
      <c r="H67">
        <v>2.2995723410000001E-3</v>
      </c>
      <c r="I67">
        <v>0</v>
      </c>
      <c r="J67">
        <v>0.89914453029999997</v>
      </c>
    </row>
    <row r="68" spans="1:10" x14ac:dyDescent="0.25">
      <c r="A68">
        <v>67</v>
      </c>
      <c r="B68">
        <v>0</v>
      </c>
      <c r="C68">
        <v>-0.8422177434</v>
      </c>
      <c r="D68">
        <v>0</v>
      </c>
      <c r="E68">
        <v>0.39583402870000001</v>
      </c>
      <c r="F68">
        <v>0.88975656030000005</v>
      </c>
      <c r="G68">
        <v>6.6746165979999997E-3</v>
      </c>
      <c r="H68">
        <v>2.3347265090000002E-3</v>
      </c>
      <c r="I68">
        <v>0</v>
      </c>
      <c r="J68">
        <v>0.88313472270000004</v>
      </c>
    </row>
    <row r="69" spans="1:10" x14ac:dyDescent="0.25">
      <c r="A69">
        <v>68</v>
      </c>
      <c r="B69">
        <v>1.7347234759999999E-18</v>
      </c>
      <c r="C69">
        <v>-0.83956509830000003</v>
      </c>
      <c r="D69">
        <v>0</v>
      </c>
      <c r="E69">
        <v>0.39790272710000002</v>
      </c>
      <c r="F69">
        <v>0.89207851890000001</v>
      </c>
      <c r="G69">
        <v>6.6546029410000001E-3</v>
      </c>
      <c r="H69">
        <v>2.3696578569999999E-3</v>
      </c>
      <c r="I69">
        <v>0</v>
      </c>
      <c r="J69">
        <v>0.86761319640000001</v>
      </c>
    </row>
    <row r="70" spans="1:10" x14ac:dyDescent="0.25">
      <c r="A70">
        <v>69</v>
      </c>
      <c r="B70">
        <v>0</v>
      </c>
      <c r="C70">
        <v>-0.83691239360000003</v>
      </c>
      <c r="D70">
        <v>-3.4694469519999998E-18</v>
      </c>
      <c r="E70">
        <v>0.3999407291</v>
      </c>
      <c r="F70">
        <v>0.8943601847</v>
      </c>
      <c r="G70">
        <v>6.6345306110000002E-3</v>
      </c>
      <c r="H70">
        <v>2.4043687149999998E-3</v>
      </c>
      <c r="I70">
        <v>0</v>
      </c>
      <c r="J70">
        <v>0.85263931749999999</v>
      </c>
    </row>
    <row r="71" spans="1:10" x14ac:dyDescent="0.25">
      <c r="A71">
        <v>70</v>
      </c>
      <c r="B71">
        <v>0</v>
      </c>
      <c r="C71">
        <v>-0.83425974849999995</v>
      </c>
      <c r="D71">
        <v>0</v>
      </c>
      <c r="E71">
        <v>0.4019488692</v>
      </c>
      <c r="F71">
        <v>0.89660274979999999</v>
      </c>
      <c r="G71">
        <v>6.6144065930000004E-3</v>
      </c>
      <c r="H71">
        <v>2.43886048E-3</v>
      </c>
      <c r="I71">
        <v>0</v>
      </c>
      <c r="J71">
        <v>0.83816015720000003</v>
      </c>
    </row>
    <row r="72" spans="1:10" x14ac:dyDescent="0.25">
      <c r="A72">
        <v>71</v>
      </c>
      <c r="B72">
        <v>0</v>
      </c>
      <c r="C72">
        <v>-0.83160710329999998</v>
      </c>
      <c r="D72">
        <v>0</v>
      </c>
      <c r="E72">
        <v>0.40392807130000002</v>
      </c>
      <c r="F72">
        <v>0.89880752559999999</v>
      </c>
      <c r="G72">
        <v>6.5942308869999999E-3</v>
      </c>
      <c r="H72">
        <v>2.473133383E-3</v>
      </c>
      <c r="I72">
        <v>0</v>
      </c>
      <c r="J72">
        <v>0.82415151600000003</v>
      </c>
    </row>
    <row r="73" spans="1:10" x14ac:dyDescent="0.25">
      <c r="A73">
        <v>72</v>
      </c>
      <c r="B73">
        <v>0</v>
      </c>
      <c r="C73">
        <v>-0.82895445820000002</v>
      </c>
      <c r="D73">
        <v>0</v>
      </c>
      <c r="E73">
        <v>0.40587919950000001</v>
      </c>
      <c r="F73">
        <v>0.90097570419999995</v>
      </c>
      <c r="G73">
        <v>6.5740095449999996E-3</v>
      </c>
      <c r="H73">
        <v>2.5071892890000001E-3</v>
      </c>
      <c r="I73">
        <v>0</v>
      </c>
      <c r="J73">
        <v>0.81058180329999996</v>
      </c>
    </row>
    <row r="74" spans="1:10" x14ac:dyDescent="0.25">
      <c r="A74">
        <v>73</v>
      </c>
      <c r="B74">
        <v>0</v>
      </c>
      <c r="C74">
        <v>-0.82630181309999995</v>
      </c>
      <c r="D74">
        <v>0</v>
      </c>
      <c r="E74">
        <v>0.40780296919999998</v>
      </c>
      <c r="F74">
        <v>0.90310847760000001</v>
      </c>
      <c r="G74">
        <v>6.5537481569999997E-3</v>
      </c>
      <c r="H74">
        <v>2.5410300589999999E-3</v>
      </c>
      <c r="I74">
        <v>0</v>
      </c>
      <c r="J74">
        <v>0.79741585250000002</v>
      </c>
    </row>
    <row r="75" spans="1:10" x14ac:dyDescent="0.25">
      <c r="A75">
        <v>74</v>
      </c>
      <c r="B75">
        <v>0</v>
      </c>
      <c r="C75">
        <v>-0.82364916799999999</v>
      </c>
      <c r="D75">
        <v>0</v>
      </c>
      <c r="E75">
        <v>0.40970021490000003</v>
      </c>
      <c r="F75">
        <v>0.90520679950000005</v>
      </c>
      <c r="G75">
        <v>6.5334504470000001E-3</v>
      </c>
      <c r="H75">
        <v>2.5746573230000002E-3</v>
      </c>
      <c r="I75">
        <v>0</v>
      </c>
      <c r="J75">
        <v>0.78467118739999997</v>
      </c>
    </row>
    <row r="76" spans="1:10" x14ac:dyDescent="0.25">
      <c r="A76">
        <v>75</v>
      </c>
      <c r="B76">
        <v>0</v>
      </c>
      <c r="C76">
        <v>-0.82099652290000003</v>
      </c>
      <c r="D76">
        <v>0</v>
      </c>
      <c r="E76">
        <v>0.41157168150000001</v>
      </c>
      <c r="F76">
        <v>0.90727192160000003</v>
      </c>
      <c r="G76">
        <v>6.5131178130000003E-3</v>
      </c>
      <c r="H76">
        <v>2.6080720129999999E-3</v>
      </c>
      <c r="I76">
        <v>0</v>
      </c>
      <c r="J76">
        <v>0.7723275423</v>
      </c>
    </row>
    <row r="77" spans="1:10" x14ac:dyDescent="0.25">
      <c r="A77">
        <v>76</v>
      </c>
      <c r="B77">
        <v>8.6736173799999996E-19</v>
      </c>
      <c r="C77">
        <v>-0.81834381820000002</v>
      </c>
      <c r="D77">
        <v>0</v>
      </c>
      <c r="E77">
        <v>0.41341802480000001</v>
      </c>
      <c r="F77">
        <v>0.90930467839999995</v>
      </c>
      <c r="G77">
        <v>6.4927544439999998E-3</v>
      </c>
      <c r="H77">
        <v>2.6412755249999999E-3</v>
      </c>
      <c r="I77">
        <v>0</v>
      </c>
      <c r="J77">
        <v>0.76033794880000005</v>
      </c>
    </row>
    <row r="78" spans="1:10" x14ac:dyDescent="0.25">
      <c r="A78">
        <v>77</v>
      </c>
      <c r="B78">
        <v>0</v>
      </c>
      <c r="C78">
        <v>-0.81569117310000006</v>
      </c>
      <c r="D78">
        <v>0</v>
      </c>
      <c r="E78">
        <v>0.4152399302</v>
      </c>
      <c r="F78">
        <v>0.9113061428</v>
      </c>
      <c r="G78">
        <v>6.4723649990000003E-3</v>
      </c>
      <c r="H78">
        <v>2.674269956E-3</v>
      </c>
      <c r="I78">
        <v>0</v>
      </c>
      <c r="J78">
        <v>0.74868452549999998</v>
      </c>
    </row>
    <row r="79" spans="1:10" x14ac:dyDescent="0.25">
      <c r="A79">
        <v>78</v>
      </c>
      <c r="B79">
        <v>0</v>
      </c>
      <c r="C79">
        <v>-0.81303852799999998</v>
      </c>
      <c r="D79">
        <v>0</v>
      </c>
      <c r="E79">
        <v>0.41703805329999999</v>
      </c>
      <c r="F79">
        <v>0.91327714920000003</v>
      </c>
      <c r="G79">
        <v>6.4519532019999999E-3</v>
      </c>
      <c r="H79">
        <v>2.707056701E-3</v>
      </c>
      <c r="I79">
        <v>0</v>
      </c>
      <c r="J79">
        <v>0.73736178870000002</v>
      </c>
    </row>
    <row r="80" spans="1:10" x14ac:dyDescent="0.25">
      <c r="A80">
        <v>79</v>
      </c>
      <c r="B80">
        <v>0</v>
      </c>
      <c r="C80">
        <v>-0.81038588290000002</v>
      </c>
      <c r="D80">
        <v>0</v>
      </c>
      <c r="E80">
        <v>0.41881299020000001</v>
      </c>
      <c r="F80">
        <v>0.91521859169999997</v>
      </c>
      <c r="G80">
        <v>6.4315190539999999E-3</v>
      </c>
      <c r="H80">
        <v>2.7396369259999999E-3</v>
      </c>
      <c r="I80">
        <v>0</v>
      </c>
      <c r="J80">
        <v>0.72639012339999998</v>
      </c>
    </row>
    <row r="81" spans="1:10" x14ac:dyDescent="0.25">
      <c r="A81">
        <v>80</v>
      </c>
      <c r="B81">
        <v>0</v>
      </c>
      <c r="C81">
        <v>-0.80773323770000005</v>
      </c>
      <c r="D81">
        <v>0</v>
      </c>
      <c r="E81">
        <v>0.4205653667</v>
      </c>
      <c r="F81">
        <v>0.91713130470000004</v>
      </c>
      <c r="G81">
        <v>6.4110662790000002E-3</v>
      </c>
      <c r="H81">
        <v>2.7720122600000002E-3</v>
      </c>
      <c r="I81">
        <v>0</v>
      </c>
      <c r="J81">
        <v>0.7156993747</v>
      </c>
    </row>
    <row r="82" spans="1:10" x14ac:dyDescent="0.25">
      <c r="A82">
        <v>81</v>
      </c>
      <c r="B82">
        <v>0</v>
      </c>
      <c r="C82">
        <v>-0.80508059259999998</v>
      </c>
      <c r="D82">
        <v>0</v>
      </c>
      <c r="E82">
        <v>0.42229562999999998</v>
      </c>
      <c r="F82">
        <v>0.91901600360000002</v>
      </c>
      <c r="G82">
        <v>6.3905995339999999E-3</v>
      </c>
      <c r="H82">
        <v>2.8041845649999998E-3</v>
      </c>
      <c r="I82">
        <v>0</v>
      </c>
      <c r="J82">
        <v>0.70532202720000003</v>
      </c>
    </row>
    <row r="83" spans="1:10" x14ac:dyDescent="0.25">
      <c r="A83">
        <v>82</v>
      </c>
      <c r="B83">
        <v>0</v>
      </c>
      <c r="C83">
        <v>-0.80242788789999997</v>
      </c>
      <c r="D83">
        <v>0</v>
      </c>
      <c r="E83">
        <v>0.4240044355</v>
      </c>
      <c r="F83">
        <v>0.92087352280000001</v>
      </c>
      <c r="G83">
        <v>6.3701188189999999E-3</v>
      </c>
      <c r="H83">
        <v>2.836154774E-3</v>
      </c>
      <c r="I83">
        <v>0</v>
      </c>
      <c r="J83">
        <v>0.69521069530000001</v>
      </c>
    </row>
    <row r="84" spans="1:10" x14ac:dyDescent="0.25">
      <c r="A84">
        <v>83</v>
      </c>
      <c r="B84">
        <v>0</v>
      </c>
      <c r="C84">
        <v>-0.79977524280000001</v>
      </c>
      <c r="D84">
        <v>0</v>
      </c>
      <c r="E84">
        <v>0.42569229009999998</v>
      </c>
      <c r="F84">
        <v>0.9227045774</v>
      </c>
      <c r="G84">
        <v>6.3496259970000002E-3</v>
      </c>
      <c r="H84">
        <v>2.8679240489999998E-3</v>
      </c>
      <c r="I84">
        <v>0</v>
      </c>
      <c r="J84">
        <v>0.68533015249999996</v>
      </c>
    </row>
    <row r="85" spans="1:10" x14ac:dyDescent="0.25">
      <c r="A85">
        <v>84</v>
      </c>
      <c r="B85">
        <v>0</v>
      </c>
      <c r="C85">
        <v>-0.79712259770000005</v>
      </c>
      <c r="D85">
        <v>0</v>
      </c>
      <c r="E85">
        <v>0.42735964059999998</v>
      </c>
      <c r="F85">
        <v>0.92450988290000002</v>
      </c>
      <c r="G85">
        <v>6.3291229309999997E-3</v>
      </c>
      <c r="H85">
        <v>2.8994940220000002E-3</v>
      </c>
      <c r="I85">
        <v>0</v>
      </c>
      <c r="J85">
        <v>0.67576289180000004</v>
      </c>
    </row>
    <row r="86" spans="1:10" x14ac:dyDescent="0.25">
      <c r="A86">
        <v>85</v>
      </c>
      <c r="B86">
        <v>0</v>
      </c>
      <c r="C86">
        <v>-0.79446995259999997</v>
      </c>
      <c r="D86">
        <v>0</v>
      </c>
      <c r="E86">
        <v>0.42900702359999998</v>
      </c>
      <c r="F86">
        <v>0.92629003519999997</v>
      </c>
      <c r="G86">
        <v>6.3086133450000002E-3</v>
      </c>
      <c r="H86">
        <v>2.9308665539999998E-3</v>
      </c>
      <c r="I86">
        <v>0</v>
      </c>
      <c r="J86">
        <v>0.66644132140000001</v>
      </c>
    </row>
    <row r="87" spans="1:10" x14ac:dyDescent="0.25">
      <c r="A87">
        <v>86</v>
      </c>
      <c r="B87">
        <v>0</v>
      </c>
      <c r="C87">
        <v>-0.79181730750000001</v>
      </c>
      <c r="D87">
        <v>0</v>
      </c>
      <c r="E87">
        <v>0.43063488599999999</v>
      </c>
      <c r="F87">
        <v>0.92804580930000002</v>
      </c>
      <c r="G87">
        <v>6.2880972400000002E-3</v>
      </c>
      <c r="H87">
        <v>2.9620425780000001E-3</v>
      </c>
      <c r="I87">
        <v>0</v>
      </c>
      <c r="J87">
        <v>0.65734803679999998</v>
      </c>
    </row>
    <row r="88" spans="1:10" x14ac:dyDescent="0.25">
      <c r="A88">
        <v>87</v>
      </c>
      <c r="B88">
        <v>0</v>
      </c>
      <c r="C88">
        <v>-0.78916466240000005</v>
      </c>
      <c r="D88">
        <v>0</v>
      </c>
      <c r="E88">
        <v>0.43224370480000002</v>
      </c>
      <c r="F88">
        <v>0.92977774140000002</v>
      </c>
      <c r="G88">
        <v>6.26757741E-3</v>
      </c>
      <c r="H88">
        <v>2.9930225570000001E-3</v>
      </c>
      <c r="I88">
        <v>0</v>
      </c>
      <c r="J88">
        <v>0.64844787120000003</v>
      </c>
    </row>
    <row r="89" spans="1:10" x14ac:dyDescent="0.25">
      <c r="A89">
        <v>88</v>
      </c>
      <c r="B89">
        <v>0</v>
      </c>
      <c r="C89">
        <v>-0.78651201729999998</v>
      </c>
      <c r="D89">
        <v>0</v>
      </c>
      <c r="E89">
        <v>0.43383377789999999</v>
      </c>
      <c r="F89">
        <v>0.93148636819999997</v>
      </c>
      <c r="G89">
        <v>6.247054785E-3</v>
      </c>
      <c r="H89">
        <v>3.0238083560000001E-3</v>
      </c>
      <c r="I89">
        <v>0</v>
      </c>
      <c r="J89">
        <v>0.63979113099999996</v>
      </c>
    </row>
    <row r="90" spans="1:10" x14ac:dyDescent="0.25">
      <c r="A90">
        <v>89</v>
      </c>
      <c r="B90">
        <v>0</v>
      </c>
      <c r="C90">
        <v>-0.78385931249999996</v>
      </c>
      <c r="D90">
        <v>0</v>
      </c>
      <c r="E90">
        <v>0.43540567159999999</v>
      </c>
      <c r="F90">
        <v>0.93317234520000003</v>
      </c>
      <c r="G90">
        <v>6.2265321609999997E-3</v>
      </c>
      <c r="H90">
        <v>3.0544011389999999E-3</v>
      </c>
      <c r="I90">
        <v>0</v>
      </c>
      <c r="J90">
        <v>0.63136506079999999</v>
      </c>
    </row>
    <row r="91" spans="1:10" x14ac:dyDescent="0.25">
      <c r="A91">
        <v>90</v>
      </c>
      <c r="B91">
        <v>0</v>
      </c>
      <c r="C91">
        <v>-0.7812066674</v>
      </c>
      <c r="D91">
        <v>0</v>
      </c>
      <c r="E91">
        <v>0.4369597435</v>
      </c>
      <c r="F91">
        <v>0.9348362684</v>
      </c>
      <c r="G91">
        <v>6.2060123310000003E-3</v>
      </c>
      <c r="H91">
        <v>3.0848030000000001E-3</v>
      </c>
      <c r="I91">
        <v>0</v>
      </c>
      <c r="J91">
        <v>0.62311673160000003</v>
      </c>
    </row>
    <row r="92" spans="1:10" x14ac:dyDescent="0.25">
      <c r="A92">
        <v>91</v>
      </c>
      <c r="B92">
        <v>0</v>
      </c>
      <c r="C92">
        <v>-0.77855402230000004</v>
      </c>
      <c r="D92">
        <v>0</v>
      </c>
      <c r="E92">
        <v>0.43849629159999998</v>
      </c>
      <c r="F92">
        <v>0.93647849559999996</v>
      </c>
      <c r="G92">
        <v>6.1854962260000004E-3</v>
      </c>
      <c r="H92">
        <v>3.1150160359999998E-3</v>
      </c>
      <c r="I92">
        <v>0</v>
      </c>
      <c r="J92">
        <v>0.61507666110000003</v>
      </c>
    </row>
    <row r="93" spans="1:10" x14ac:dyDescent="0.25">
      <c r="A93">
        <v>92</v>
      </c>
      <c r="B93">
        <v>0</v>
      </c>
      <c r="C93">
        <v>-0.77590137719999996</v>
      </c>
      <c r="D93">
        <v>0</v>
      </c>
      <c r="E93">
        <v>0.4400158226</v>
      </c>
      <c r="F93">
        <v>0.93809974190000001</v>
      </c>
      <c r="G93">
        <v>6.1649866399999999E-3</v>
      </c>
      <c r="H93">
        <v>3.14504141E-3</v>
      </c>
      <c r="I93">
        <v>0</v>
      </c>
      <c r="J93">
        <v>0.60722976920000005</v>
      </c>
    </row>
    <row r="94" spans="1:10" x14ac:dyDescent="0.25">
      <c r="A94">
        <v>93</v>
      </c>
      <c r="B94">
        <v>0</v>
      </c>
      <c r="C94">
        <v>-0.7732487321</v>
      </c>
      <c r="D94">
        <v>0</v>
      </c>
      <c r="E94">
        <v>0.44151860479999999</v>
      </c>
      <c r="F94">
        <v>0.93970024590000001</v>
      </c>
      <c r="G94">
        <v>6.1444817109999996E-3</v>
      </c>
      <c r="H94">
        <v>3.1748800539999999E-3</v>
      </c>
      <c r="I94">
        <v>0</v>
      </c>
      <c r="J94">
        <v>0.59955841300000001</v>
      </c>
    </row>
    <row r="95" spans="1:10" x14ac:dyDescent="0.25">
      <c r="A95">
        <v>94</v>
      </c>
      <c r="B95">
        <v>0</v>
      </c>
      <c r="C95">
        <v>-0.77059608700000004</v>
      </c>
      <c r="D95">
        <v>-6.9388939039999997E-18</v>
      </c>
      <c r="E95">
        <v>0.44300496579999998</v>
      </c>
      <c r="F95">
        <v>0.94128072259999995</v>
      </c>
      <c r="G95">
        <v>6.1239833009999996E-3</v>
      </c>
      <c r="H95">
        <v>3.2045333650000001E-3</v>
      </c>
      <c r="I95">
        <v>0</v>
      </c>
      <c r="J95">
        <v>0.59204280379999996</v>
      </c>
    </row>
    <row r="96" spans="1:10" x14ac:dyDescent="0.25">
      <c r="A96">
        <v>95</v>
      </c>
      <c r="B96">
        <v>0</v>
      </c>
      <c r="C96">
        <v>-0.76794338230000003</v>
      </c>
      <c r="D96">
        <v>0</v>
      </c>
      <c r="E96">
        <v>0.44447529320000001</v>
      </c>
      <c r="F96">
        <v>0.94284141060000004</v>
      </c>
      <c r="G96">
        <v>6.1034937389999998E-3</v>
      </c>
      <c r="H96">
        <v>3.2340025059999999E-3</v>
      </c>
      <c r="I96">
        <v>0</v>
      </c>
      <c r="J96">
        <v>0.58470505480000001</v>
      </c>
    </row>
    <row r="97" spans="1:10" x14ac:dyDescent="0.25">
      <c r="A97">
        <v>96</v>
      </c>
      <c r="B97">
        <v>0</v>
      </c>
      <c r="C97">
        <v>-0.76529073719999996</v>
      </c>
      <c r="D97">
        <v>0</v>
      </c>
      <c r="E97">
        <v>0.44592988490000002</v>
      </c>
      <c r="F97">
        <v>0.94438302519999995</v>
      </c>
      <c r="G97">
        <v>6.0830144209999999E-3</v>
      </c>
      <c r="H97">
        <v>3.2632886430000001E-3</v>
      </c>
      <c r="I97">
        <v>0</v>
      </c>
      <c r="J97">
        <v>0.57754510640000001</v>
      </c>
    </row>
    <row r="98" spans="1:10" x14ac:dyDescent="0.25">
      <c r="A98">
        <v>97</v>
      </c>
      <c r="B98">
        <v>0</v>
      </c>
      <c r="C98">
        <v>-0.76263809199999999</v>
      </c>
      <c r="D98">
        <v>0</v>
      </c>
      <c r="E98">
        <v>0.44736909870000002</v>
      </c>
      <c r="F98">
        <v>0.94590568539999997</v>
      </c>
      <c r="G98">
        <v>6.0625448820000004E-3</v>
      </c>
      <c r="H98">
        <v>3.2923924740000002E-3</v>
      </c>
      <c r="I98">
        <v>0</v>
      </c>
      <c r="J98">
        <v>0.57054084540000005</v>
      </c>
    </row>
    <row r="99" spans="1:10" x14ac:dyDescent="0.25">
      <c r="A99">
        <v>98</v>
      </c>
      <c r="B99">
        <v>0</v>
      </c>
      <c r="C99">
        <v>-0.75998544690000003</v>
      </c>
      <c r="D99">
        <v>0</v>
      </c>
      <c r="E99">
        <v>0.44879317279999997</v>
      </c>
      <c r="F99">
        <v>0.94741010670000003</v>
      </c>
      <c r="G99">
        <v>6.0420879159999996E-3</v>
      </c>
      <c r="H99">
        <v>3.3213165589999999E-3</v>
      </c>
      <c r="I99">
        <v>0</v>
      </c>
      <c r="J99">
        <v>0.56367695330000001</v>
      </c>
    </row>
    <row r="100" spans="1:10" x14ac:dyDescent="0.25">
      <c r="A100">
        <v>99</v>
      </c>
      <c r="B100">
        <v>0</v>
      </c>
      <c r="C100">
        <v>-0.75733280179999996</v>
      </c>
      <c r="D100">
        <v>0</v>
      </c>
      <c r="E100">
        <v>0.45020240550000001</v>
      </c>
      <c r="F100">
        <v>0.94889640809999998</v>
      </c>
      <c r="G100">
        <v>6.0216439890000001E-3</v>
      </c>
      <c r="H100">
        <v>3.3500620630000002E-3</v>
      </c>
      <c r="I100">
        <v>0</v>
      </c>
      <c r="J100">
        <v>0.55693596599999995</v>
      </c>
    </row>
    <row r="101" spans="1:10" x14ac:dyDescent="0.25">
      <c r="A101">
        <v>100</v>
      </c>
      <c r="B101">
        <v>0</v>
      </c>
      <c r="C101">
        <v>-0.75468015669999999</v>
      </c>
      <c r="D101">
        <v>0</v>
      </c>
      <c r="E101">
        <v>0.45159709450000002</v>
      </c>
      <c r="F101">
        <v>0.95036500690000003</v>
      </c>
      <c r="G101">
        <v>6.0012130999999996E-3</v>
      </c>
      <c r="H101">
        <v>3.378629684E-3</v>
      </c>
      <c r="I101">
        <v>0</v>
      </c>
      <c r="J101">
        <v>0.550370574</v>
      </c>
    </row>
    <row r="102" spans="1:10" x14ac:dyDescent="0.25">
      <c r="A102">
        <v>101</v>
      </c>
      <c r="B102">
        <v>0</v>
      </c>
      <c r="C102">
        <v>-0.75202751160000003</v>
      </c>
      <c r="D102">
        <v>0</v>
      </c>
      <c r="E102">
        <v>0.4529775083</v>
      </c>
      <c r="F102">
        <v>0.95181643959999995</v>
      </c>
      <c r="G102">
        <v>5.9807961809999997E-3</v>
      </c>
      <c r="H102">
        <v>3.4070201220000001E-3</v>
      </c>
      <c r="I102">
        <v>0</v>
      </c>
      <c r="J102">
        <v>0.54396116729999999</v>
      </c>
    </row>
    <row r="103" spans="1:10" x14ac:dyDescent="0.25">
      <c r="A103">
        <v>102</v>
      </c>
      <c r="B103">
        <v>0</v>
      </c>
      <c r="C103">
        <v>-0.74937480690000002</v>
      </c>
      <c r="D103">
        <v>0</v>
      </c>
      <c r="E103">
        <v>0.45434394480000001</v>
      </c>
      <c r="F103">
        <v>0.95325100419999997</v>
      </c>
      <c r="G103">
        <v>5.960394628E-3</v>
      </c>
      <c r="H103">
        <v>3.4352357029999998E-3</v>
      </c>
      <c r="I103">
        <v>0</v>
      </c>
      <c r="J103">
        <v>0.53764152529999998</v>
      </c>
    </row>
    <row r="104" spans="1:10" x14ac:dyDescent="0.25">
      <c r="A104">
        <v>103</v>
      </c>
      <c r="B104">
        <v>0</v>
      </c>
      <c r="C104">
        <v>-0.74672216179999995</v>
      </c>
      <c r="D104">
        <v>0</v>
      </c>
      <c r="E104">
        <v>0.45569664240000002</v>
      </c>
      <c r="F104">
        <v>0.95466893909999995</v>
      </c>
      <c r="G104">
        <v>5.9400089090000004E-3</v>
      </c>
      <c r="H104">
        <v>3.4632766619999999E-3</v>
      </c>
      <c r="I104">
        <v>0</v>
      </c>
      <c r="J104">
        <v>0.53144681449999998</v>
      </c>
    </row>
    <row r="105" spans="1:10" x14ac:dyDescent="0.25">
      <c r="A105">
        <v>104</v>
      </c>
      <c r="B105">
        <v>0</v>
      </c>
      <c r="C105">
        <v>-0.74406951669999999</v>
      </c>
      <c r="D105">
        <v>0</v>
      </c>
      <c r="E105">
        <v>0.45703580980000003</v>
      </c>
      <c r="F105">
        <v>0.95607066149999997</v>
      </c>
      <c r="G105">
        <v>5.9196408840000003E-3</v>
      </c>
      <c r="H105">
        <v>3.491146024E-3</v>
      </c>
      <c r="I105">
        <v>0</v>
      </c>
      <c r="J105">
        <v>0.52539044619999997</v>
      </c>
    </row>
    <row r="106" spans="1:10" x14ac:dyDescent="0.25">
      <c r="A106">
        <v>105</v>
      </c>
      <c r="B106">
        <v>0</v>
      </c>
      <c r="C106">
        <v>-0.74141687150000002</v>
      </c>
      <c r="D106">
        <v>0</v>
      </c>
      <c r="E106">
        <v>0.45836168529999999</v>
      </c>
      <c r="F106">
        <v>0.95745646949999996</v>
      </c>
      <c r="G106">
        <v>5.8992919510000002E-3</v>
      </c>
      <c r="H106">
        <v>3.5188444889999999E-3</v>
      </c>
      <c r="I106">
        <v>0</v>
      </c>
      <c r="J106">
        <v>0.51945698259999995</v>
      </c>
    </row>
    <row r="107" spans="1:10" x14ac:dyDescent="0.25">
      <c r="A107">
        <v>106</v>
      </c>
      <c r="B107">
        <v>0</v>
      </c>
      <c r="C107">
        <v>-0.73876422639999995</v>
      </c>
      <c r="D107">
        <v>0</v>
      </c>
      <c r="E107">
        <v>0.45967453720000001</v>
      </c>
      <c r="F107">
        <v>0.95882666110000003</v>
      </c>
      <c r="G107">
        <v>5.878962576E-3</v>
      </c>
      <c r="H107">
        <v>3.5463729869999999E-3</v>
      </c>
      <c r="I107">
        <v>0</v>
      </c>
      <c r="J107">
        <v>0.51364642380000003</v>
      </c>
    </row>
    <row r="108" spans="1:10" x14ac:dyDescent="0.25">
      <c r="A108">
        <v>107</v>
      </c>
      <c r="B108">
        <v>0</v>
      </c>
      <c r="C108">
        <v>-0.73611158129999998</v>
      </c>
      <c r="D108">
        <v>0</v>
      </c>
      <c r="E108">
        <v>0.46097463370000002</v>
      </c>
      <c r="F108">
        <v>0.96018159390000002</v>
      </c>
      <c r="G108">
        <v>5.8586532249999997E-3</v>
      </c>
      <c r="H108">
        <v>3.5737336150000001E-3</v>
      </c>
      <c r="I108">
        <v>0</v>
      </c>
      <c r="J108">
        <v>0.50793933869999996</v>
      </c>
    </row>
    <row r="109" spans="1:10" x14ac:dyDescent="0.25">
      <c r="A109">
        <v>108</v>
      </c>
      <c r="B109">
        <v>0</v>
      </c>
      <c r="C109">
        <v>-0.73345887659999998</v>
      </c>
      <c r="D109">
        <v>0</v>
      </c>
      <c r="E109">
        <v>0.46226209400000001</v>
      </c>
      <c r="F109">
        <v>0.96152162549999998</v>
      </c>
      <c r="G109">
        <v>5.8383662249999997E-3</v>
      </c>
      <c r="H109">
        <v>3.6009280010000002E-3</v>
      </c>
      <c r="I109">
        <v>0</v>
      </c>
      <c r="J109">
        <v>0.50233942269999998</v>
      </c>
    </row>
    <row r="110" spans="1:10" x14ac:dyDescent="0.25">
      <c r="A110">
        <v>109</v>
      </c>
      <c r="B110">
        <v>0</v>
      </c>
      <c r="C110">
        <v>-0.73080623150000001</v>
      </c>
      <c r="D110">
        <v>0</v>
      </c>
      <c r="E110">
        <v>0.46353721619999999</v>
      </c>
      <c r="F110">
        <v>0.96284687520000001</v>
      </c>
      <c r="G110">
        <v>5.8181025089999996E-3</v>
      </c>
      <c r="H110">
        <v>3.6279563790000001E-3</v>
      </c>
      <c r="I110">
        <v>0</v>
      </c>
      <c r="J110">
        <v>0.4968292117</v>
      </c>
    </row>
    <row r="111" spans="1:10" x14ac:dyDescent="0.25">
      <c r="A111">
        <v>110</v>
      </c>
      <c r="B111">
        <v>0</v>
      </c>
      <c r="C111">
        <v>-0.72815358640000005</v>
      </c>
      <c r="D111">
        <v>0</v>
      </c>
      <c r="E111">
        <v>0.46480014920000001</v>
      </c>
      <c r="F111">
        <v>0.96415758129999996</v>
      </c>
      <c r="G111">
        <v>5.7978602129999997E-3</v>
      </c>
      <c r="H111">
        <v>3.65481968E-3</v>
      </c>
      <c r="I111">
        <v>0</v>
      </c>
      <c r="J111">
        <v>0.49143993850000001</v>
      </c>
    </row>
    <row r="112" spans="1:10" x14ac:dyDescent="0.25">
      <c r="A112">
        <v>111</v>
      </c>
      <c r="B112">
        <v>8.6736173799999996E-19</v>
      </c>
      <c r="C112">
        <v>-0.72550094129999998</v>
      </c>
      <c r="D112">
        <v>0</v>
      </c>
      <c r="E112">
        <v>0.46605116130000002</v>
      </c>
      <c r="F112">
        <v>0.96545422079999998</v>
      </c>
      <c r="G112">
        <v>5.7776416650000004E-3</v>
      </c>
      <c r="H112">
        <v>3.6815193019999999E-3</v>
      </c>
      <c r="I112">
        <v>0</v>
      </c>
      <c r="J112">
        <v>0.4861559868</v>
      </c>
    </row>
    <row r="113" spans="1:10" x14ac:dyDescent="0.25">
      <c r="A113">
        <v>112</v>
      </c>
      <c r="B113">
        <v>0</v>
      </c>
      <c r="C113">
        <v>-0.72284829620000002</v>
      </c>
      <c r="D113">
        <v>0</v>
      </c>
      <c r="E113">
        <v>0.46729034190000002</v>
      </c>
      <c r="F113">
        <v>0.96673691269999995</v>
      </c>
      <c r="G113">
        <v>5.7574473320000001E-3</v>
      </c>
      <c r="H113">
        <v>3.7080571059999999E-3</v>
      </c>
      <c r="I113">
        <v>0</v>
      </c>
      <c r="J113">
        <v>0.4809423089</v>
      </c>
    </row>
    <row r="114" spans="1:10" x14ac:dyDescent="0.25">
      <c r="A114">
        <v>113</v>
      </c>
      <c r="B114">
        <v>0</v>
      </c>
      <c r="C114">
        <v>-0.72019565109999995</v>
      </c>
      <c r="D114">
        <v>0</v>
      </c>
      <c r="E114">
        <v>0.46851795909999999</v>
      </c>
      <c r="F114">
        <v>0.96800589560000005</v>
      </c>
      <c r="G114">
        <v>5.7372790760000002E-3</v>
      </c>
      <c r="H114">
        <v>3.734433791E-3</v>
      </c>
      <c r="I114">
        <v>0</v>
      </c>
      <c r="J114">
        <v>0.47583389279999999</v>
      </c>
    </row>
    <row r="115" spans="1:10" x14ac:dyDescent="0.25">
      <c r="A115">
        <v>114</v>
      </c>
      <c r="B115">
        <v>0</v>
      </c>
      <c r="C115">
        <v>-0.71754300589999997</v>
      </c>
      <c r="D115">
        <v>0</v>
      </c>
      <c r="E115">
        <v>0.4697341323</v>
      </c>
      <c r="F115">
        <v>0.96926152710000002</v>
      </c>
      <c r="G115">
        <v>5.717139225E-3</v>
      </c>
      <c r="H115">
        <v>3.7606523839999999E-3</v>
      </c>
      <c r="I115">
        <v>0</v>
      </c>
      <c r="J115">
        <v>0.47082909940000001</v>
      </c>
    </row>
    <row r="116" spans="1:10" x14ac:dyDescent="0.25">
      <c r="A116">
        <v>115</v>
      </c>
      <c r="B116">
        <v>0</v>
      </c>
      <c r="C116">
        <v>-0.71489030119999997</v>
      </c>
      <c r="D116">
        <v>0</v>
      </c>
      <c r="E116">
        <v>0.47093915939999997</v>
      </c>
      <c r="F116">
        <v>0.97050398589999998</v>
      </c>
      <c r="G116">
        <v>5.6970263829999998E-3</v>
      </c>
      <c r="H116">
        <v>3.7867128850000002E-3</v>
      </c>
      <c r="I116">
        <v>0</v>
      </c>
      <c r="J116">
        <v>0.46591389179999998</v>
      </c>
    </row>
    <row r="117" spans="1:10" x14ac:dyDescent="0.25">
      <c r="A117">
        <v>116</v>
      </c>
      <c r="B117">
        <v>0</v>
      </c>
      <c r="C117">
        <v>-0.71223765610000001</v>
      </c>
      <c r="D117">
        <v>0</v>
      </c>
      <c r="E117">
        <v>0.47213310000000003</v>
      </c>
      <c r="F117">
        <v>0.97173339130000003</v>
      </c>
      <c r="G117">
        <v>5.676939152E-3</v>
      </c>
      <c r="H117">
        <v>3.8126138970000002E-3</v>
      </c>
      <c r="I117">
        <v>0</v>
      </c>
      <c r="J117">
        <v>0.4610705376</v>
      </c>
    </row>
    <row r="118" spans="1:10" x14ac:dyDescent="0.25">
      <c r="A118">
        <v>117</v>
      </c>
      <c r="B118">
        <v>0</v>
      </c>
      <c r="C118">
        <v>-0.70958501100000004</v>
      </c>
      <c r="D118">
        <v>0</v>
      </c>
      <c r="E118">
        <v>0.4733161628</v>
      </c>
      <c r="F118">
        <v>0.9729501009</v>
      </c>
      <c r="G118">
        <v>5.6568798609999997E-3</v>
      </c>
      <c r="H118">
        <v>3.838358447E-3</v>
      </c>
      <c r="I118">
        <v>0</v>
      </c>
      <c r="J118">
        <v>0.45631325239999998</v>
      </c>
    </row>
    <row r="119" spans="1:10" x14ac:dyDescent="0.25">
      <c r="A119">
        <v>118</v>
      </c>
      <c r="B119">
        <v>0</v>
      </c>
      <c r="C119">
        <v>-0.70693236589999997</v>
      </c>
      <c r="D119">
        <v>0</v>
      </c>
      <c r="E119">
        <v>0.47448855639999998</v>
      </c>
      <c r="F119">
        <v>0.97415435309999998</v>
      </c>
      <c r="G119">
        <v>5.636848509E-3</v>
      </c>
      <c r="H119">
        <v>3.863948397E-3</v>
      </c>
      <c r="I119">
        <v>0</v>
      </c>
      <c r="J119">
        <v>0.45162618160000001</v>
      </c>
    </row>
    <row r="120" spans="1:10" x14ac:dyDescent="0.25">
      <c r="A120">
        <v>119</v>
      </c>
      <c r="B120">
        <v>0</v>
      </c>
      <c r="C120">
        <v>-0.70427972080000001</v>
      </c>
      <c r="D120">
        <v>0</v>
      </c>
      <c r="E120">
        <v>0.4756503701</v>
      </c>
      <c r="F120">
        <v>0.9753463268</v>
      </c>
      <c r="G120">
        <v>5.6168460290000003E-3</v>
      </c>
      <c r="H120">
        <v>3.8893837480000002E-3</v>
      </c>
      <c r="I120">
        <v>0</v>
      </c>
      <c r="J120">
        <v>0.44700932500000001</v>
      </c>
    </row>
    <row r="121" spans="1:10" x14ac:dyDescent="0.25">
      <c r="A121">
        <v>120</v>
      </c>
      <c r="B121">
        <v>0</v>
      </c>
      <c r="C121">
        <v>-0.70162707570000005</v>
      </c>
      <c r="D121">
        <v>0</v>
      </c>
      <c r="E121">
        <v>0.47680175299999999</v>
      </c>
      <c r="F121">
        <v>0.97652608159999998</v>
      </c>
      <c r="G121">
        <v>5.5968733499999999E-3</v>
      </c>
      <c r="H121">
        <v>3.9146672930000003E-3</v>
      </c>
      <c r="I121">
        <v>0</v>
      </c>
      <c r="J121">
        <v>0.44251370429999998</v>
      </c>
    </row>
    <row r="122" spans="1:10" x14ac:dyDescent="0.25">
      <c r="A122">
        <v>121</v>
      </c>
      <c r="B122">
        <v>0</v>
      </c>
      <c r="C122">
        <v>-0.69897437100000004</v>
      </c>
      <c r="D122">
        <v>0</v>
      </c>
      <c r="E122">
        <v>0.47794288400000001</v>
      </c>
      <c r="F122">
        <v>0.97769391539999995</v>
      </c>
      <c r="G122">
        <v>5.5769304739999997E-3</v>
      </c>
      <c r="H122">
        <v>3.9397990330000002E-3</v>
      </c>
      <c r="I122">
        <v>0</v>
      </c>
      <c r="J122">
        <v>0.43805482979999999</v>
      </c>
    </row>
    <row r="123" spans="1:10" x14ac:dyDescent="0.25">
      <c r="A123">
        <v>122</v>
      </c>
      <c r="B123">
        <v>0</v>
      </c>
      <c r="C123">
        <v>-0.69632172579999996</v>
      </c>
      <c r="D123">
        <v>0</v>
      </c>
      <c r="E123">
        <v>0.4790740013</v>
      </c>
      <c r="F123">
        <v>0.97885024549999999</v>
      </c>
      <c r="G123">
        <v>5.5570164700000004E-3</v>
      </c>
      <c r="H123">
        <v>3.9647785020000001E-3</v>
      </c>
      <c r="I123">
        <v>0</v>
      </c>
      <c r="J123">
        <v>0.43365037439999998</v>
      </c>
    </row>
    <row r="124" spans="1:10" x14ac:dyDescent="0.25">
      <c r="A124">
        <v>123</v>
      </c>
      <c r="B124">
        <v>0</v>
      </c>
      <c r="C124">
        <v>-0.6936690807</v>
      </c>
      <c r="D124">
        <v>0</v>
      </c>
      <c r="E124">
        <v>0.48019510510000002</v>
      </c>
      <c r="F124">
        <v>0.97999483350000005</v>
      </c>
      <c r="G124">
        <v>5.5371327330000003E-3</v>
      </c>
      <c r="H124">
        <v>3.9896080269999998E-3</v>
      </c>
      <c r="I124">
        <v>0</v>
      </c>
      <c r="J124">
        <v>0.42938455939999998</v>
      </c>
    </row>
    <row r="125" spans="1:10" x14ac:dyDescent="0.25">
      <c r="A125">
        <v>124</v>
      </c>
      <c r="B125">
        <v>0</v>
      </c>
      <c r="C125">
        <v>-0.69101643560000003</v>
      </c>
      <c r="D125">
        <v>0</v>
      </c>
      <c r="E125">
        <v>0.48130643369999998</v>
      </c>
      <c r="F125">
        <v>0.98112821579999998</v>
      </c>
      <c r="G125">
        <v>5.517281592E-3</v>
      </c>
      <c r="H125">
        <v>4.0142899379999996E-3</v>
      </c>
      <c r="I125">
        <v>0</v>
      </c>
      <c r="J125">
        <v>0.42513635750000001</v>
      </c>
    </row>
    <row r="126" spans="1:10" x14ac:dyDescent="0.25">
      <c r="A126">
        <v>125</v>
      </c>
      <c r="B126">
        <v>0</v>
      </c>
      <c r="C126">
        <v>-0.68836379049999996</v>
      </c>
      <c r="D126">
        <v>0</v>
      </c>
      <c r="E126">
        <v>0.48240804669999998</v>
      </c>
      <c r="F126">
        <v>0.98225039240000001</v>
      </c>
      <c r="G126">
        <v>5.497463048E-3</v>
      </c>
      <c r="H126">
        <v>4.0388237679999999E-3</v>
      </c>
      <c r="I126">
        <v>0</v>
      </c>
      <c r="J126">
        <v>0.42094081639999997</v>
      </c>
    </row>
    <row r="127" spans="1:10" x14ac:dyDescent="0.25">
      <c r="A127">
        <v>126</v>
      </c>
      <c r="B127">
        <v>0</v>
      </c>
      <c r="C127">
        <v>-0.6857111454</v>
      </c>
      <c r="D127">
        <v>0</v>
      </c>
      <c r="E127">
        <v>0.48350015280000003</v>
      </c>
      <c r="F127">
        <v>0.98336160179999998</v>
      </c>
      <c r="G127">
        <v>5.4776757020000002E-3</v>
      </c>
      <c r="H127">
        <v>4.0632104500000002E-3</v>
      </c>
      <c r="I127">
        <v>0</v>
      </c>
      <c r="J127">
        <v>0.41686809060000002</v>
      </c>
    </row>
    <row r="128" spans="1:10" x14ac:dyDescent="0.25">
      <c r="A128">
        <v>127</v>
      </c>
      <c r="B128">
        <v>0</v>
      </c>
      <c r="C128">
        <v>-0.68305850030000004</v>
      </c>
      <c r="D128">
        <v>0</v>
      </c>
      <c r="E128">
        <v>0.48458290100000001</v>
      </c>
      <c r="F128">
        <v>0.98446202279999995</v>
      </c>
      <c r="G128">
        <v>5.4579214189999998E-3</v>
      </c>
      <c r="H128">
        <v>4.0874509140000001E-3</v>
      </c>
      <c r="I128">
        <v>0</v>
      </c>
      <c r="J128">
        <v>0.41282904149999999</v>
      </c>
    </row>
    <row r="129" spans="1:10" x14ac:dyDescent="0.25">
      <c r="A129">
        <v>128</v>
      </c>
      <c r="B129">
        <v>0</v>
      </c>
      <c r="C129">
        <v>-0.68040579560000003</v>
      </c>
      <c r="D129">
        <v>0</v>
      </c>
      <c r="E129">
        <v>0.48565629119999998</v>
      </c>
      <c r="F129">
        <v>0.98555177449999998</v>
      </c>
      <c r="G129">
        <v>5.4382011290000001E-3</v>
      </c>
      <c r="H129">
        <v>4.1115470229999996E-3</v>
      </c>
      <c r="I129">
        <v>0</v>
      </c>
      <c r="J129">
        <v>0.40880909560000001</v>
      </c>
    </row>
    <row r="130" spans="1:10" x14ac:dyDescent="0.25">
      <c r="A130">
        <v>129</v>
      </c>
      <c r="B130">
        <v>0</v>
      </c>
      <c r="C130">
        <v>-0.67775315049999996</v>
      </c>
      <c r="D130">
        <v>0</v>
      </c>
      <c r="E130">
        <v>0.48672050239999998</v>
      </c>
      <c r="F130">
        <v>0.9866310358</v>
      </c>
      <c r="G130">
        <v>5.418515764E-3</v>
      </c>
      <c r="H130">
        <v>4.1355015709999996E-3</v>
      </c>
      <c r="I130">
        <v>0</v>
      </c>
      <c r="J130">
        <v>0.40487843750000002</v>
      </c>
    </row>
    <row r="131" spans="1:10" x14ac:dyDescent="0.25">
      <c r="A131">
        <v>130</v>
      </c>
      <c r="B131">
        <v>0</v>
      </c>
      <c r="C131">
        <v>-0.67510050539999999</v>
      </c>
      <c r="D131">
        <v>0</v>
      </c>
      <c r="E131">
        <v>0.48777574299999998</v>
      </c>
      <c r="F131">
        <v>0.98769998550000004</v>
      </c>
      <c r="G131">
        <v>5.398865789E-3</v>
      </c>
      <c r="H131">
        <v>4.1593145580000003E-3</v>
      </c>
      <c r="I131">
        <v>0</v>
      </c>
      <c r="J131">
        <v>0.40103396769999999</v>
      </c>
    </row>
    <row r="132" spans="1:10" x14ac:dyDescent="0.25">
      <c r="A132">
        <v>131</v>
      </c>
      <c r="B132">
        <v>0</v>
      </c>
      <c r="C132">
        <v>-0.67244786020000002</v>
      </c>
      <c r="D132">
        <v>0</v>
      </c>
      <c r="E132">
        <v>0.48882198329999998</v>
      </c>
      <c r="F132">
        <v>0.98875868320000004</v>
      </c>
      <c r="G132">
        <v>5.3792521359999996E-3</v>
      </c>
      <c r="H132">
        <v>4.1829873809999998E-3</v>
      </c>
      <c r="I132">
        <v>0</v>
      </c>
      <c r="J132">
        <v>0.39722460510000002</v>
      </c>
    </row>
    <row r="133" spans="1:10" x14ac:dyDescent="0.25">
      <c r="A133">
        <v>132</v>
      </c>
      <c r="B133">
        <v>0</v>
      </c>
      <c r="C133">
        <v>-0.66979521509999995</v>
      </c>
      <c r="D133">
        <v>0</v>
      </c>
      <c r="E133">
        <v>0.48985943199999998</v>
      </c>
      <c r="F133">
        <v>0.98980736729999996</v>
      </c>
      <c r="G133">
        <v>5.3596748040000003E-3</v>
      </c>
      <c r="H133">
        <v>4.2065214369999999E-3</v>
      </c>
      <c r="I133">
        <v>0</v>
      </c>
      <c r="J133">
        <v>0.39346790310000002</v>
      </c>
    </row>
    <row r="134" spans="1:10" x14ac:dyDescent="0.25">
      <c r="A134">
        <v>133</v>
      </c>
      <c r="B134">
        <v>0</v>
      </c>
      <c r="C134">
        <v>-0.66714256999999999</v>
      </c>
      <c r="D134">
        <v>0</v>
      </c>
      <c r="E134">
        <v>0.49088817829999998</v>
      </c>
      <c r="F134">
        <v>0.99084615710000001</v>
      </c>
      <c r="G134">
        <v>5.3401328620000001E-3</v>
      </c>
      <c r="H134">
        <v>4.2299153280000003E-3</v>
      </c>
      <c r="I134">
        <v>0</v>
      </c>
      <c r="J134">
        <v>0.38976240159999997</v>
      </c>
    </row>
    <row r="135" spans="1:10" x14ac:dyDescent="0.25">
      <c r="A135">
        <v>134</v>
      </c>
      <c r="B135">
        <v>0</v>
      </c>
      <c r="C135">
        <v>-0.66448986529999998</v>
      </c>
      <c r="D135">
        <v>0</v>
      </c>
      <c r="E135">
        <v>0.49190843109999999</v>
      </c>
      <c r="F135">
        <v>0.99187529090000004</v>
      </c>
      <c r="G135">
        <v>5.3206281740000002E-3</v>
      </c>
      <c r="H135">
        <v>4.253172316E-3</v>
      </c>
      <c r="I135">
        <v>0</v>
      </c>
      <c r="J135">
        <v>0.38612866400000001</v>
      </c>
    </row>
    <row r="136" spans="1:10" x14ac:dyDescent="0.25">
      <c r="A136">
        <v>135</v>
      </c>
      <c r="B136">
        <v>0</v>
      </c>
      <c r="C136">
        <v>-0.66183722020000002</v>
      </c>
      <c r="D136">
        <v>0</v>
      </c>
      <c r="E136">
        <v>0.49292010069999997</v>
      </c>
      <c r="F136">
        <v>0.99289476870000004</v>
      </c>
      <c r="G136">
        <v>5.3011616689999999E-3</v>
      </c>
      <c r="H136">
        <v>4.2762919329999999E-3</v>
      </c>
      <c r="I136">
        <v>0</v>
      </c>
      <c r="J136">
        <v>0.38251388069999998</v>
      </c>
    </row>
    <row r="137" spans="1:10" x14ac:dyDescent="0.25">
      <c r="A137">
        <v>136</v>
      </c>
      <c r="B137">
        <v>0</v>
      </c>
      <c r="C137">
        <v>-0.65918457509999995</v>
      </c>
      <c r="D137">
        <v>0</v>
      </c>
      <c r="E137">
        <v>0.49392342569999997</v>
      </c>
      <c r="F137">
        <v>0.99390470980000001</v>
      </c>
      <c r="G137">
        <v>5.2817333490000002E-3</v>
      </c>
      <c r="H137">
        <v>4.2992755769999998E-3</v>
      </c>
      <c r="I137">
        <v>0</v>
      </c>
      <c r="J137">
        <v>0.3789678514</v>
      </c>
    </row>
    <row r="138" spans="1:10" x14ac:dyDescent="0.25">
      <c r="A138">
        <v>137</v>
      </c>
      <c r="B138">
        <v>0</v>
      </c>
      <c r="C138">
        <v>-0.65653192999999999</v>
      </c>
      <c r="D138">
        <v>0</v>
      </c>
      <c r="E138">
        <v>0.49491846560000002</v>
      </c>
      <c r="F138">
        <v>0.99490535260000001</v>
      </c>
      <c r="G138">
        <v>5.2623432129999996E-3</v>
      </c>
      <c r="H138">
        <v>4.3221237140000004E-3</v>
      </c>
      <c r="I138">
        <v>0</v>
      </c>
      <c r="J138">
        <v>0.3754920363</v>
      </c>
    </row>
    <row r="139" spans="1:10" x14ac:dyDescent="0.25">
      <c r="A139">
        <v>138</v>
      </c>
      <c r="B139">
        <v>0</v>
      </c>
      <c r="C139">
        <v>-0.65387928490000002</v>
      </c>
      <c r="D139">
        <v>0</v>
      </c>
      <c r="E139">
        <v>0.49590536950000003</v>
      </c>
      <c r="F139">
        <v>0.99589687589999998</v>
      </c>
      <c r="G139">
        <v>5.2429912610000001E-3</v>
      </c>
      <c r="H139">
        <v>4.3448368090000002E-3</v>
      </c>
      <c r="I139">
        <v>0</v>
      </c>
      <c r="J139">
        <v>0.37201625109999997</v>
      </c>
    </row>
    <row r="140" spans="1:10" x14ac:dyDescent="0.25">
      <c r="A140">
        <v>139</v>
      </c>
      <c r="B140">
        <v>0</v>
      </c>
      <c r="C140">
        <v>-0.65122663970000005</v>
      </c>
      <c r="D140">
        <v>0</v>
      </c>
      <c r="E140">
        <v>0.4968841672</v>
      </c>
      <c r="F140">
        <v>0.99687916040000002</v>
      </c>
      <c r="G140">
        <v>5.2236793559999996E-3</v>
      </c>
      <c r="H140">
        <v>4.3674176560000002E-3</v>
      </c>
      <c r="I140">
        <v>0</v>
      </c>
      <c r="J140">
        <v>0.36861065030000001</v>
      </c>
    </row>
    <row r="141" spans="1:10" x14ac:dyDescent="0.25">
      <c r="A141">
        <v>140</v>
      </c>
      <c r="B141">
        <v>0</v>
      </c>
      <c r="C141">
        <v>-0.64857399459999998</v>
      </c>
      <c r="D141">
        <v>0</v>
      </c>
      <c r="E141">
        <v>0.49785494800000002</v>
      </c>
      <c r="F141">
        <v>0.99785256389999999</v>
      </c>
      <c r="G141">
        <v>5.204407498E-3</v>
      </c>
      <c r="H141">
        <v>4.3898667210000002E-3</v>
      </c>
      <c r="I141">
        <v>0</v>
      </c>
      <c r="J141">
        <v>0.36527392269999998</v>
      </c>
    </row>
    <row r="142" spans="1:10" x14ac:dyDescent="0.25">
      <c r="A142">
        <v>141</v>
      </c>
      <c r="B142">
        <v>0</v>
      </c>
      <c r="C142">
        <v>-0.64592128989999997</v>
      </c>
      <c r="D142">
        <v>0</v>
      </c>
      <c r="E142">
        <v>0.49881792069999997</v>
      </c>
      <c r="F142">
        <v>0.99881714580000003</v>
      </c>
      <c r="G142">
        <v>5.1851766179999998E-3</v>
      </c>
      <c r="H142">
        <v>4.4121840040000004E-3</v>
      </c>
      <c r="I142">
        <v>0</v>
      </c>
      <c r="J142">
        <v>0.36197370290000003</v>
      </c>
    </row>
    <row r="143" spans="1:10" x14ac:dyDescent="0.25">
      <c r="A143">
        <v>142</v>
      </c>
      <c r="B143">
        <v>0</v>
      </c>
      <c r="C143">
        <v>-0.64326864480000001</v>
      </c>
      <c r="D143">
        <v>0</v>
      </c>
      <c r="E143">
        <v>0.49977308510000001</v>
      </c>
      <c r="F143">
        <v>0.99977290630000004</v>
      </c>
      <c r="G143">
        <v>5.1659857849999996E-3</v>
      </c>
      <c r="H143">
        <v>4.434370436E-3</v>
      </c>
      <c r="I143">
        <v>0</v>
      </c>
      <c r="J143">
        <v>0.35870993140000001</v>
      </c>
    </row>
    <row r="144" spans="1:10" x14ac:dyDescent="0.25">
      <c r="A144">
        <v>143</v>
      </c>
      <c r="B144">
        <v>0</v>
      </c>
      <c r="C144">
        <v>-0.64061599970000005</v>
      </c>
      <c r="D144">
        <v>0</v>
      </c>
      <c r="E144">
        <v>0.50072050089999998</v>
      </c>
      <c r="F144">
        <v>1.0007201429999999</v>
      </c>
      <c r="G144">
        <v>5.1468363960000003E-3</v>
      </c>
      <c r="H144">
        <v>4.456426948E-3</v>
      </c>
      <c r="I144">
        <v>0</v>
      </c>
      <c r="J144">
        <v>0.3554623127</v>
      </c>
    </row>
    <row r="145" spans="1:10" x14ac:dyDescent="0.25">
      <c r="A145">
        <v>144</v>
      </c>
      <c r="B145">
        <v>0</v>
      </c>
      <c r="C145">
        <v>-0.63796335459999998</v>
      </c>
      <c r="D145">
        <v>0</v>
      </c>
      <c r="E145">
        <v>0.50166034699999995</v>
      </c>
      <c r="F145">
        <v>1.0016587969999999</v>
      </c>
      <c r="G145">
        <v>5.1277284510000002E-3</v>
      </c>
      <c r="H145">
        <v>4.4783549380000001E-3</v>
      </c>
      <c r="I145">
        <v>0</v>
      </c>
      <c r="J145">
        <v>0.35226732490000001</v>
      </c>
    </row>
    <row r="146" spans="1:10" x14ac:dyDescent="0.25">
      <c r="A146">
        <v>145</v>
      </c>
      <c r="B146">
        <v>0</v>
      </c>
      <c r="C146">
        <v>-0.63531070950000001</v>
      </c>
      <c r="D146">
        <v>0</v>
      </c>
      <c r="E146">
        <v>0.50259256360000004</v>
      </c>
      <c r="F146">
        <v>1.0025891069999999</v>
      </c>
      <c r="G146">
        <v>5.1086624149999996E-3</v>
      </c>
      <c r="H146">
        <v>4.5001553370000004E-3</v>
      </c>
      <c r="I146">
        <v>0</v>
      </c>
      <c r="J146">
        <v>0.34912508730000003</v>
      </c>
    </row>
    <row r="147" spans="1:10" x14ac:dyDescent="0.25">
      <c r="A147">
        <v>146</v>
      </c>
      <c r="B147">
        <v>0</v>
      </c>
      <c r="C147">
        <v>-0.63265806440000005</v>
      </c>
      <c r="D147">
        <v>0</v>
      </c>
      <c r="E147">
        <v>0.50351732969999996</v>
      </c>
      <c r="F147">
        <v>1.00351119</v>
      </c>
      <c r="G147">
        <v>5.0896387549999996E-3</v>
      </c>
      <c r="H147">
        <v>4.5218281450000002E-3</v>
      </c>
      <c r="I147">
        <v>0</v>
      </c>
      <c r="J147">
        <v>0.34603416920000002</v>
      </c>
    </row>
    <row r="148" spans="1:10" x14ac:dyDescent="0.25">
      <c r="A148">
        <v>147</v>
      </c>
      <c r="B148">
        <v>0</v>
      </c>
      <c r="C148">
        <v>-0.63000535960000004</v>
      </c>
      <c r="D148">
        <v>0</v>
      </c>
      <c r="E148">
        <v>0.50443482399999995</v>
      </c>
      <c r="F148">
        <v>1.0044249300000001</v>
      </c>
      <c r="G148">
        <v>5.0706584010000002E-3</v>
      </c>
      <c r="H148">
        <v>4.5433770869999996E-3</v>
      </c>
      <c r="I148">
        <v>0</v>
      </c>
      <c r="J148">
        <v>0.34294462199999998</v>
      </c>
    </row>
    <row r="149" spans="1:10" x14ac:dyDescent="0.25">
      <c r="A149">
        <v>148</v>
      </c>
      <c r="B149">
        <v>0</v>
      </c>
      <c r="C149">
        <v>-0.62735271449999996</v>
      </c>
      <c r="D149">
        <v>0</v>
      </c>
      <c r="E149">
        <v>0.50534498689999996</v>
      </c>
      <c r="F149">
        <v>1.0053308009999999</v>
      </c>
      <c r="G149">
        <v>5.0517208870000004E-3</v>
      </c>
      <c r="H149">
        <v>4.5648002999999996E-3</v>
      </c>
      <c r="I149">
        <v>0</v>
      </c>
      <c r="J149">
        <v>0.33990898730000002</v>
      </c>
    </row>
    <row r="150" spans="1:10" x14ac:dyDescent="0.25">
      <c r="A150">
        <v>149</v>
      </c>
      <c r="B150">
        <v>0</v>
      </c>
      <c r="C150">
        <v>-0.6247000694</v>
      </c>
      <c r="D150">
        <v>0</v>
      </c>
      <c r="E150">
        <v>0.50624787810000005</v>
      </c>
      <c r="F150">
        <v>1.006228447</v>
      </c>
      <c r="G150">
        <v>5.0328266810000001E-3</v>
      </c>
      <c r="H150">
        <v>4.5860977840000003E-3</v>
      </c>
      <c r="I150">
        <v>0</v>
      </c>
      <c r="J150">
        <v>0.33694225550000001</v>
      </c>
    </row>
    <row r="151" spans="1:10" x14ac:dyDescent="0.25">
      <c r="A151">
        <v>150</v>
      </c>
      <c r="B151">
        <v>0</v>
      </c>
      <c r="C151">
        <v>-0.62204742430000004</v>
      </c>
      <c r="D151">
        <v>0</v>
      </c>
      <c r="E151">
        <v>0.50714367630000001</v>
      </c>
      <c r="F151">
        <v>1.0071182249999999</v>
      </c>
      <c r="G151">
        <v>5.0139771769999999E-3</v>
      </c>
      <c r="H151">
        <v>4.6072741970000003E-3</v>
      </c>
      <c r="I151">
        <v>0</v>
      </c>
      <c r="J151">
        <v>0.33394038679999999</v>
      </c>
    </row>
    <row r="152" spans="1:10" x14ac:dyDescent="0.25">
      <c r="A152">
        <v>151</v>
      </c>
      <c r="B152">
        <v>0</v>
      </c>
      <c r="C152">
        <v>-0.61939477919999997</v>
      </c>
      <c r="D152">
        <v>0</v>
      </c>
      <c r="E152">
        <v>0.50803232190000003</v>
      </c>
      <c r="F152">
        <v>1.008000255</v>
      </c>
      <c r="G152">
        <v>4.9951728429999996E-3</v>
      </c>
      <c r="H152">
        <v>4.6283309350000001E-3</v>
      </c>
      <c r="I152">
        <v>0</v>
      </c>
      <c r="J152">
        <v>0.33104389909999998</v>
      </c>
    </row>
    <row r="153" spans="1:10" x14ac:dyDescent="0.25">
      <c r="A153">
        <v>152</v>
      </c>
      <c r="B153">
        <v>0</v>
      </c>
      <c r="C153">
        <v>-0.61674213410000001</v>
      </c>
      <c r="D153">
        <v>0</v>
      </c>
      <c r="E153">
        <v>0.508914113</v>
      </c>
      <c r="F153">
        <v>1.0088746550000001</v>
      </c>
      <c r="G153">
        <v>4.9764132130000003E-3</v>
      </c>
      <c r="H153">
        <v>4.649265669E-3</v>
      </c>
      <c r="I153">
        <v>0</v>
      </c>
      <c r="J153">
        <v>0.32820004219999999</v>
      </c>
    </row>
    <row r="154" spans="1:10" x14ac:dyDescent="0.25">
      <c r="A154">
        <v>153</v>
      </c>
      <c r="B154">
        <v>0</v>
      </c>
      <c r="C154">
        <v>-0.61408948900000004</v>
      </c>
      <c r="D154">
        <v>0</v>
      </c>
      <c r="E154">
        <v>0.50978887080000002</v>
      </c>
      <c r="F154">
        <v>1.009741306</v>
      </c>
      <c r="G154">
        <v>4.9576978199999998E-3</v>
      </c>
      <c r="H154">
        <v>4.6700807290000002E-3</v>
      </c>
      <c r="I154">
        <v>0</v>
      </c>
      <c r="J154">
        <v>0.32533746959999998</v>
      </c>
    </row>
    <row r="155" spans="1:10" x14ac:dyDescent="0.25">
      <c r="A155">
        <v>154</v>
      </c>
      <c r="B155">
        <v>0</v>
      </c>
      <c r="C155">
        <v>-0.61143678430000004</v>
      </c>
      <c r="D155">
        <v>0</v>
      </c>
      <c r="E155">
        <v>0.51065683360000003</v>
      </c>
      <c r="F155">
        <v>1.010600567</v>
      </c>
      <c r="G155">
        <v>4.9390280619999996E-3</v>
      </c>
      <c r="H155">
        <v>4.6907756480000003E-3</v>
      </c>
      <c r="I155">
        <v>0</v>
      </c>
      <c r="J155">
        <v>0.3224936128</v>
      </c>
    </row>
    <row r="156" spans="1:10" x14ac:dyDescent="0.25">
      <c r="A156">
        <v>155</v>
      </c>
      <c r="B156">
        <v>1.7347234759999999E-18</v>
      </c>
      <c r="C156">
        <v>-0.60878413919999996</v>
      </c>
      <c r="D156">
        <v>0</v>
      </c>
      <c r="E156">
        <v>0.51151800160000005</v>
      </c>
      <c r="F156">
        <v>1.011452317</v>
      </c>
      <c r="G156">
        <v>4.9204053359999996E-3</v>
      </c>
      <c r="H156">
        <v>4.7113532199999997E-3</v>
      </c>
      <c r="I156">
        <v>0</v>
      </c>
      <c r="J156">
        <v>0.3197036982</v>
      </c>
    </row>
    <row r="157" spans="1:10" x14ac:dyDescent="0.25">
      <c r="A157">
        <v>156</v>
      </c>
      <c r="B157">
        <v>0</v>
      </c>
      <c r="C157">
        <v>-0.60613149399999999</v>
      </c>
      <c r="D157">
        <v>0</v>
      </c>
      <c r="E157">
        <v>0.5123724341</v>
      </c>
      <c r="F157">
        <v>1.0122966769999999</v>
      </c>
      <c r="G157">
        <v>4.9018287100000002E-3</v>
      </c>
      <c r="H157">
        <v>4.7318115829999997E-3</v>
      </c>
      <c r="I157">
        <v>0</v>
      </c>
      <c r="J157">
        <v>0.31693005559999998</v>
      </c>
    </row>
    <row r="158" spans="1:10" x14ac:dyDescent="0.25">
      <c r="A158">
        <v>157</v>
      </c>
      <c r="B158">
        <v>0</v>
      </c>
      <c r="C158">
        <v>-0.60347884890000003</v>
      </c>
      <c r="D158">
        <v>0</v>
      </c>
      <c r="E158">
        <v>0.51322019100000005</v>
      </c>
      <c r="F158">
        <v>1.0131338830000001</v>
      </c>
      <c r="G158">
        <v>4.8833005130000003E-3</v>
      </c>
      <c r="H158">
        <v>4.7521535310000003E-3</v>
      </c>
      <c r="I158">
        <v>0</v>
      </c>
      <c r="J158">
        <v>0.31422662730000001</v>
      </c>
    </row>
    <row r="159" spans="1:10" x14ac:dyDescent="0.25">
      <c r="A159">
        <v>158</v>
      </c>
      <c r="B159">
        <v>1.7347234759999999E-18</v>
      </c>
      <c r="C159">
        <v>-0.60082620379999996</v>
      </c>
      <c r="D159">
        <v>0</v>
      </c>
      <c r="E159">
        <v>0.514061451</v>
      </c>
      <c r="F159">
        <v>1.0139639380000001</v>
      </c>
      <c r="G159">
        <v>4.8648184170000004E-3</v>
      </c>
      <c r="H159">
        <v>4.7723795290000003E-3</v>
      </c>
      <c r="I159">
        <v>0</v>
      </c>
      <c r="J159">
        <v>0.31155833599999999</v>
      </c>
    </row>
    <row r="160" spans="1:10" x14ac:dyDescent="0.25">
      <c r="A160">
        <v>159</v>
      </c>
      <c r="B160">
        <v>0</v>
      </c>
      <c r="C160">
        <v>-0.5981735587</v>
      </c>
      <c r="D160">
        <v>0</v>
      </c>
      <c r="E160">
        <v>0.51489615440000003</v>
      </c>
      <c r="F160">
        <v>1.01478672</v>
      </c>
      <c r="G160">
        <v>4.8463838169999999E-3</v>
      </c>
      <c r="H160">
        <v>4.7924895770000003E-3</v>
      </c>
      <c r="I160">
        <v>0</v>
      </c>
      <c r="J160">
        <v>0.30888888240000001</v>
      </c>
    </row>
    <row r="161" spans="1:10" x14ac:dyDescent="0.25">
      <c r="A161">
        <v>160</v>
      </c>
      <c r="B161">
        <v>0</v>
      </c>
      <c r="C161">
        <v>-0.59552085399999999</v>
      </c>
      <c r="D161">
        <v>0</v>
      </c>
      <c r="E161">
        <v>0.51572436089999996</v>
      </c>
      <c r="F161">
        <v>1.015602589</v>
      </c>
      <c r="G161">
        <v>4.8279962500000001E-3</v>
      </c>
      <c r="H161">
        <v>4.8124836760000001E-3</v>
      </c>
      <c r="I161">
        <v>0</v>
      </c>
      <c r="J161">
        <v>0.30625569819999998</v>
      </c>
    </row>
    <row r="162" spans="1:10" x14ac:dyDescent="0.25">
      <c r="A162">
        <v>161</v>
      </c>
      <c r="B162">
        <v>0</v>
      </c>
      <c r="C162">
        <v>-0.59286820890000003</v>
      </c>
      <c r="D162">
        <v>0</v>
      </c>
      <c r="E162">
        <v>0.51654624940000005</v>
      </c>
      <c r="F162">
        <v>1.016411543</v>
      </c>
      <c r="G162">
        <v>4.8096589740000001E-3</v>
      </c>
      <c r="H162">
        <v>4.8323650839999996E-3</v>
      </c>
      <c r="I162">
        <v>0</v>
      </c>
      <c r="J162">
        <v>0.30362373590000002</v>
      </c>
    </row>
    <row r="163" spans="1:10" x14ac:dyDescent="0.25">
      <c r="A163">
        <v>162</v>
      </c>
      <c r="B163">
        <v>0</v>
      </c>
      <c r="C163">
        <v>-0.59021556379999995</v>
      </c>
      <c r="D163">
        <v>0</v>
      </c>
      <c r="E163">
        <v>0.51736176010000001</v>
      </c>
      <c r="F163">
        <v>1.017213583</v>
      </c>
      <c r="G163">
        <v>4.7913733869999996E-3</v>
      </c>
      <c r="H163">
        <v>4.8521356660000004E-3</v>
      </c>
      <c r="I163">
        <v>0</v>
      </c>
      <c r="J163">
        <v>0.30104321239999998</v>
      </c>
    </row>
    <row r="164" spans="1:10" x14ac:dyDescent="0.25">
      <c r="A164">
        <v>163</v>
      </c>
      <c r="B164">
        <v>0</v>
      </c>
      <c r="C164">
        <v>-0.58756291869999999</v>
      </c>
      <c r="D164">
        <v>0</v>
      </c>
      <c r="E164">
        <v>0.51817089319999998</v>
      </c>
      <c r="F164">
        <v>1.0180087090000001</v>
      </c>
      <c r="G164">
        <v>4.7731380909999998E-3</v>
      </c>
      <c r="H164">
        <v>4.8717968170000001E-3</v>
      </c>
      <c r="I164">
        <v>0</v>
      </c>
      <c r="J164">
        <v>0.2984977365</v>
      </c>
    </row>
    <row r="165" spans="1:10" x14ac:dyDescent="0.25">
      <c r="A165">
        <v>164</v>
      </c>
      <c r="B165">
        <v>0</v>
      </c>
      <c r="C165">
        <v>-0.58491027360000003</v>
      </c>
      <c r="D165">
        <v>0</v>
      </c>
      <c r="E165">
        <v>0.51897394659999996</v>
      </c>
      <c r="F165">
        <v>1.018797159</v>
      </c>
      <c r="G165">
        <v>4.7549540180000004E-3</v>
      </c>
      <c r="H165">
        <v>4.8913476060000001E-3</v>
      </c>
      <c r="I165">
        <v>0</v>
      </c>
      <c r="J165">
        <v>0.2959698737</v>
      </c>
    </row>
    <row r="166" spans="1:10" x14ac:dyDescent="0.25">
      <c r="A166">
        <v>165</v>
      </c>
      <c r="B166">
        <v>0</v>
      </c>
      <c r="C166">
        <v>-0.58225762839999995</v>
      </c>
      <c r="D166">
        <v>0</v>
      </c>
      <c r="E166">
        <v>0.5197708607</v>
      </c>
      <c r="F166">
        <v>1.019579053</v>
      </c>
      <c r="G166">
        <v>4.7368193049999998E-3</v>
      </c>
      <c r="H166">
        <v>4.9107875669999997E-3</v>
      </c>
      <c r="I166">
        <v>0</v>
      </c>
      <c r="J166">
        <v>0.2934947014</v>
      </c>
    </row>
    <row r="167" spans="1:10" x14ac:dyDescent="0.25">
      <c r="A167">
        <v>166</v>
      </c>
      <c r="B167">
        <v>1.7347234759999999E-18</v>
      </c>
      <c r="C167">
        <v>-0.57960498329999999</v>
      </c>
      <c r="D167">
        <v>0</v>
      </c>
      <c r="E167">
        <v>0.52056145669999998</v>
      </c>
      <c r="F167">
        <v>1.020354271</v>
      </c>
      <c r="G167">
        <v>4.7187358140000002E-3</v>
      </c>
      <c r="H167">
        <v>4.9301171679999997E-3</v>
      </c>
      <c r="I167">
        <v>0</v>
      </c>
      <c r="J167">
        <v>0.29100087289999998</v>
      </c>
    </row>
    <row r="168" spans="1:10" x14ac:dyDescent="0.25">
      <c r="A168">
        <v>167</v>
      </c>
      <c r="B168">
        <v>0</v>
      </c>
      <c r="C168">
        <v>-0.57695227859999998</v>
      </c>
      <c r="D168">
        <v>0</v>
      </c>
      <c r="E168">
        <v>0.52134609220000006</v>
      </c>
      <c r="F168">
        <v>1.0211229319999999</v>
      </c>
      <c r="G168">
        <v>4.7007035460000001E-3</v>
      </c>
      <c r="H168">
        <v>4.9493368720000003E-3</v>
      </c>
      <c r="I168">
        <v>0</v>
      </c>
      <c r="J168">
        <v>0.28857833150000001</v>
      </c>
    </row>
    <row r="169" spans="1:10" x14ac:dyDescent="0.25">
      <c r="A169">
        <v>168</v>
      </c>
      <c r="B169">
        <v>0</v>
      </c>
      <c r="C169">
        <v>-0.57429963350000002</v>
      </c>
      <c r="D169">
        <v>0</v>
      </c>
      <c r="E169">
        <v>0.52212482689999995</v>
      </c>
      <c r="F169">
        <v>1.0218852759999999</v>
      </c>
      <c r="G169">
        <v>4.6827238979999996E-3</v>
      </c>
      <c r="H169">
        <v>4.9684485419999999E-3</v>
      </c>
      <c r="I169">
        <v>0</v>
      </c>
      <c r="J169">
        <v>0.28617447610000002</v>
      </c>
    </row>
    <row r="170" spans="1:10" x14ac:dyDescent="0.25">
      <c r="A170">
        <v>169</v>
      </c>
      <c r="B170">
        <v>0</v>
      </c>
      <c r="C170">
        <v>-0.57164698839999994</v>
      </c>
      <c r="D170">
        <v>0</v>
      </c>
      <c r="E170">
        <v>0.52289754150000001</v>
      </c>
      <c r="F170">
        <v>1.0226411820000001</v>
      </c>
      <c r="G170">
        <v>4.6647964050000002E-3</v>
      </c>
      <c r="H170">
        <v>4.9874531110000002E-3</v>
      </c>
      <c r="I170">
        <v>0</v>
      </c>
      <c r="J170">
        <v>0.28375190500000003</v>
      </c>
    </row>
    <row r="171" spans="1:10" x14ac:dyDescent="0.25">
      <c r="A171">
        <v>170</v>
      </c>
      <c r="B171">
        <v>0</v>
      </c>
      <c r="C171">
        <v>-0.56899434329999998</v>
      </c>
      <c r="D171">
        <v>0</v>
      </c>
      <c r="E171">
        <v>0.5236643553</v>
      </c>
      <c r="F171">
        <v>1.02339077</v>
      </c>
      <c r="G171">
        <v>4.6469224620000003E-3</v>
      </c>
      <c r="H171">
        <v>5.0063515079999997E-3</v>
      </c>
      <c r="I171">
        <v>0</v>
      </c>
      <c r="J171">
        <v>0.2813820541</v>
      </c>
    </row>
    <row r="172" spans="1:10" x14ac:dyDescent="0.25">
      <c r="A172">
        <v>171</v>
      </c>
      <c r="B172">
        <v>0</v>
      </c>
      <c r="C172">
        <v>-0.56634169820000002</v>
      </c>
      <c r="D172">
        <v>0</v>
      </c>
      <c r="E172">
        <v>0.52442526820000002</v>
      </c>
      <c r="F172">
        <v>1.024133921</v>
      </c>
      <c r="G172">
        <v>4.6291034670000002E-3</v>
      </c>
      <c r="H172">
        <v>5.0251455980000002E-3</v>
      </c>
      <c r="I172">
        <v>0</v>
      </c>
      <c r="J172">
        <v>0.27901217340000001</v>
      </c>
    </row>
    <row r="173" spans="1:10" x14ac:dyDescent="0.25">
      <c r="A173">
        <v>172</v>
      </c>
      <c r="B173">
        <v>0</v>
      </c>
      <c r="C173">
        <v>-0.56368905309999995</v>
      </c>
      <c r="D173">
        <v>0</v>
      </c>
      <c r="E173">
        <v>0.52518039940000005</v>
      </c>
      <c r="F173">
        <v>1.0248711109999999</v>
      </c>
      <c r="G173">
        <v>4.611337557E-3</v>
      </c>
      <c r="H173">
        <v>5.0438353789999998E-3</v>
      </c>
      <c r="I173">
        <v>0</v>
      </c>
      <c r="J173">
        <v>0.27671149369999998</v>
      </c>
    </row>
    <row r="174" spans="1:10" x14ac:dyDescent="0.25">
      <c r="A174">
        <v>173</v>
      </c>
      <c r="B174">
        <v>0</v>
      </c>
      <c r="C174">
        <v>-0.56103634830000004</v>
      </c>
      <c r="D174">
        <v>0</v>
      </c>
      <c r="E174">
        <v>0.52592980860000005</v>
      </c>
      <c r="F174">
        <v>1.0256021019999999</v>
      </c>
      <c r="G174">
        <v>4.593625665E-3</v>
      </c>
      <c r="H174">
        <v>5.0624203870000004E-3</v>
      </c>
      <c r="I174">
        <v>0</v>
      </c>
      <c r="J174">
        <v>0.27442944050000001</v>
      </c>
    </row>
    <row r="175" spans="1:10" x14ac:dyDescent="0.25">
      <c r="A175">
        <v>174</v>
      </c>
      <c r="B175">
        <v>0</v>
      </c>
      <c r="C175">
        <v>-0.55838370319999997</v>
      </c>
      <c r="D175">
        <v>0</v>
      </c>
      <c r="E175">
        <v>0.52667355540000005</v>
      </c>
      <c r="F175">
        <v>1.026326895</v>
      </c>
      <c r="G175">
        <v>4.5759687200000003E-3</v>
      </c>
      <c r="H175">
        <v>5.0809024830000002E-3</v>
      </c>
      <c r="I175">
        <v>0</v>
      </c>
      <c r="J175">
        <v>0.27213084700000001</v>
      </c>
    </row>
    <row r="176" spans="1:10" x14ac:dyDescent="0.25">
      <c r="A176">
        <v>175</v>
      </c>
      <c r="B176">
        <v>0</v>
      </c>
      <c r="C176">
        <v>-0.55573105810000001</v>
      </c>
      <c r="D176">
        <v>0</v>
      </c>
      <c r="E176">
        <v>0.5274115801</v>
      </c>
      <c r="F176">
        <v>1.027045727</v>
      </c>
      <c r="G176">
        <v>4.5583676550000002E-3</v>
      </c>
      <c r="H176">
        <v>5.0992812030000003E-3</v>
      </c>
      <c r="I176">
        <v>0</v>
      </c>
      <c r="J176">
        <v>0.26984870430000002</v>
      </c>
    </row>
    <row r="177" spans="1:10" x14ac:dyDescent="0.25">
      <c r="A177">
        <v>176</v>
      </c>
      <c r="B177">
        <v>0</v>
      </c>
      <c r="C177">
        <v>-0.55307841300000005</v>
      </c>
      <c r="D177">
        <v>0</v>
      </c>
      <c r="E177">
        <v>0.528144002</v>
      </c>
      <c r="F177">
        <v>1.0277585979999999</v>
      </c>
      <c r="G177">
        <v>4.5408234000000004E-3</v>
      </c>
      <c r="H177">
        <v>5.1175588740000003E-3</v>
      </c>
      <c r="I177">
        <v>0</v>
      </c>
      <c r="J177">
        <v>0.26763683560000001</v>
      </c>
    </row>
    <row r="178" spans="1:10" x14ac:dyDescent="0.25">
      <c r="A178">
        <v>177</v>
      </c>
      <c r="B178">
        <v>0</v>
      </c>
      <c r="C178">
        <v>-0.55042576789999997</v>
      </c>
      <c r="D178">
        <v>0</v>
      </c>
      <c r="E178">
        <v>0.52887082100000005</v>
      </c>
      <c r="F178">
        <v>1.028465629</v>
      </c>
      <c r="G178">
        <v>4.5233350250000002E-3</v>
      </c>
      <c r="H178">
        <v>5.1357340999999999E-3</v>
      </c>
      <c r="I178">
        <v>0</v>
      </c>
      <c r="J178">
        <v>0.26542493700000003</v>
      </c>
    </row>
    <row r="179" spans="1:10" x14ac:dyDescent="0.25">
      <c r="A179">
        <v>178</v>
      </c>
      <c r="B179">
        <v>0</v>
      </c>
      <c r="C179">
        <v>-0.54777312280000001</v>
      </c>
      <c r="D179">
        <v>0</v>
      </c>
      <c r="E179">
        <v>0.52959215640000001</v>
      </c>
      <c r="F179">
        <v>1.029166698</v>
      </c>
      <c r="G179">
        <v>4.5059025290000001E-3</v>
      </c>
      <c r="H179">
        <v>5.1538068800000003E-3</v>
      </c>
      <c r="I179">
        <v>0</v>
      </c>
      <c r="J179">
        <v>0.26321303839999999</v>
      </c>
    </row>
    <row r="180" spans="1:10" x14ac:dyDescent="0.25">
      <c r="A180">
        <v>179</v>
      </c>
      <c r="B180">
        <v>0</v>
      </c>
      <c r="C180">
        <v>-0.54512047770000005</v>
      </c>
      <c r="D180">
        <v>0</v>
      </c>
      <c r="E180">
        <v>0.53030800820000001</v>
      </c>
      <c r="F180">
        <v>1.0298621649999999</v>
      </c>
      <c r="G180">
        <v>4.4885263779999999E-3</v>
      </c>
      <c r="H180">
        <v>5.1717786120000003E-3</v>
      </c>
      <c r="I180">
        <v>0</v>
      </c>
      <c r="J180">
        <v>0.26101779939999997</v>
      </c>
    </row>
    <row r="181" spans="1:10" x14ac:dyDescent="0.25">
      <c r="A181">
        <v>180</v>
      </c>
      <c r="B181">
        <v>0</v>
      </c>
      <c r="C181">
        <v>-0.54246777300000004</v>
      </c>
      <c r="D181">
        <v>0</v>
      </c>
      <c r="E181">
        <v>0.53101849560000003</v>
      </c>
      <c r="F181">
        <v>1.0305517909999999</v>
      </c>
      <c r="G181">
        <v>4.4712079689999996E-3</v>
      </c>
      <c r="H181">
        <v>5.1896525550000003E-3</v>
      </c>
      <c r="I181">
        <v>0</v>
      </c>
      <c r="J181">
        <v>0.25889372830000001</v>
      </c>
    </row>
    <row r="182" spans="1:10" x14ac:dyDescent="0.25">
      <c r="A182">
        <v>181</v>
      </c>
      <c r="B182">
        <v>0</v>
      </c>
      <c r="C182">
        <v>-0.53981512779999996</v>
      </c>
      <c r="D182">
        <v>0</v>
      </c>
      <c r="E182">
        <v>0.5317235589</v>
      </c>
      <c r="F182">
        <v>1.0312356949999999</v>
      </c>
      <c r="G182">
        <v>4.4539468360000004E-3</v>
      </c>
      <c r="H182">
        <v>5.2074287090000003E-3</v>
      </c>
      <c r="I182">
        <v>0</v>
      </c>
      <c r="J182">
        <v>0.25677055119999997</v>
      </c>
    </row>
    <row r="183" spans="1:10" x14ac:dyDescent="0.25">
      <c r="A183">
        <v>182</v>
      </c>
      <c r="B183">
        <v>0</v>
      </c>
      <c r="C183">
        <v>-0.5371624827</v>
      </c>
      <c r="D183">
        <v>0</v>
      </c>
      <c r="E183">
        <v>0.53242319819999995</v>
      </c>
      <c r="F183">
        <v>1.031913877</v>
      </c>
      <c r="G183">
        <v>4.4367425140000001E-3</v>
      </c>
      <c r="H183">
        <v>5.2251056770000002E-3</v>
      </c>
      <c r="I183">
        <v>0</v>
      </c>
      <c r="J183">
        <v>0.25461137290000002</v>
      </c>
    </row>
    <row r="184" spans="1:10" x14ac:dyDescent="0.25">
      <c r="A184">
        <v>183</v>
      </c>
      <c r="B184">
        <v>0</v>
      </c>
      <c r="C184">
        <v>-0.53450983760000004</v>
      </c>
      <c r="D184">
        <v>0</v>
      </c>
      <c r="E184">
        <v>0.53311753269999995</v>
      </c>
      <c r="F184">
        <v>1.0325865750000001</v>
      </c>
      <c r="G184">
        <v>4.4195959339999999E-3</v>
      </c>
      <c r="H184">
        <v>5.2426839249999999E-3</v>
      </c>
      <c r="I184">
        <v>0</v>
      </c>
      <c r="J184">
        <v>0.25252234940000001</v>
      </c>
    </row>
    <row r="185" spans="1:10" x14ac:dyDescent="0.25">
      <c r="A185">
        <v>184</v>
      </c>
      <c r="B185">
        <v>0</v>
      </c>
      <c r="C185">
        <v>-0.53185719249999996</v>
      </c>
      <c r="D185">
        <v>0</v>
      </c>
      <c r="E185">
        <v>0.53380656240000002</v>
      </c>
      <c r="F185">
        <v>1.0332536699999999</v>
      </c>
      <c r="G185">
        <v>4.4025061650000002E-3</v>
      </c>
      <c r="H185">
        <v>5.2601634519999999E-3</v>
      </c>
      <c r="I185">
        <v>0</v>
      </c>
      <c r="J185">
        <v>0.25045090910000001</v>
      </c>
    </row>
    <row r="186" spans="1:10" x14ac:dyDescent="0.25">
      <c r="A186">
        <v>185</v>
      </c>
      <c r="B186">
        <v>0</v>
      </c>
      <c r="C186">
        <v>-0.5292045474</v>
      </c>
      <c r="D186">
        <v>0</v>
      </c>
      <c r="E186">
        <v>0.53449040650000001</v>
      </c>
      <c r="F186">
        <v>1.0339152810000001</v>
      </c>
      <c r="G186">
        <v>4.3854741379999998E-3</v>
      </c>
      <c r="H186">
        <v>5.2775456570000002E-3</v>
      </c>
      <c r="I186">
        <v>0</v>
      </c>
      <c r="J186">
        <v>0.24837854500000001</v>
      </c>
    </row>
    <row r="187" spans="1:10" x14ac:dyDescent="0.25">
      <c r="A187">
        <v>186</v>
      </c>
      <c r="B187">
        <v>0</v>
      </c>
      <c r="C187">
        <v>-0.52655184269999999</v>
      </c>
      <c r="D187">
        <v>0</v>
      </c>
      <c r="E187">
        <v>0.53516900540000001</v>
      </c>
      <c r="F187">
        <v>1.0345712899999999</v>
      </c>
      <c r="G187">
        <v>4.3685003179999996E-3</v>
      </c>
      <c r="H187">
        <v>5.2948314699999997E-3</v>
      </c>
      <c r="I187">
        <v>0</v>
      </c>
      <c r="J187">
        <v>0.24630710480000001</v>
      </c>
    </row>
    <row r="188" spans="1:10" x14ac:dyDescent="0.25">
      <c r="A188">
        <v>187</v>
      </c>
      <c r="B188">
        <v>0</v>
      </c>
      <c r="C188">
        <v>-0.52389919760000003</v>
      </c>
      <c r="D188">
        <v>0</v>
      </c>
      <c r="E188">
        <v>0.53584241870000004</v>
      </c>
      <c r="F188">
        <v>1.0352220539999999</v>
      </c>
      <c r="G188">
        <v>4.3515861030000002E-3</v>
      </c>
      <c r="H188">
        <v>5.3120199590000004E-3</v>
      </c>
      <c r="I188">
        <v>0</v>
      </c>
      <c r="J188">
        <v>0.2443068326</v>
      </c>
    </row>
    <row r="189" spans="1:10" x14ac:dyDescent="0.25">
      <c r="A189">
        <v>188</v>
      </c>
      <c r="B189">
        <v>0</v>
      </c>
      <c r="C189">
        <v>-0.52124655249999996</v>
      </c>
      <c r="D189">
        <v>0</v>
      </c>
      <c r="E189">
        <v>0.53651088479999998</v>
      </c>
      <c r="F189">
        <v>1.0358675719999999</v>
      </c>
      <c r="G189">
        <v>4.3347319589999997E-3</v>
      </c>
      <c r="H189">
        <v>5.3291125220000001E-3</v>
      </c>
      <c r="I189">
        <v>0</v>
      </c>
      <c r="J189">
        <v>0.24234071369999999</v>
      </c>
    </row>
    <row r="190" spans="1:10" x14ac:dyDescent="0.25">
      <c r="A190">
        <v>189</v>
      </c>
      <c r="B190">
        <v>0</v>
      </c>
      <c r="C190">
        <v>-0.5185939074</v>
      </c>
      <c r="D190">
        <v>0</v>
      </c>
      <c r="E190">
        <v>0.53717410560000001</v>
      </c>
      <c r="F190">
        <v>1.0365076070000001</v>
      </c>
      <c r="G190">
        <v>4.3179364869999999E-3</v>
      </c>
      <c r="H190">
        <v>5.3461091589999997E-3</v>
      </c>
      <c r="I190">
        <v>0</v>
      </c>
      <c r="J190">
        <v>0.24030438069999999</v>
      </c>
    </row>
    <row r="191" spans="1:10" x14ac:dyDescent="0.25">
      <c r="A191">
        <v>190</v>
      </c>
      <c r="B191">
        <v>0</v>
      </c>
      <c r="C191">
        <v>-0.51594126220000003</v>
      </c>
      <c r="D191">
        <v>0</v>
      </c>
      <c r="E191">
        <v>0.53783226009999996</v>
      </c>
      <c r="F191">
        <v>1.037142515</v>
      </c>
      <c r="G191">
        <v>4.3012034149999996E-3</v>
      </c>
      <c r="H191">
        <v>5.3630159240000003E-3</v>
      </c>
      <c r="I191">
        <v>0</v>
      </c>
      <c r="J191">
        <v>0.23832070829999999</v>
      </c>
    </row>
    <row r="192" spans="1:10" x14ac:dyDescent="0.25">
      <c r="A192">
        <v>191</v>
      </c>
      <c r="B192">
        <v>0</v>
      </c>
      <c r="C192">
        <v>-0.51328861709999996</v>
      </c>
      <c r="D192">
        <v>0</v>
      </c>
      <c r="E192">
        <v>0.53848552699999996</v>
      </c>
      <c r="F192">
        <v>1.0377720589999999</v>
      </c>
      <c r="G192">
        <v>4.2845327409999998E-3</v>
      </c>
      <c r="H192">
        <v>5.3798300209999999E-3</v>
      </c>
      <c r="I192">
        <v>0</v>
      </c>
      <c r="J192">
        <v>0.23637214300000001</v>
      </c>
    </row>
    <row r="193" spans="1:10" x14ac:dyDescent="0.25">
      <c r="A193">
        <v>192</v>
      </c>
      <c r="B193">
        <v>0</v>
      </c>
      <c r="C193">
        <v>-0.51063597199999999</v>
      </c>
      <c r="D193">
        <v>0</v>
      </c>
      <c r="E193">
        <v>0.5391337276</v>
      </c>
      <c r="F193">
        <v>1.038396597</v>
      </c>
      <c r="G193">
        <v>4.2679226030000001E-3</v>
      </c>
      <c r="H193">
        <v>5.3965519180000001E-3</v>
      </c>
      <c r="I193">
        <v>0</v>
      </c>
      <c r="J193">
        <v>0.23444029690000001</v>
      </c>
    </row>
    <row r="194" spans="1:10" x14ac:dyDescent="0.25">
      <c r="A194">
        <v>193</v>
      </c>
      <c r="B194">
        <v>0</v>
      </c>
      <c r="C194">
        <v>-0.50798326729999999</v>
      </c>
      <c r="D194">
        <v>0</v>
      </c>
      <c r="E194">
        <v>0.53977704049999997</v>
      </c>
      <c r="F194">
        <v>1.0390158890000001</v>
      </c>
      <c r="G194">
        <v>4.2513739319999999E-3</v>
      </c>
      <c r="H194">
        <v>5.4131816139999997E-3</v>
      </c>
      <c r="I194">
        <v>0</v>
      </c>
      <c r="J194">
        <v>0.2325444072</v>
      </c>
    </row>
    <row r="195" spans="1:10" x14ac:dyDescent="0.25">
      <c r="A195">
        <v>194</v>
      </c>
      <c r="B195">
        <v>0</v>
      </c>
      <c r="C195">
        <v>-0.50533062220000002</v>
      </c>
      <c r="D195">
        <v>0</v>
      </c>
      <c r="E195">
        <v>0.54041540619999995</v>
      </c>
      <c r="F195">
        <v>1.0396301750000001</v>
      </c>
      <c r="G195">
        <v>4.2348867279999999E-3</v>
      </c>
      <c r="H195">
        <v>5.4297181780000002E-3</v>
      </c>
      <c r="I195">
        <v>0</v>
      </c>
      <c r="J195">
        <v>0.2305791676</v>
      </c>
    </row>
    <row r="196" spans="1:10" x14ac:dyDescent="0.25">
      <c r="A196">
        <v>195</v>
      </c>
      <c r="B196">
        <v>0</v>
      </c>
      <c r="C196">
        <v>-0.50267797709999995</v>
      </c>
      <c r="D196">
        <v>0</v>
      </c>
      <c r="E196">
        <v>0.54104894400000003</v>
      </c>
      <c r="F196">
        <v>1.040239334</v>
      </c>
      <c r="G196">
        <v>4.2184609919999998E-3</v>
      </c>
      <c r="H196">
        <v>5.4461630060000004E-3</v>
      </c>
      <c r="I196">
        <v>0</v>
      </c>
      <c r="J196">
        <v>0.22864815590000001</v>
      </c>
    </row>
    <row r="197" spans="1:10" x14ac:dyDescent="0.25">
      <c r="A197">
        <v>196</v>
      </c>
      <c r="B197">
        <v>0</v>
      </c>
      <c r="C197">
        <v>-0.50002533199999999</v>
      </c>
      <c r="D197">
        <v>0</v>
      </c>
      <c r="E197">
        <v>0.54167759419999995</v>
      </c>
      <c r="F197">
        <v>1.0408434870000001</v>
      </c>
      <c r="G197">
        <v>4.20209812E-3</v>
      </c>
      <c r="H197">
        <v>5.4625184280000004E-3</v>
      </c>
      <c r="I197">
        <v>0</v>
      </c>
      <c r="J197">
        <v>0.2268224657</v>
      </c>
    </row>
    <row r="198" spans="1:10" x14ac:dyDescent="0.25">
      <c r="A198">
        <v>197</v>
      </c>
      <c r="B198">
        <v>0</v>
      </c>
      <c r="C198">
        <v>-0.49737268690000003</v>
      </c>
      <c r="D198">
        <v>0</v>
      </c>
      <c r="E198">
        <v>0.54230141639999996</v>
      </c>
      <c r="F198">
        <v>1.041442633</v>
      </c>
      <c r="G198">
        <v>4.1857981119999997E-3</v>
      </c>
      <c r="H198">
        <v>5.4787839759999997E-3</v>
      </c>
      <c r="I198">
        <v>0</v>
      </c>
      <c r="J198">
        <v>0.2249788046</v>
      </c>
    </row>
    <row r="199" spans="1:10" x14ac:dyDescent="0.25">
      <c r="A199">
        <v>198</v>
      </c>
      <c r="B199">
        <v>0</v>
      </c>
      <c r="C199">
        <v>-0.49472001189999998</v>
      </c>
      <c r="D199">
        <v>0</v>
      </c>
      <c r="E199">
        <v>0.5429204702</v>
      </c>
      <c r="F199">
        <v>1.0420367720000001</v>
      </c>
      <c r="G199">
        <v>4.1695619000000003E-3</v>
      </c>
      <c r="H199">
        <v>5.4949619809999996E-3</v>
      </c>
      <c r="I199">
        <v>0</v>
      </c>
      <c r="J199">
        <v>0.2230829298</v>
      </c>
    </row>
    <row r="200" spans="1:10" x14ac:dyDescent="0.25">
      <c r="A200">
        <v>199</v>
      </c>
      <c r="B200">
        <v>0</v>
      </c>
      <c r="C200">
        <v>-0.49206736680000002</v>
      </c>
      <c r="D200">
        <v>0</v>
      </c>
      <c r="E200">
        <v>0.54353475569999998</v>
      </c>
      <c r="F200">
        <v>1.0426261429999999</v>
      </c>
      <c r="G200">
        <v>4.1533913459999997E-3</v>
      </c>
      <c r="H200">
        <v>5.5110538380000003E-3</v>
      </c>
      <c r="I200">
        <v>0</v>
      </c>
      <c r="J200">
        <v>0.22122257949999999</v>
      </c>
    </row>
    <row r="201" spans="1:10" x14ac:dyDescent="0.25">
      <c r="A201">
        <v>200</v>
      </c>
      <c r="B201">
        <v>0</v>
      </c>
      <c r="C201">
        <v>-0.4894147217</v>
      </c>
      <c r="D201">
        <v>0</v>
      </c>
      <c r="E201">
        <v>0.54414433240000004</v>
      </c>
      <c r="F201">
        <v>1.0432107450000001</v>
      </c>
      <c r="G201">
        <v>4.1372855190000002E-3</v>
      </c>
      <c r="H201">
        <v>5.5270562880000004E-3</v>
      </c>
      <c r="I201">
        <v>0</v>
      </c>
      <c r="J201">
        <v>0.21943159400000001</v>
      </c>
    </row>
    <row r="202" spans="1:10" x14ac:dyDescent="0.25">
      <c r="A202">
        <v>201</v>
      </c>
      <c r="B202">
        <v>0</v>
      </c>
      <c r="C202">
        <v>-0.48676204680000001</v>
      </c>
      <c r="D202">
        <v>0</v>
      </c>
      <c r="E202">
        <v>0.5447492599</v>
      </c>
      <c r="F202">
        <v>1.0437903399999999</v>
      </c>
      <c r="G202">
        <v>4.1212434879999999E-3</v>
      </c>
      <c r="H202">
        <v>5.542969331E-3</v>
      </c>
      <c r="I202">
        <v>0</v>
      </c>
      <c r="J202">
        <v>0.2176234722</v>
      </c>
    </row>
    <row r="203" spans="1:10" x14ac:dyDescent="0.25">
      <c r="A203">
        <v>202</v>
      </c>
      <c r="B203">
        <v>0</v>
      </c>
      <c r="C203">
        <v>-0.4841094017</v>
      </c>
      <c r="D203">
        <v>0</v>
      </c>
      <c r="E203">
        <v>0.54534947869999995</v>
      </c>
      <c r="F203">
        <v>1.044365287</v>
      </c>
      <c r="G203">
        <v>4.1052671150000001E-3</v>
      </c>
      <c r="H203">
        <v>5.5587948299999999E-3</v>
      </c>
      <c r="I203">
        <v>0</v>
      </c>
      <c r="J203">
        <v>0.2158157825</v>
      </c>
    </row>
    <row r="204" spans="1:10" x14ac:dyDescent="0.25">
      <c r="A204">
        <v>203</v>
      </c>
      <c r="B204">
        <v>0</v>
      </c>
      <c r="C204">
        <v>-0.48145675659999998</v>
      </c>
      <c r="D204">
        <v>0</v>
      </c>
      <c r="E204">
        <v>0.54594504830000001</v>
      </c>
      <c r="F204">
        <v>1.044935465</v>
      </c>
      <c r="G204">
        <v>4.089357331E-3</v>
      </c>
      <c r="H204">
        <v>5.5745346470000004E-3</v>
      </c>
      <c r="I204">
        <v>0</v>
      </c>
      <c r="J204">
        <v>0.21404236560000001</v>
      </c>
    </row>
    <row r="205" spans="1:10" x14ac:dyDescent="0.25">
      <c r="A205">
        <v>204</v>
      </c>
      <c r="B205">
        <v>0</v>
      </c>
      <c r="C205">
        <v>-0.47880408169999999</v>
      </c>
      <c r="D205">
        <v>0</v>
      </c>
      <c r="E205">
        <v>0.54653596879999999</v>
      </c>
      <c r="F205">
        <v>1.0455007549999999</v>
      </c>
      <c r="G205">
        <v>4.0735127400000001E-3</v>
      </c>
      <c r="H205">
        <v>5.5901878509999996E-3</v>
      </c>
      <c r="I205">
        <v>0</v>
      </c>
      <c r="J205">
        <v>0.2122868896</v>
      </c>
    </row>
    <row r="206" spans="1:10" x14ac:dyDescent="0.25">
      <c r="A206">
        <v>205</v>
      </c>
      <c r="B206">
        <v>0</v>
      </c>
      <c r="C206">
        <v>-0.47615143659999998</v>
      </c>
      <c r="D206">
        <v>0</v>
      </c>
      <c r="E206">
        <v>0.54712241890000002</v>
      </c>
      <c r="F206">
        <v>1.046061516</v>
      </c>
      <c r="G206">
        <v>4.0577342729999997E-3</v>
      </c>
      <c r="H206">
        <v>5.605756305E-3</v>
      </c>
      <c r="I206">
        <v>0</v>
      </c>
      <c r="J206">
        <v>0.2105493993</v>
      </c>
    </row>
    <row r="207" spans="1:10" x14ac:dyDescent="0.25">
      <c r="A207">
        <v>206</v>
      </c>
      <c r="B207">
        <v>0</v>
      </c>
      <c r="C207">
        <v>-0.47349879150000002</v>
      </c>
      <c r="D207">
        <v>0</v>
      </c>
      <c r="E207">
        <v>0.54770433900000004</v>
      </c>
      <c r="F207">
        <v>1.0466177459999999</v>
      </c>
      <c r="G207">
        <v>4.0420219300000004E-3</v>
      </c>
      <c r="H207">
        <v>5.6212404740000003E-3</v>
      </c>
      <c r="I207">
        <v>0</v>
      </c>
      <c r="J207">
        <v>0.20875844360000001</v>
      </c>
    </row>
    <row r="208" spans="1:10" x14ac:dyDescent="0.25">
      <c r="A208">
        <v>207</v>
      </c>
      <c r="B208">
        <v>0</v>
      </c>
      <c r="C208">
        <v>-0.47084611650000002</v>
      </c>
      <c r="D208">
        <v>0</v>
      </c>
      <c r="E208">
        <v>0.54828166960000002</v>
      </c>
      <c r="F208">
        <v>1.047169209</v>
      </c>
      <c r="G208">
        <v>4.0263775739999997E-3</v>
      </c>
      <c r="H208">
        <v>5.6366422210000003E-3</v>
      </c>
      <c r="I208">
        <v>0</v>
      </c>
      <c r="J208">
        <v>0.20702053610000001</v>
      </c>
    </row>
    <row r="209" spans="1:10" x14ac:dyDescent="0.25">
      <c r="A209">
        <v>208</v>
      </c>
      <c r="B209">
        <v>0</v>
      </c>
      <c r="C209">
        <v>-0.46819347140000001</v>
      </c>
      <c r="D209">
        <v>0</v>
      </c>
      <c r="E209">
        <v>0.54885447030000001</v>
      </c>
      <c r="F209">
        <v>1.047716141</v>
      </c>
      <c r="G209">
        <v>4.0108002719999999E-3</v>
      </c>
      <c r="H209">
        <v>5.6519610809999997E-3</v>
      </c>
      <c r="I209">
        <v>0</v>
      </c>
      <c r="J209">
        <v>0.20533569160000001</v>
      </c>
    </row>
    <row r="210" spans="1:10" x14ac:dyDescent="0.25">
      <c r="A210">
        <v>209</v>
      </c>
      <c r="B210">
        <v>0</v>
      </c>
      <c r="C210">
        <v>-0.46554082629999999</v>
      </c>
      <c r="D210">
        <v>0</v>
      </c>
      <c r="E210">
        <v>0.54942297939999996</v>
      </c>
      <c r="F210">
        <v>1.048258543</v>
      </c>
      <c r="G210">
        <v>3.995289095E-3</v>
      </c>
      <c r="H210">
        <v>5.6671933270000001E-3</v>
      </c>
      <c r="I210">
        <v>0</v>
      </c>
      <c r="J210">
        <v>0.2036153376</v>
      </c>
    </row>
    <row r="211" spans="1:10" x14ac:dyDescent="0.25">
      <c r="A211">
        <v>210</v>
      </c>
      <c r="B211">
        <v>0</v>
      </c>
      <c r="C211">
        <v>-0.46288818120000003</v>
      </c>
      <c r="D211">
        <v>0</v>
      </c>
      <c r="E211">
        <v>0.54998695850000001</v>
      </c>
      <c r="F211">
        <v>1.048796415</v>
      </c>
      <c r="G211">
        <v>3.9798449720000002E-3</v>
      </c>
      <c r="H211">
        <v>5.6823426859999998E-3</v>
      </c>
      <c r="I211">
        <v>0</v>
      </c>
      <c r="J211">
        <v>0.20191217959999999</v>
      </c>
    </row>
    <row r="212" spans="1:10" x14ac:dyDescent="0.25">
      <c r="A212">
        <v>211</v>
      </c>
      <c r="B212">
        <v>0</v>
      </c>
      <c r="C212">
        <v>-0.46023550629999999</v>
      </c>
      <c r="D212">
        <v>0</v>
      </c>
      <c r="E212">
        <v>0.55054652690000005</v>
      </c>
      <c r="F212">
        <v>1.0493297580000001</v>
      </c>
      <c r="G212">
        <v>3.9644702340000003E-3</v>
      </c>
      <c r="H212">
        <v>5.6974100879999996E-3</v>
      </c>
      <c r="I212">
        <v>0</v>
      </c>
      <c r="J212">
        <v>0.20022694769999999</v>
      </c>
    </row>
    <row r="213" spans="1:10" x14ac:dyDescent="0.25">
      <c r="A213">
        <v>212</v>
      </c>
      <c r="B213">
        <v>0</v>
      </c>
      <c r="C213">
        <v>-0.45758286120000002</v>
      </c>
      <c r="D213">
        <v>0</v>
      </c>
      <c r="E213">
        <v>0.55110168459999997</v>
      </c>
      <c r="F213">
        <v>1.0498586889999999</v>
      </c>
      <c r="G213">
        <v>3.9491644130000003E-3</v>
      </c>
      <c r="H213">
        <v>5.7123955339999999E-3</v>
      </c>
      <c r="I213">
        <v>0</v>
      </c>
      <c r="J213">
        <v>0.1985420883</v>
      </c>
    </row>
    <row r="214" spans="1:10" x14ac:dyDescent="0.25">
      <c r="A214">
        <v>213</v>
      </c>
      <c r="B214">
        <v>0</v>
      </c>
      <c r="C214">
        <v>-0.45493021610000001</v>
      </c>
      <c r="D214">
        <v>0</v>
      </c>
      <c r="E214">
        <v>0.55165243149999998</v>
      </c>
      <c r="F214">
        <v>1.050383091</v>
      </c>
      <c r="G214">
        <v>3.9339279759999998E-3</v>
      </c>
      <c r="H214">
        <v>5.7273008860000002E-3</v>
      </c>
      <c r="I214">
        <v>0</v>
      </c>
      <c r="J214">
        <v>0.19689157609999999</v>
      </c>
    </row>
    <row r="215" spans="1:10" x14ac:dyDescent="0.25">
      <c r="A215">
        <v>214</v>
      </c>
      <c r="B215">
        <v>0</v>
      </c>
      <c r="C215">
        <v>-0.45227754120000002</v>
      </c>
      <c r="D215">
        <v>0</v>
      </c>
      <c r="E215">
        <v>0.55219888689999996</v>
      </c>
      <c r="F215">
        <v>1.05090332</v>
      </c>
      <c r="G215">
        <v>3.9187613870000004E-3</v>
      </c>
      <c r="H215">
        <v>5.7421252130000003E-3</v>
      </c>
      <c r="I215">
        <v>0</v>
      </c>
      <c r="J215">
        <v>0.1952590048</v>
      </c>
    </row>
    <row r="216" spans="1:10" x14ac:dyDescent="0.25">
      <c r="A216">
        <v>215</v>
      </c>
      <c r="B216">
        <v>0</v>
      </c>
      <c r="C216">
        <v>-0.449624896</v>
      </c>
      <c r="D216">
        <v>0</v>
      </c>
      <c r="E216">
        <v>0.55274105070000001</v>
      </c>
      <c r="F216">
        <v>1.05141902</v>
      </c>
      <c r="G216">
        <v>3.9036648810000002E-3</v>
      </c>
      <c r="H216">
        <v>5.7568666529999998E-3</v>
      </c>
      <c r="I216">
        <v>0</v>
      </c>
      <c r="J216">
        <v>0.19366191329999999</v>
      </c>
    </row>
    <row r="217" spans="1:10" x14ac:dyDescent="0.25">
      <c r="A217">
        <v>216</v>
      </c>
      <c r="B217">
        <v>5.2041704279999997E-18</v>
      </c>
      <c r="C217">
        <v>-0.44697225089999998</v>
      </c>
      <c r="D217">
        <v>0</v>
      </c>
      <c r="E217">
        <v>0.55327898259999997</v>
      </c>
      <c r="F217">
        <v>1.051930547</v>
      </c>
      <c r="G217">
        <v>3.8886382239999998E-3</v>
      </c>
      <c r="H217">
        <v>5.7715270670000004E-3</v>
      </c>
      <c r="I217">
        <v>0</v>
      </c>
      <c r="J217">
        <v>0.19201141599999999</v>
      </c>
    </row>
    <row r="218" spans="1:10" x14ac:dyDescent="0.25">
      <c r="A218">
        <v>217</v>
      </c>
      <c r="B218">
        <v>0</v>
      </c>
      <c r="C218">
        <v>-0.44431957599999999</v>
      </c>
      <c r="D218">
        <v>0</v>
      </c>
      <c r="E218">
        <v>0.55381250380000002</v>
      </c>
      <c r="F218">
        <v>1.0524376630000001</v>
      </c>
      <c r="G218">
        <v>3.8736825810000001E-3</v>
      </c>
      <c r="H218">
        <v>5.786107853E-3</v>
      </c>
      <c r="I218">
        <v>0</v>
      </c>
      <c r="J218">
        <v>0.19034373760000001</v>
      </c>
    </row>
    <row r="219" spans="1:10" x14ac:dyDescent="0.25">
      <c r="A219">
        <v>218</v>
      </c>
      <c r="B219">
        <v>0</v>
      </c>
      <c r="C219">
        <v>-0.44166693089999998</v>
      </c>
      <c r="D219">
        <v>0</v>
      </c>
      <c r="E219">
        <v>0.55434185270000003</v>
      </c>
      <c r="F219">
        <v>1.052940488</v>
      </c>
      <c r="G219">
        <v>3.8587981839999998E-3</v>
      </c>
      <c r="H219">
        <v>5.8006090110000004E-3</v>
      </c>
      <c r="I219">
        <v>0</v>
      </c>
      <c r="J219">
        <v>0.18874663110000001</v>
      </c>
    </row>
    <row r="220" spans="1:10" x14ac:dyDescent="0.25">
      <c r="A220">
        <v>219</v>
      </c>
      <c r="B220">
        <v>1.7347234759999999E-18</v>
      </c>
      <c r="C220">
        <v>-0.43901428580000001</v>
      </c>
      <c r="D220">
        <v>0</v>
      </c>
      <c r="E220">
        <v>0.55486702919999997</v>
      </c>
      <c r="F220">
        <v>1.0534391400000001</v>
      </c>
      <c r="G220">
        <v>3.843983868E-3</v>
      </c>
      <c r="H220">
        <v>5.8150286790000002E-3</v>
      </c>
      <c r="I220">
        <v>0</v>
      </c>
      <c r="J220">
        <v>0.1871667206</v>
      </c>
    </row>
    <row r="221" spans="1:10" x14ac:dyDescent="0.25">
      <c r="A221">
        <v>220</v>
      </c>
      <c r="B221">
        <v>0</v>
      </c>
      <c r="C221">
        <v>-0.4363616407</v>
      </c>
      <c r="D221">
        <v>0</v>
      </c>
      <c r="E221">
        <v>0.5553879142</v>
      </c>
      <c r="F221">
        <v>1.0539333820000001</v>
      </c>
      <c r="G221">
        <v>3.8292407990000001E-3</v>
      </c>
      <c r="H221">
        <v>5.8293677870000001E-3</v>
      </c>
      <c r="I221">
        <v>0</v>
      </c>
      <c r="J221">
        <v>0.1855864525</v>
      </c>
    </row>
    <row r="222" spans="1:10" x14ac:dyDescent="0.25">
      <c r="A222">
        <v>221</v>
      </c>
      <c r="B222">
        <v>0</v>
      </c>
      <c r="C222">
        <v>-0.43370896580000001</v>
      </c>
      <c r="D222">
        <v>0</v>
      </c>
      <c r="E222">
        <v>0.55590468650000002</v>
      </c>
      <c r="F222">
        <v>1.0544236899999999</v>
      </c>
      <c r="G222">
        <v>3.8145701400000001E-3</v>
      </c>
      <c r="H222">
        <v>5.8436281980000001E-3</v>
      </c>
      <c r="I222">
        <v>0</v>
      </c>
      <c r="J222">
        <v>0.18398900330000001</v>
      </c>
    </row>
    <row r="223" spans="1:10" x14ac:dyDescent="0.25">
      <c r="A223">
        <v>222</v>
      </c>
      <c r="B223">
        <v>0</v>
      </c>
      <c r="C223">
        <v>-0.4310563207</v>
      </c>
      <c r="D223">
        <v>0</v>
      </c>
      <c r="E223">
        <v>0.55641728639999999</v>
      </c>
      <c r="F223">
        <v>1.0549097059999999</v>
      </c>
      <c r="G223">
        <v>3.7999721239999999E-3</v>
      </c>
      <c r="H223">
        <v>5.857810378E-3</v>
      </c>
      <c r="I223">
        <v>0</v>
      </c>
      <c r="J223">
        <v>0.18244454260000001</v>
      </c>
    </row>
    <row r="224" spans="1:10" x14ac:dyDescent="0.25">
      <c r="A224">
        <v>223</v>
      </c>
      <c r="B224">
        <v>1.7347234759999999E-18</v>
      </c>
      <c r="C224">
        <v>-0.42840367559999998</v>
      </c>
      <c r="D224">
        <v>0</v>
      </c>
      <c r="E224">
        <v>0.55692577359999995</v>
      </c>
      <c r="F224">
        <v>1.05539155</v>
      </c>
      <c r="G224">
        <v>3.785446985E-3</v>
      </c>
      <c r="H224">
        <v>5.871915258E-3</v>
      </c>
      <c r="I224">
        <v>0</v>
      </c>
      <c r="J224">
        <v>0.18089941139999999</v>
      </c>
    </row>
    <row r="225" spans="1:10" x14ac:dyDescent="0.25">
      <c r="A225">
        <v>224</v>
      </c>
      <c r="B225">
        <v>0</v>
      </c>
      <c r="C225">
        <v>-0.42575100059999998</v>
      </c>
      <c r="D225">
        <v>0</v>
      </c>
      <c r="E225">
        <v>0.55743014810000002</v>
      </c>
      <c r="F225">
        <v>1.055869341</v>
      </c>
      <c r="G225">
        <v>3.7709947209999999E-3</v>
      </c>
      <c r="H225">
        <v>5.8859428389999996E-3</v>
      </c>
      <c r="I225">
        <v>0</v>
      </c>
      <c r="J225">
        <v>0.17935460810000001</v>
      </c>
    </row>
    <row r="226" spans="1:10" x14ac:dyDescent="0.25">
      <c r="A226">
        <v>225</v>
      </c>
      <c r="B226">
        <v>0</v>
      </c>
      <c r="C226">
        <v>-0.42309835550000002</v>
      </c>
      <c r="D226">
        <v>0</v>
      </c>
      <c r="E226">
        <v>0.55793046950000003</v>
      </c>
      <c r="F226">
        <v>1.0563430789999999</v>
      </c>
      <c r="G226">
        <v>3.7566148680000001E-3</v>
      </c>
      <c r="H226">
        <v>5.8998931200000002E-3</v>
      </c>
      <c r="I226">
        <v>0</v>
      </c>
      <c r="J226">
        <v>0.17784525449999999</v>
      </c>
    </row>
    <row r="227" spans="1:10" x14ac:dyDescent="0.25">
      <c r="A227">
        <v>226</v>
      </c>
      <c r="B227">
        <v>0</v>
      </c>
      <c r="C227">
        <v>-0.42044571040000001</v>
      </c>
      <c r="D227">
        <v>0</v>
      </c>
      <c r="E227">
        <v>0.55842661859999998</v>
      </c>
      <c r="F227">
        <v>1.0568127629999999</v>
      </c>
      <c r="G227">
        <v>3.7423088219999999E-3</v>
      </c>
      <c r="H227">
        <v>5.9137665669999999E-3</v>
      </c>
      <c r="I227">
        <v>0</v>
      </c>
      <c r="J227">
        <v>0.1762650013</v>
      </c>
    </row>
    <row r="228" spans="1:10" x14ac:dyDescent="0.25">
      <c r="A228">
        <v>227</v>
      </c>
      <c r="B228">
        <v>0</v>
      </c>
      <c r="C228">
        <v>-0.41779303550000002</v>
      </c>
      <c r="D228">
        <v>0</v>
      </c>
      <c r="E228">
        <v>0.55891883369999995</v>
      </c>
      <c r="F228">
        <v>1.057278395</v>
      </c>
      <c r="G228">
        <v>3.7280782130000001E-3</v>
      </c>
      <c r="H228">
        <v>5.9275645760000001E-3</v>
      </c>
      <c r="I228">
        <v>0</v>
      </c>
      <c r="J228">
        <v>0.17473776639999999</v>
      </c>
    </row>
    <row r="229" spans="1:10" x14ac:dyDescent="0.25">
      <c r="A229">
        <v>228</v>
      </c>
      <c r="B229">
        <v>1.7347234759999999E-18</v>
      </c>
      <c r="C229">
        <v>-0.4151403904</v>
      </c>
      <c r="D229">
        <v>0</v>
      </c>
      <c r="E229">
        <v>0.55940699579999997</v>
      </c>
      <c r="F229">
        <v>1.0577399730000001</v>
      </c>
      <c r="G229">
        <v>3.7139218770000002E-3</v>
      </c>
      <c r="H229">
        <v>5.94128482E-3</v>
      </c>
      <c r="I229">
        <v>0</v>
      </c>
      <c r="J229">
        <v>0.17326352</v>
      </c>
    </row>
    <row r="230" spans="1:10" x14ac:dyDescent="0.25">
      <c r="A230">
        <v>229</v>
      </c>
      <c r="B230">
        <v>0</v>
      </c>
      <c r="C230">
        <v>-0.41248774529999999</v>
      </c>
      <c r="D230">
        <v>0</v>
      </c>
      <c r="E230">
        <v>0.55989116429999997</v>
      </c>
      <c r="F230">
        <v>1.058197737</v>
      </c>
      <c r="G230">
        <v>3.6998400460000001E-3</v>
      </c>
      <c r="H230">
        <v>5.9549277649999996E-3</v>
      </c>
      <c r="I230">
        <v>0</v>
      </c>
      <c r="J230">
        <v>0.17177104949999999</v>
      </c>
    </row>
    <row r="231" spans="1:10" x14ac:dyDescent="0.25">
      <c r="A231">
        <v>230</v>
      </c>
      <c r="B231">
        <v>0</v>
      </c>
      <c r="C231">
        <v>-0.4098350704</v>
      </c>
      <c r="D231">
        <v>0</v>
      </c>
      <c r="E231">
        <v>0.5603712797</v>
      </c>
      <c r="F231">
        <v>1.058651209</v>
      </c>
      <c r="G231">
        <v>3.6858324890000002E-3</v>
      </c>
      <c r="H231">
        <v>5.9684943410000003E-3</v>
      </c>
      <c r="I231">
        <v>0</v>
      </c>
      <c r="J231">
        <v>0.17027890679999999</v>
      </c>
    </row>
    <row r="232" spans="1:10" x14ac:dyDescent="0.25">
      <c r="A232">
        <v>231</v>
      </c>
      <c r="B232">
        <v>0</v>
      </c>
      <c r="C232">
        <v>-0.40718242529999998</v>
      </c>
      <c r="D232">
        <v>0</v>
      </c>
      <c r="E232">
        <v>0.56084746119999995</v>
      </c>
      <c r="F232">
        <v>1.0591008660000001</v>
      </c>
      <c r="G232">
        <v>3.6719008350000002E-3</v>
      </c>
      <c r="H232">
        <v>5.9819864110000004E-3</v>
      </c>
      <c r="I232">
        <v>0</v>
      </c>
      <c r="J232">
        <v>0.168787092</v>
      </c>
    </row>
    <row r="233" spans="1:10" x14ac:dyDescent="0.25">
      <c r="A233">
        <v>232</v>
      </c>
      <c r="B233">
        <v>0</v>
      </c>
      <c r="C233">
        <v>-0.40452978010000001</v>
      </c>
      <c r="D233">
        <v>0</v>
      </c>
      <c r="E233">
        <v>0.56131970880000004</v>
      </c>
      <c r="F233">
        <v>1.0595467089999999</v>
      </c>
      <c r="G233">
        <v>3.6580460149999998E-3</v>
      </c>
      <c r="H233">
        <v>5.9954039749999999E-3</v>
      </c>
      <c r="I233">
        <v>0</v>
      </c>
      <c r="J233">
        <v>0.1673125178</v>
      </c>
    </row>
    <row r="234" spans="1:10" x14ac:dyDescent="0.25">
      <c r="A234">
        <v>233</v>
      </c>
      <c r="B234">
        <v>0</v>
      </c>
      <c r="C234">
        <v>-0.401877135</v>
      </c>
      <c r="D234">
        <v>0</v>
      </c>
      <c r="E234">
        <v>0.56178802250000004</v>
      </c>
      <c r="F234">
        <v>1.0599887370000001</v>
      </c>
      <c r="G234">
        <v>3.6442670970000001E-3</v>
      </c>
      <c r="H234">
        <v>6.0087461020000002E-3</v>
      </c>
      <c r="I234">
        <v>0</v>
      </c>
      <c r="J234">
        <v>0.1658376157</v>
      </c>
    </row>
    <row r="235" spans="1:10" x14ac:dyDescent="0.25">
      <c r="A235">
        <v>234</v>
      </c>
      <c r="B235">
        <v>0</v>
      </c>
      <c r="C235">
        <v>-0.39922446010000001</v>
      </c>
      <c r="D235">
        <v>0</v>
      </c>
      <c r="E235">
        <v>0.56225240229999995</v>
      </c>
      <c r="F235">
        <v>1.0604267119999999</v>
      </c>
      <c r="G235">
        <v>3.6305645480000002E-3</v>
      </c>
      <c r="H235">
        <v>6.0220127930000001E-3</v>
      </c>
      <c r="I235">
        <v>0</v>
      </c>
      <c r="J235">
        <v>0.1644157171</v>
      </c>
    </row>
    <row r="236" spans="1:10" x14ac:dyDescent="0.25">
      <c r="A236">
        <v>235</v>
      </c>
      <c r="B236">
        <v>0</v>
      </c>
      <c r="C236">
        <v>-0.39657181499999999</v>
      </c>
      <c r="D236">
        <v>0</v>
      </c>
      <c r="E236">
        <v>0.56271290780000005</v>
      </c>
      <c r="F236">
        <v>1.0608608719999999</v>
      </c>
      <c r="G236">
        <v>3.6169383669999999E-3</v>
      </c>
      <c r="H236">
        <v>6.0352021829999996E-3</v>
      </c>
      <c r="I236">
        <v>0</v>
      </c>
      <c r="J236">
        <v>0.16299408670000001</v>
      </c>
    </row>
    <row r="237" spans="1:10" x14ac:dyDescent="0.25">
      <c r="A237">
        <v>236</v>
      </c>
      <c r="B237">
        <v>0</v>
      </c>
      <c r="C237">
        <v>-0.39391916989999998</v>
      </c>
      <c r="D237">
        <v>0</v>
      </c>
      <c r="E237">
        <v>0.56316971780000002</v>
      </c>
      <c r="F237">
        <v>1.0612913369999999</v>
      </c>
      <c r="G237">
        <v>3.6033892540000001E-3</v>
      </c>
      <c r="H237">
        <v>6.048317999E-3</v>
      </c>
      <c r="I237">
        <v>0</v>
      </c>
      <c r="J237">
        <v>0.16153676810000001</v>
      </c>
    </row>
    <row r="238" spans="1:10" x14ac:dyDescent="0.25">
      <c r="A238">
        <v>237</v>
      </c>
      <c r="B238">
        <v>0</v>
      </c>
      <c r="C238">
        <v>-0.39126649499999999</v>
      </c>
      <c r="D238">
        <v>0</v>
      </c>
      <c r="E238">
        <v>0.56362247470000004</v>
      </c>
      <c r="F238">
        <v>1.061717749</v>
      </c>
      <c r="G238">
        <v>3.5899169739999999E-3</v>
      </c>
      <c r="H238">
        <v>6.061358377E-3</v>
      </c>
      <c r="I238">
        <v>0</v>
      </c>
      <c r="J238">
        <v>0.1600797474</v>
      </c>
    </row>
    <row r="239" spans="1:10" x14ac:dyDescent="0.25">
      <c r="A239">
        <v>238</v>
      </c>
      <c r="B239">
        <v>0</v>
      </c>
      <c r="C239">
        <v>-0.38861384989999997</v>
      </c>
      <c r="D239">
        <v>0</v>
      </c>
      <c r="E239">
        <v>0.56407141689999996</v>
      </c>
      <c r="F239">
        <v>1.0621407030000001</v>
      </c>
      <c r="G239">
        <v>3.5765229260000002E-3</v>
      </c>
      <c r="H239">
        <v>6.0743247159999996E-3</v>
      </c>
      <c r="I239">
        <v>0</v>
      </c>
      <c r="J239">
        <v>0.1586581171</v>
      </c>
    </row>
    <row r="240" spans="1:10" x14ac:dyDescent="0.25">
      <c r="A240">
        <v>239</v>
      </c>
      <c r="B240">
        <v>0</v>
      </c>
      <c r="C240">
        <v>-0.38596120480000001</v>
      </c>
      <c r="D240">
        <v>0</v>
      </c>
      <c r="E240">
        <v>0.56451654429999998</v>
      </c>
      <c r="F240">
        <v>1.0625596049999999</v>
      </c>
      <c r="G240">
        <v>3.5632061769999999E-3</v>
      </c>
      <c r="H240">
        <v>6.0872156169999997E-3</v>
      </c>
      <c r="I240">
        <v>0</v>
      </c>
      <c r="J240">
        <v>0.15725344420000001</v>
      </c>
    </row>
    <row r="241" spans="1:10" x14ac:dyDescent="0.25">
      <c r="A241">
        <v>240</v>
      </c>
      <c r="B241">
        <v>0</v>
      </c>
      <c r="C241">
        <v>-0.38330852989999997</v>
      </c>
      <c r="D241">
        <v>0</v>
      </c>
      <c r="E241">
        <v>0.56495785710000002</v>
      </c>
      <c r="F241">
        <v>1.06297493</v>
      </c>
      <c r="G241">
        <v>3.5499674269999998E-3</v>
      </c>
      <c r="H241">
        <v>6.1000320130000004E-3</v>
      </c>
      <c r="I241">
        <v>0</v>
      </c>
      <c r="J241">
        <v>0.1558666527</v>
      </c>
    </row>
    <row r="242" spans="1:10" x14ac:dyDescent="0.25">
      <c r="A242">
        <v>241</v>
      </c>
      <c r="B242">
        <v>0</v>
      </c>
      <c r="C242">
        <v>-0.3806558847</v>
      </c>
      <c r="D242">
        <v>0</v>
      </c>
      <c r="E242">
        <v>0.56539547440000004</v>
      </c>
      <c r="F242">
        <v>1.0633864399999999</v>
      </c>
      <c r="G242">
        <v>3.5368069079999998E-3</v>
      </c>
      <c r="H242">
        <v>6.1127743679999999E-3</v>
      </c>
      <c r="I242">
        <v>0</v>
      </c>
      <c r="J242">
        <v>0.15446257590000001</v>
      </c>
    </row>
    <row r="243" spans="1:10" x14ac:dyDescent="0.25">
      <c r="A243">
        <v>242</v>
      </c>
      <c r="B243">
        <v>0</v>
      </c>
      <c r="C243">
        <v>-0.37800323959999999</v>
      </c>
      <c r="D243">
        <v>0</v>
      </c>
      <c r="E243">
        <v>0.56582921740000003</v>
      </c>
      <c r="F243">
        <v>1.063794374</v>
      </c>
      <c r="G243">
        <v>3.523725783E-3</v>
      </c>
      <c r="H243">
        <v>6.1254436150000001E-3</v>
      </c>
      <c r="I243">
        <v>0</v>
      </c>
      <c r="J243">
        <v>0.15304036439999999</v>
      </c>
    </row>
    <row r="244" spans="1:10" x14ac:dyDescent="0.25">
      <c r="A244">
        <v>243</v>
      </c>
      <c r="B244">
        <v>0</v>
      </c>
      <c r="C244">
        <v>-0.3753505647</v>
      </c>
      <c r="D244">
        <v>0</v>
      </c>
      <c r="E244">
        <v>0.5662592649</v>
      </c>
      <c r="F244">
        <v>1.064198494</v>
      </c>
      <c r="G244">
        <v>3.5107242869999999E-3</v>
      </c>
      <c r="H244">
        <v>6.138041615E-3</v>
      </c>
      <c r="I244">
        <v>0</v>
      </c>
      <c r="J244">
        <v>0.15167111159999999</v>
      </c>
    </row>
    <row r="245" spans="1:10" x14ac:dyDescent="0.25">
      <c r="A245">
        <v>244</v>
      </c>
      <c r="B245">
        <v>0</v>
      </c>
      <c r="C245">
        <v>-0.37269791959999998</v>
      </c>
      <c r="D245">
        <v>0</v>
      </c>
      <c r="E245">
        <v>0.56668561699999997</v>
      </c>
      <c r="F245">
        <v>1.064599037</v>
      </c>
      <c r="G245">
        <v>3.4978017210000002E-3</v>
      </c>
      <c r="H245">
        <v>6.1505660409999999E-3</v>
      </c>
      <c r="I245">
        <v>0</v>
      </c>
      <c r="J245">
        <v>0.15030214189999999</v>
      </c>
    </row>
    <row r="246" spans="1:10" x14ac:dyDescent="0.25">
      <c r="A246">
        <v>245</v>
      </c>
      <c r="B246">
        <v>0</v>
      </c>
      <c r="C246">
        <v>-0.37004527450000002</v>
      </c>
      <c r="D246">
        <v>0</v>
      </c>
      <c r="E246">
        <v>0.56710827350000004</v>
      </c>
      <c r="F246">
        <v>1.0649960039999999</v>
      </c>
      <c r="G246">
        <v>3.4849583169999998E-3</v>
      </c>
      <c r="H246">
        <v>6.1630173589999997E-3</v>
      </c>
      <c r="I246">
        <v>0</v>
      </c>
      <c r="J246">
        <v>0.1489504576</v>
      </c>
    </row>
    <row r="247" spans="1:10" x14ac:dyDescent="0.25">
      <c r="A247">
        <v>246</v>
      </c>
      <c r="B247">
        <v>0</v>
      </c>
      <c r="C247">
        <v>-0.3673926294</v>
      </c>
      <c r="D247">
        <v>0</v>
      </c>
      <c r="E247">
        <v>0.56752717490000004</v>
      </c>
      <c r="F247">
        <v>1.0653891559999999</v>
      </c>
      <c r="G247">
        <v>3.4721938429999998E-3</v>
      </c>
      <c r="H247">
        <v>6.1753932389999999E-3</v>
      </c>
      <c r="I247">
        <v>0</v>
      </c>
      <c r="J247">
        <v>0.14756336810000001</v>
      </c>
    </row>
    <row r="248" spans="1:10" x14ac:dyDescent="0.25">
      <c r="A248">
        <v>247</v>
      </c>
      <c r="B248">
        <v>0</v>
      </c>
      <c r="C248">
        <v>-0.36473995450000002</v>
      </c>
      <c r="D248">
        <v>0</v>
      </c>
      <c r="E248">
        <v>0.56794238090000004</v>
      </c>
      <c r="F248">
        <v>1.0657789710000001</v>
      </c>
      <c r="G248">
        <v>3.459510393E-3</v>
      </c>
      <c r="H248">
        <v>6.1876969409999996E-3</v>
      </c>
      <c r="I248">
        <v>0</v>
      </c>
      <c r="J248">
        <v>0.14621165389999999</v>
      </c>
    </row>
    <row r="249" spans="1:10" x14ac:dyDescent="0.25">
      <c r="A249">
        <v>248</v>
      </c>
      <c r="B249">
        <v>0</v>
      </c>
      <c r="C249">
        <v>-0.3620873094</v>
      </c>
      <c r="D249">
        <v>0</v>
      </c>
      <c r="E249">
        <v>0.56835389140000003</v>
      </c>
      <c r="F249">
        <v>1.06616497</v>
      </c>
      <c r="G249">
        <v>3.4469072710000001E-3</v>
      </c>
      <c r="H249">
        <v>6.1999266039999999E-3</v>
      </c>
      <c r="I249">
        <v>0</v>
      </c>
      <c r="J249">
        <v>0.14487779140000001</v>
      </c>
    </row>
    <row r="250" spans="1:10" x14ac:dyDescent="0.25">
      <c r="A250">
        <v>249</v>
      </c>
      <c r="B250">
        <v>0</v>
      </c>
      <c r="C250">
        <v>-0.35943466419999998</v>
      </c>
      <c r="D250">
        <v>0</v>
      </c>
      <c r="E250">
        <v>0.56876182559999999</v>
      </c>
      <c r="F250">
        <v>1.0665475129999999</v>
      </c>
      <c r="G250">
        <v>3.4343844749999998E-3</v>
      </c>
      <c r="H250">
        <v>6.2120826910000001E-3</v>
      </c>
      <c r="I250">
        <v>0</v>
      </c>
      <c r="J250">
        <v>0.143525809</v>
      </c>
    </row>
    <row r="251" spans="1:10" x14ac:dyDescent="0.25">
      <c r="A251">
        <v>250</v>
      </c>
      <c r="B251">
        <v>0</v>
      </c>
      <c r="C251">
        <v>-0.35678198929999999</v>
      </c>
      <c r="D251">
        <v>0</v>
      </c>
      <c r="E251">
        <v>0.56916606430000005</v>
      </c>
      <c r="F251">
        <v>1.0669264789999999</v>
      </c>
      <c r="G251">
        <v>3.4219427030000001E-3</v>
      </c>
      <c r="H251">
        <v>6.2241666019999999E-3</v>
      </c>
      <c r="I251">
        <v>0</v>
      </c>
      <c r="J251">
        <v>0.14219167830000001</v>
      </c>
    </row>
    <row r="252" spans="1:10" x14ac:dyDescent="0.25">
      <c r="A252">
        <v>251</v>
      </c>
      <c r="B252">
        <v>0</v>
      </c>
      <c r="C252">
        <v>-0.35412934419999997</v>
      </c>
      <c r="D252">
        <v>0</v>
      </c>
      <c r="E252">
        <v>0.56956666710000003</v>
      </c>
      <c r="F252">
        <v>1.067301869</v>
      </c>
      <c r="G252">
        <v>3.4095821900000001E-3</v>
      </c>
      <c r="H252">
        <v>6.2361760060000004E-3</v>
      </c>
      <c r="I252">
        <v>0</v>
      </c>
      <c r="J252">
        <v>0.1408577859</v>
      </c>
    </row>
    <row r="253" spans="1:10" x14ac:dyDescent="0.25">
      <c r="A253">
        <v>252</v>
      </c>
      <c r="B253">
        <v>0</v>
      </c>
      <c r="C253">
        <v>-0.35147669910000001</v>
      </c>
      <c r="D253">
        <v>0</v>
      </c>
      <c r="E253">
        <v>0.56996369359999999</v>
      </c>
      <c r="F253">
        <v>1.0676738020000001</v>
      </c>
      <c r="G253">
        <v>3.3973029350000002E-3</v>
      </c>
      <c r="H253">
        <v>6.2481113709999996E-3</v>
      </c>
      <c r="I253">
        <v>0</v>
      </c>
      <c r="J253">
        <v>0.1395936012</v>
      </c>
    </row>
    <row r="254" spans="1:10" x14ac:dyDescent="0.25">
      <c r="A254">
        <v>253</v>
      </c>
      <c r="B254">
        <v>0</v>
      </c>
      <c r="C254">
        <v>-0.34882402420000003</v>
      </c>
      <c r="D254">
        <v>0</v>
      </c>
      <c r="E254">
        <v>0.57035720349999997</v>
      </c>
      <c r="F254">
        <v>1.0680422780000001</v>
      </c>
      <c r="G254">
        <v>3.3851047050000001E-3</v>
      </c>
      <c r="H254">
        <v>6.259971764E-3</v>
      </c>
      <c r="I254">
        <v>0</v>
      </c>
      <c r="J254">
        <v>0.1382243484</v>
      </c>
    </row>
    <row r="255" spans="1:10" x14ac:dyDescent="0.25">
      <c r="A255">
        <v>254</v>
      </c>
      <c r="B255">
        <v>0</v>
      </c>
      <c r="C255">
        <v>-0.34617137910000001</v>
      </c>
      <c r="D255">
        <v>0</v>
      </c>
      <c r="E255">
        <v>0.57074701790000004</v>
      </c>
      <c r="F255">
        <v>1.068407297</v>
      </c>
      <c r="G255">
        <v>3.3729877320000001E-3</v>
      </c>
      <c r="H255">
        <v>6.2717581169999996E-3</v>
      </c>
      <c r="I255">
        <v>0</v>
      </c>
      <c r="J255">
        <v>0.13687291739999999</v>
      </c>
    </row>
    <row r="256" spans="1:10" x14ac:dyDescent="0.25">
      <c r="A256">
        <v>255</v>
      </c>
      <c r="B256">
        <v>0</v>
      </c>
      <c r="C256">
        <v>-0.34351873399999999</v>
      </c>
      <c r="D256">
        <v>0</v>
      </c>
      <c r="E256">
        <v>0.57113319640000004</v>
      </c>
      <c r="F256">
        <v>1.0687686199999999</v>
      </c>
      <c r="G256">
        <v>3.3609545790000001E-3</v>
      </c>
      <c r="H256">
        <v>6.2834722919999997E-3</v>
      </c>
      <c r="I256">
        <v>0</v>
      </c>
      <c r="J256">
        <v>0.1356438398</v>
      </c>
    </row>
    <row r="257" spans="1:10" x14ac:dyDescent="0.25">
      <c r="A257">
        <v>256</v>
      </c>
      <c r="B257">
        <v>0</v>
      </c>
      <c r="C257">
        <v>-0.34086605910000001</v>
      </c>
      <c r="D257">
        <v>0</v>
      </c>
      <c r="E257">
        <v>0.57151603699999998</v>
      </c>
      <c r="F257">
        <v>1.0691267250000001</v>
      </c>
      <c r="G257">
        <v>3.349004546E-3</v>
      </c>
      <c r="H257">
        <v>6.2951138239999999E-3</v>
      </c>
      <c r="I257">
        <v>0</v>
      </c>
      <c r="J257">
        <v>0.13437989350000001</v>
      </c>
    </row>
    <row r="258" spans="1:10" x14ac:dyDescent="0.25">
      <c r="A258">
        <v>257</v>
      </c>
      <c r="B258">
        <v>0</v>
      </c>
      <c r="C258">
        <v>-0.33821341399999999</v>
      </c>
      <c r="D258">
        <v>0</v>
      </c>
      <c r="E258">
        <v>0.57189524169999995</v>
      </c>
      <c r="F258">
        <v>1.0694813729999999</v>
      </c>
      <c r="G258">
        <v>3.3371374010000001E-3</v>
      </c>
      <c r="H258">
        <v>6.3066827130000003E-3</v>
      </c>
      <c r="I258">
        <v>0</v>
      </c>
      <c r="J258">
        <v>0.13302844759999999</v>
      </c>
    </row>
    <row r="259" spans="1:10" x14ac:dyDescent="0.25">
      <c r="A259">
        <v>258</v>
      </c>
      <c r="B259">
        <v>0</v>
      </c>
      <c r="C259">
        <v>-0.33556076880000002</v>
      </c>
      <c r="D259">
        <v>0</v>
      </c>
      <c r="E259">
        <v>0.5722708702</v>
      </c>
      <c r="F259">
        <v>1.0698325630000001</v>
      </c>
      <c r="G259">
        <v>3.3253538420000002E-3</v>
      </c>
      <c r="H259">
        <v>6.3181798909999996E-3</v>
      </c>
      <c r="I259">
        <v>0</v>
      </c>
      <c r="J259">
        <v>0.1317645311</v>
      </c>
    </row>
    <row r="260" spans="1:10" x14ac:dyDescent="0.25">
      <c r="A260">
        <v>259</v>
      </c>
      <c r="B260">
        <v>0</v>
      </c>
      <c r="C260">
        <v>-0.3329081237</v>
      </c>
      <c r="D260">
        <v>0</v>
      </c>
      <c r="E260">
        <v>0.57264304160000001</v>
      </c>
      <c r="F260">
        <v>1.0701804159999999</v>
      </c>
      <c r="G260">
        <v>3.3136541020000001E-3</v>
      </c>
      <c r="H260">
        <v>6.3296039589999997E-3</v>
      </c>
      <c r="I260">
        <v>0</v>
      </c>
      <c r="J260">
        <v>0.1305179149</v>
      </c>
    </row>
    <row r="261" spans="1:10" x14ac:dyDescent="0.25">
      <c r="A261">
        <v>260</v>
      </c>
      <c r="B261">
        <v>0</v>
      </c>
      <c r="C261">
        <v>-0.33025544880000002</v>
      </c>
      <c r="D261">
        <v>0</v>
      </c>
      <c r="E261">
        <v>0.57301175589999997</v>
      </c>
      <c r="F261">
        <v>1.070524931</v>
      </c>
      <c r="G261">
        <v>3.3020391130000001E-3</v>
      </c>
      <c r="H261">
        <v>6.340958178E-3</v>
      </c>
      <c r="I261">
        <v>0</v>
      </c>
      <c r="J261">
        <v>0.12920132279999999</v>
      </c>
    </row>
    <row r="262" spans="1:10" x14ac:dyDescent="0.25">
      <c r="A262">
        <v>261</v>
      </c>
      <c r="B262">
        <v>0</v>
      </c>
      <c r="C262">
        <v>-0.3276028037</v>
      </c>
      <c r="D262">
        <v>0</v>
      </c>
      <c r="E262">
        <v>0.57337689400000003</v>
      </c>
      <c r="F262">
        <v>1.07086587</v>
      </c>
      <c r="G262">
        <v>3.2905079419999999E-3</v>
      </c>
      <c r="H262">
        <v>6.3522402200000003E-3</v>
      </c>
      <c r="I262">
        <v>0</v>
      </c>
      <c r="J262">
        <v>0.12793762980000001</v>
      </c>
    </row>
    <row r="263" spans="1:10" x14ac:dyDescent="0.25">
      <c r="A263">
        <v>262</v>
      </c>
      <c r="B263">
        <v>0</v>
      </c>
      <c r="C263">
        <v>-0.32495015859999998</v>
      </c>
      <c r="D263">
        <v>0</v>
      </c>
      <c r="E263">
        <v>0.57373869420000001</v>
      </c>
      <c r="F263">
        <v>1.0712037089999999</v>
      </c>
      <c r="G263">
        <v>3.2790598929999999E-3</v>
      </c>
      <c r="H263">
        <v>6.3634486870000001E-3</v>
      </c>
      <c r="I263">
        <v>0</v>
      </c>
      <c r="J263">
        <v>0.1267085671</v>
      </c>
    </row>
    <row r="264" spans="1:10" x14ac:dyDescent="0.25">
      <c r="A264">
        <v>263</v>
      </c>
      <c r="B264">
        <v>0</v>
      </c>
      <c r="C264">
        <v>-0.3222974837</v>
      </c>
      <c r="D264">
        <v>0</v>
      </c>
      <c r="E264">
        <v>0.57409697770000001</v>
      </c>
      <c r="F264">
        <v>1.0715380910000001</v>
      </c>
      <c r="G264">
        <v>3.267696127E-3</v>
      </c>
      <c r="H264">
        <v>6.3745845110000001E-3</v>
      </c>
      <c r="I264">
        <v>0</v>
      </c>
      <c r="J264">
        <v>0.12547977269999999</v>
      </c>
    </row>
    <row r="265" spans="1:10" x14ac:dyDescent="0.25">
      <c r="A265">
        <v>264</v>
      </c>
      <c r="B265">
        <v>0</v>
      </c>
      <c r="C265">
        <v>-0.31964483859999998</v>
      </c>
      <c r="D265">
        <v>0</v>
      </c>
      <c r="E265">
        <v>0.57445186380000002</v>
      </c>
      <c r="F265">
        <v>1.0718692540000001</v>
      </c>
      <c r="G265">
        <v>3.2564171120000002E-3</v>
      </c>
      <c r="H265">
        <v>6.3856486230000004E-3</v>
      </c>
      <c r="I265">
        <v>0</v>
      </c>
      <c r="J265">
        <v>0.1241809651</v>
      </c>
    </row>
    <row r="266" spans="1:10" x14ac:dyDescent="0.25">
      <c r="A266">
        <v>265</v>
      </c>
      <c r="B266">
        <v>0</v>
      </c>
      <c r="C266">
        <v>-0.31699219350000002</v>
      </c>
      <c r="D266">
        <v>0</v>
      </c>
      <c r="E266">
        <v>0.57480335240000002</v>
      </c>
      <c r="F266">
        <v>1.07219708</v>
      </c>
      <c r="G266">
        <v>3.2452223820000001E-3</v>
      </c>
      <c r="H266">
        <v>6.3966377639999997E-3</v>
      </c>
      <c r="I266">
        <v>0</v>
      </c>
      <c r="J266">
        <v>0.12291679530000001</v>
      </c>
    </row>
    <row r="267" spans="1:10" x14ac:dyDescent="0.25">
      <c r="A267">
        <v>266</v>
      </c>
      <c r="B267">
        <v>0</v>
      </c>
      <c r="C267">
        <v>-0.31433951850000003</v>
      </c>
      <c r="D267">
        <v>0</v>
      </c>
      <c r="E267">
        <v>0.5751512647</v>
      </c>
      <c r="F267">
        <v>1.0725215669999999</v>
      </c>
      <c r="G267">
        <v>3.2341121700000001E-3</v>
      </c>
      <c r="H267">
        <v>6.4075514670000003E-3</v>
      </c>
      <c r="I267">
        <v>0</v>
      </c>
      <c r="J267">
        <v>0.1217230856</v>
      </c>
    </row>
    <row r="268" spans="1:10" x14ac:dyDescent="0.25">
      <c r="A268">
        <v>267</v>
      </c>
      <c r="B268">
        <v>0</v>
      </c>
      <c r="C268">
        <v>-0.31168687340000001</v>
      </c>
      <c r="D268">
        <v>0</v>
      </c>
      <c r="E268">
        <v>0.57549583910000002</v>
      </c>
      <c r="F268">
        <v>1.072842836</v>
      </c>
      <c r="G268">
        <v>3.2230867070000002E-3</v>
      </c>
      <c r="H268">
        <v>6.4183901999999996E-3</v>
      </c>
      <c r="I268">
        <v>0</v>
      </c>
      <c r="J268">
        <v>0.1205120608</v>
      </c>
    </row>
    <row r="269" spans="1:10" x14ac:dyDescent="0.25">
      <c r="A269">
        <v>268</v>
      </c>
      <c r="B269">
        <v>0</v>
      </c>
      <c r="C269">
        <v>-0.30903422829999999</v>
      </c>
      <c r="D269">
        <v>0</v>
      </c>
      <c r="E269">
        <v>0.57583713530000002</v>
      </c>
      <c r="F269">
        <v>1.073160887</v>
      </c>
      <c r="G269">
        <v>3.2121469270000001E-3</v>
      </c>
      <c r="H269">
        <v>6.4291553569999996E-3</v>
      </c>
      <c r="I269">
        <v>0</v>
      </c>
      <c r="J269">
        <v>0.11926545199999999</v>
      </c>
    </row>
    <row r="270" spans="1:10" x14ac:dyDescent="0.25">
      <c r="A270">
        <v>269</v>
      </c>
      <c r="B270">
        <v>0</v>
      </c>
      <c r="C270">
        <v>-0.30638155340000001</v>
      </c>
      <c r="D270">
        <v>0</v>
      </c>
      <c r="E270">
        <v>0.57617497439999998</v>
      </c>
      <c r="F270">
        <v>1.073475599</v>
      </c>
      <c r="G270">
        <v>3.201293759E-3</v>
      </c>
      <c r="H270">
        <v>6.4398497339999998E-3</v>
      </c>
      <c r="I270">
        <v>0</v>
      </c>
      <c r="J270">
        <v>0.1180366352</v>
      </c>
    </row>
    <row r="271" spans="1:10" x14ac:dyDescent="0.25">
      <c r="A271">
        <v>270</v>
      </c>
      <c r="B271">
        <v>0</v>
      </c>
      <c r="C271">
        <v>-0.30372890829999999</v>
      </c>
      <c r="D271">
        <v>0</v>
      </c>
      <c r="E271">
        <v>0.57650941609999995</v>
      </c>
      <c r="F271">
        <v>1.073787093</v>
      </c>
      <c r="G271">
        <v>3.1905265060000001E-3</v>
      </c>
      <c r="H271">
        <v>6.4504686739999999E-3</v>
      </c>
      <c r="I271">
        <v>0</v>
      </c>
      <c r="J271">
        <v>0.1168255955</v>
      </c>
    </row>
    <row r="272" spans="1:10" x14ac:dyDescent="0.25">
      <c r="A272">
        <v>271</v>
      </c>
      <c r="B272">
        <v>0</v>
      </c>
      <c r="C272">
        <v>-0.30107626320000003</v>
      </c>
      <c r="D272">
        <v>0</v>
      </c>
      <c r="E272">
        <v>0.57684051989999996</v>
      </c>
      <c r="F272">
        <v>1.074095488</v>
      </c>
      <c r="G272">
        <v>3.1798458660000002E-3</v>
      </c>
      <c r="H272">
        <v>6.46101404E-3</v>
      </c>
      <c r="I272">
        <v>0</v>
      </c>
      <c r="J272">
        <v>0.1156494468</v>
      </c>
    </row>
    <row r="273" spans="1:10" x14ac:dyDescent="0.25">
      <c r="A273">
        <v>272</v>
      </c>
      <c r="B273">
        <v>0</v>
      </c>
      <c r="C273">
        <v>-0.29842361810000001</v>
      </c>
      <c r="D273">
        <v>0</v>
      </c>
      <c r="E273">
        <v>0.57716834549999996</v>
      </c>
      <c r="F273">
        <v>1.074400663</v>
      </c>
      <c r="G273">
        <v>3.1692516059999998E-3</v>
      </c>
      <c r="H273">
        <v>6.4714849000000003E-3</v>
      </c>
      <c r="I273">
        <v>0</v>
      </c>
      <c r="J273">
        <v>0.1144379675</v>
      </c>
    </row>
    <row r="274" spans="1:10" x14ac:dyDescent="0.25">
      <c r="A274">
        <v>273</v>
      </c>
      <c r="B274">
        <v>0</v>
      </c>
      <c r="C274">
        <v>-0.29577094320000002</v>
      </c>
      <c r="D274">
        <v>0</v>
      </c>
      <c r="E274">
        <v>0.57749283309999999</v>
      </c>
      <c r="F274">
        <v>1.074702501</v>
      </c>
      <c r="G274">
        <v>3.158743726E-3</v>
      </c>
      <c r="H274">
        <v>6.4818798560000003E-3</v>
      </c>
      <c r="I274">
        <v>0</v>
      </c>
      <c r="J274">
        <v>0.11322670429999999</v>
      </c>
    </row>
    <row r="275" spans="1:10" x14ac:dyDescent="0.25">
      <c r="A275">
        <v>274</v>
      </c>
      <c r="B275">
        <v>0</v>
      </c>
      <c r="C275">
        <v>-0.29311829810000001</v>
      </c>
      <c r="D275">
        <v>0</v>
      </c>
      <c r="E275">
        <v>0.57781398299999998</v>
      </c>
      <c r="F275">
        <v>1.075001359</v>
      </c>
      <c r="G275">
        <v>3.148323158E-3</v>
      </c>
      <c r="H275">
        <v>6.4922003079999997E-3</v>
      </c>
      <c r="I275">
        <v>0</v>
      </c>
      <c r="J275">
        <v>0.1120507568</v>
      </c>
    </row>
    <row r="276" spans="1:10" x14ac:dyDescent="0.25">
      <c r="A276">
        <v>275</v>
      </c>
      <c r="B276">
        <v>0</v>
      </c>
      <c r="C276">
        <v>-0.29046565289999998</v>
      </c>
      <c r="D276">
        <v>0</v>
      </c>
      <c r="E276">
        <v>0.5781317949</v>
      </c>
      <c r="F276">
        <v>1.075296998</v>
      </c>
      <c r="G276">
        <v>3.1379908319999999E-3</v>
      </c>
      <c r="H276">
        <v>6.5024495120000001E-3</v>
      </c>
      <c r="I276">
        <v>0</v>
      </c>
      <c r="J276">
        <v>0.1108392924</v>
      </c>
    </row>
    <row r="277" spans="1:10" x14ac:dyDescent="0.25">
      <c r="A277">
        <v>276</v>
      </c>
      <c r="B277">
        <v>0</v>
      </c>
      <c r="C277">
        <v>-0.287812978</v>
      </c>
      <c r="D277">
        <v>0</v>
      </c>
      <c r="E277">
        <v>0.57844638820000005</v>
      </c>
      <c r="F277">
        <v>1.0755894180000001</v>
      </c>
      <c r="G277">
        <v>3.1277472150000002E-3</v>
      </c>
      <c r="H277">
        <v>6.5126260740000002E-3</v>
      </c>
      <c r="I277">
        <v>0</v>
      </c>
      <c r="J277">
        <v>0.1096806899</v>
      </c>
    </row>
    <row r="278" spans="1:10" x14ac:dyDescent="0.25">
      <c r="A278">
        <v>277</v>
      </c>
      <c r="B278">
        <v>0</v>
      </c>
      <c r="C278">
        <v>-0.28516033289999998</v>
      </c>
      <c r="D278">
        <v>0</v>
      </c>
      <c r="E278">
        <v>0.57875764370000005</v>
      </c>
      <c r="F278">
        <v>1.0758788589999999</v>
      </c>
      <c r="G278">
        <v>3.117591841E-3</v>
      </c>
      <c r="H278">
        <v>6.5227299929999996E-3</v>
      </c>
      <c r="I278">
        <v>0</v>
      </c>
      <c r="J278">
        <v>0.10848718139999999</v>
      </c>
    </row>
    <row r="279" spans="1:10" x14ac:dyDescent="0.25">
      <c r="A279">
        <v>278</v>
      </c>
      <c r="B279">
        <v>0</v>
      </c>
      <c r="C279">
        <v>-0.28250768780000002</v>
      </c>
      <c r="D279">
        <v>0</v>
      </c>
      <c r="E279">
        <v>0.57906568049999996</v>
      </c>
      <c r="F279">
        <v>1.07616508</v>
      </c>
      <c r="G279">
        <v>3.1075244769999998E-3</v>
      </c>
      <c r="H279">
        <v>6.5327612679999996E-3</v>
      </c>
      <c r="I279">
        <v>0</v>
      </c>
      <c r="J279">
        <v>0.10731082409999999</v>
      </c>
    </row>
    <row r="280" spans="1:10" x14ac:dyDescent="0.25">
      <c r="A280">
        <v>279</v>
      </c>
      <c r="B280">
        <v>0</v>
      </c>
      <c r="C280">
        <v>-0.27985501289999998</v>
      </c>
      <c r="D280">
        <v>0</v>
      </c>
      <c r="E280">
        <v>0.57937037940000002</v>
      </c>
      <c r="F280">
        <v>1.0764482019999999</v>
      </c>
      <c r="G280">
        <v>3.097543959E-3</v>
      </c>
      <c r="H280">
        <v>6.5427152440000001E-3</v>
      </c>
      <c r="I280">
        <v>0</v>
      </c>
      <c r="J280">
        <v>0.1061522216</v>
      </c>
    </row>
    <row r="281" spans="1:10" x14ac:dyDescent="0.25">
      <c r="A281">
        <v>280</v>
      </c>
      <c r="B281">
        <v>0</v>
      </c>
      <c r="C281">
        <v>-0.27720236780000002</v>
      </c>
      <c r="D281">
        <v>0</v>
      </c>
      <c r="E281">
        <v>0.57967185970000001</v>
      </c>
      <c r="F281">
        <v>1.0767282250000001</v>
      </c>
      <c r="G281">
        <v>3.0876509849999999E-3</v>
      </c>
      <c r="H281">
        <v>6.5525909889999996E-3</v>
      </c>
      <c r="I281">
        <v>0</v>
      </c>
      <c r="J281">
        <v>0.1049587131</v>
      </c>
    </row>
    <row r="282" spans="1:10" x14ac:dyDescent="0.25">
      <c r="A282">
        <v>281</v>
      </c>
      <c r="B282">
        <v>0</v>
      </c>
      <c r="C282">
        <v>-0.2745497227</v>
      </c>
      <c r="D282">
        <v>0</v>
      </c>
      <c r="E282">
        <v>0.57997006179999999</v>
      </c>
      <c r="F282">
        <v>1.077005148</v>
      </c>
      <c r="G282">
        <v>3.0778460199999999E-3</v>
      </c>
      <c r="H282">
        <v>6.5623880359999996E-3</v>
      </c>
      <c r="I282">
        <v>0</v>
      </c>
      <c r="J282">
        <v>0.1038350314</v>
      </c>
    </row>
    <row r="283" spans="1:10" x14ac:dyDescent="0.25">
      <c r="A283">
        <v>282</v>
      </c>
      <c r="B283">
        <v>0</v>
      </c>
      <c r="C283">
        <v>-0.27189704780000001</v>
      </c>
      <c r="D283">
        <v>0</v>
      </c>
      <c r="E283">
        <v>0.5802650452</v>
      </c>
      <c r="F283">
        <v>1.0772790910000001</v>
      </c>
      <c r="G283">
        <v>3.068128834E-3</v>
      </c>
      <c r="H283">
        <v>6.5721068529999999E-3</v>
      </c>
      <c r="I283">
        <v>0</v>
      </c>
      <c r="J283">
        <v>0.1026939899</v>
      </c>
    </row>
    <row r="284" spans="1:10" x14ac:dyDescent="0.25">
      <c r="A284">
        <v>283</v>
      </c>
      <c r="B284">
        <v>0</v>
      </c>
      <c r="C284">
        <v>-0.26924440259999999</v>
      </c>
      <c r="D284">
        <v>0</v>
      </c>
      <c r="E284">
        <v>0.58055686949999996</v>
      </c>
      <c r="F284">
        <v>1.0775499340000001</v>
      </c>
      <c r="G284">
        <v>3.0585005879999998E-3</v>
      </c>
      <c r="H284">
        <v>6.5817488360000002E-3</v>
      </c>
      <c r="I284">
        <v>0</v>
      </c>
      <c r="J284">
        <v>0.10153558109999999</v>
      </c>
    </row>
    <row r="285" spans="1:10" x14ac:dyDescent="0.25">
      <c r="A285">
        <v>284</v>
      </c>
      <c r="B285">
        <v>0</v>
      </c>
      <c r="C285">
        <v>-0.26659175750000003</v>
      </c>
      <c r="D285">
        <v>0</v>
      </c>
      <c r="E285">
        <v>0.58084547519999996</v>
      </c>
      <c r="F285">
        <v>1.0778176779999999</v>
      </c>
      <c r="G285">
        <v>3.0489612839999999E-3</v>
      </c>
      <c r="H285">
        <v>6.5913163129999999E-3</v>
      </c>
      <c r="I285">
        <v>0</v>
      </c>
      <c r="J285">
        <v>0.1003769711</v>
      </c>
    </row>
    <row r="286" spans="1:10" x14ac:dyDescent="0.25">
      <c r="A286">
        <v>285</v>
      </c>
      <c r="B286">
        <v>0</v>
      </c>
      <c r="C286">
        <v>-0.26393911240000001</v>
      </c>
      <c r="D286">
        <v>0</v>
      </c>
      <c r="E286">
        <v>0.58113092180000003</v>
      </c>
      <c r="F286">
        <v>1.078082561</v>
      </c>
      <c r="G286">
        <v>3.039511852E-3</v>
      </c>
      <c r="H286">
        <v>6.6008092839999997E-3</v>
      </c>
      <c r="I286">
        <v>0</v>
      </c>
      <c r="J286">
        <v>9.9218189720000002E-2</v>
      </c>
    </row>
    <row r="287" spans="1:10" x14ac:dyDescent="0.25">
      <c r="A287">
        <v>286</v>
      </c>
      <c r="B287">
        <v>0</v>
      </c>
      <c r="C287">
        <v>-0.26128643750000002</v>
      </c>
      <c r="D287">
        <v>-3.4694469519999998E-18</v>
      </c>
      <c r="E287">
        <v>0.58141309019999998</v>
      </c>
      <c r="F287">
        <v>1.078344226</v>
      </c>
      <c r="G287">
        <v>3.0301520600000001E-3</v>
      </c>
      <c r="H287">
        <v>6.6102258859999999E-3</v>
      </c>
      <c r="I287">
        <v>0</v>
      </c>
      <c r="J287">
        <v>9.8112262790000002E-2</v>
      </c>
    </row>
    <row r="288" spans="1:10" x14ac:dyDescent="0.25">
      <c r="A288">
        <v>287</v>
      </c>
      <c r="B288">
        <v>0</v>
      </c>
      <c r="C288">
        <v>-0.25863379240000001</v>
      </c>
      <c r="D288">
        <v>0</v>
      </c>
      <c r="E288">
        <v>0.58169209960000001</v>
      </c>
      <c r="F288">
        <v>1.0786029100000001</v>
      </c>
      <c r="G288">
        <v>3.0208807440000002E-3</v>
      </c>
      <c r="H288">
        <v>6.6195642580000004E-3</v>
      </c>
      <c r="I288">
        <v>0</v>
      </c>
      <c r="J288">
        <v>9.6988946199999995E-2</v>
      </c>
    </row>
    <row r="289" spans="1:10" x14ac:dyDescent="0.25">
      <c r="A289">
        <v>288</v>
      </c>
      <c r="B289">
        <v>0</v>
      </c>
      <c r="C289">
        <v>-0.25598114729999999</v>
      </c>
      <c r="D289">
        <v>0</v>
      </c>
      <c r="E289">
        <v>0.5819679499</v>
      </c>
      <c r="F289">
        <v>1.078858614</v>
      </c>
      <c r="G289">
        <v>3.0116993000000002E-3</v>
      </c>
      <c r="H289">
        <v>6.6288248640000002E-3</v>
      </c>
      <c r="I289">
        <v>0</v>
      </c>
      <c r="J289">
        <v>9.5812611280000001E-2</v>
      </c>
    </row>
    <row r="290" spans="1:10" x14ac:dyDescent="0.25">
      <c r="A290">
        <v>289</v>
      </c>
      <c r="B290">
        <v>0</v>
      </c>
      <c r="C290">
        <v>-0.2533284724</v>
      </c>
      <c r="D290">
        <v>0</v>
      </c>
      <c r="E290">
        <v>0.5822407007</v>
      </c>
      <c r="F290">
        <v>1.0791113379999999</v>
      </c>
      <c r="G290">
        <v>3.0026079620000001E-3</v>
      </c>
      <c r="H290">
        <v>6.6380072389999999E-3</v>
      </c>
      <c r="I290">
        <v>0</v>
      </c>
      <c r="J290">
        <v>9.4689115879999994E-2</v>
      </c>
    </row>
    <row r="291" spans="1:10" x14ac:dyDescent="0.25">
      <c r="A291">
        <v>290</v>
      </c>
      <c r="B291">
        <v>0</v>
      </c>
      <c r="C291">
        <v>-0.25067582729999999</v>
      </c>
      <c r="D291">
        <v>0</v>
      </c>
      <c r="E291">
        <v>0.58251023290000004</v>
      </c>
      <c r="F291">
        <v>1.0793611999999999</v>
      </c>
      <c r="G291">
        <v>2.9936069619999998E-3</v>
      </c>
      <c r="H291">
        <v>6.6471118479999999E-3</v>
      </c>
      <c r="I291">
        <v>0</v>
      </c>
      <c r="J291">
        <v>9.3635946509999998E-2</v>
      </c>
    </row>
    <row r="292" spans="1:10" x14ac:dyDescent="0.25">
      <c r="A292">
        <v>291</v>
      </c>
      <c r="B292">
        <v>0</v>
      </c>
      <c r="C292">
        <v>-0.24802316730000001</v>
      </c>
      <c r="D292">
        <v>0</v>
      </c>
      <c r="E292">
        <v>0.58277666569999997</v>
      </c>
      <c r="F292">
        <v>1.079607964</v>
      </c>
      <c r="G292">
        <v>2.9846956020000001E-3</v>
      </c>
      <c r="H292">
        <v>6.6561377610000003E-3</v>
      </c>
      <c r="I292">
        <v>0</v>
      </c>
      <c r="J292">
        <v>9.2512451110000005E-2</v>
      </c>
    </row>
    <row r="293" spans="1:10" x14ac:dyDescent="0.25">
      <c r="A293">
        <v>292</v>
      </c>
      <c r="B293">
        <v>0</v>
      </c>
      <c r="C293">
        <v>-0.24537052209999999</v>
      </c>
      <c r="D293">
        <v>0</v>
      </c>
      <c r="E293">
        <v>0.58303999900000003</v>
      </c>
      <c r="F293">
        <v>1.079851866</v>
      </c>
      <c r="G293">
        <v>2.9758755119999999E-3</v>
      </c>
      <c r="H293">
        <v>6.6650854420000002E-3</v>
      </c>
      <c r="I293">
        <v>0</v>
      </c>
      <c r="J293">
        <v>9.1371417050000001E-2</v>
      </c>
    </row>
    <row r="294" spans="1:10" x14ac:dyDescent="0.25">
      <c r="A294">
        <v>293</v>
      </c>
      <c r="B294">
        <v>0</v>
      </c>
      <c r="C294">
        <v>-0.24271786209999999</v>
      </c>
      <c r="D294">
        <v>0</v>
      </c>
      <c r="E294">
        <v>0.58330023289999999</v>
      </c>
      <c r="F294">
        <v>1.0800926689999999</v>
      </c>
      <c r="G294">
        <v>2.9671466910000002E-3</v>
      </c>
      <c r="H294">
        <v>6.6739562899999997E-3</v>
      </c>
      <c r="I294">
        <v>0</v>
      </c>
      <c r="J294">
        <v>9.0247914200000001E-2</v>
      </c>
    </row>
    <row r="295" spans="1:10" x14ac:dyDescent="0.25">
      <c r="A295">
        <v>294</v>
      </c>
      <c r="B295">
        <v>0</v>
      </c>
      <c r="C295">
        <v>-0.240065217</v>
      </c>
      <c r="D295">
        <v>0</v>
      </c>
      <c r="E295">
        <v>0.58355724809999998</v>
      </c>
      <c r="F295">
        <v>1.0803308490000001</v>
      </c>
      <c r="G295">
        <v>2.9585086739999998E-3</v>
      </c>
      <c r="H295">
        <v>6.682747044E-3</v>
      </c>
      <c r="I295">
        <v>0</v>
      </c>
      <c r="J295">
        <v>8.9159533380000003E-2</v>
      </c>
    </row>
    <row r="296" spans="1:10" x14ac:dyDescent="0.25">
      <c r="A296">
        <v>295</v>
      </c>
      <c r="B296">
        <v>0</v>
      </c>
      <c r="C296">
        <v>-0.237412557</v>
      </c>
      <c r="D296">
        <v>0</v>
      </c>
      <c r="E296">
        <v>0.58381128309999997</v>
      </c>
      <c r="F296">
        <v>1.08056581</v>
      </c>
      <c r="G296">
        <v>2.9499619269999998E-3</v>
      </c>
      <c r="H296">
        <v>6.6914586349999996E-3</v>
      </c>
      <c r="I296">
        <v>0</v>
      </c>
      <c r="J296">
        <v>8.8088631629999997E-2</v>
      </c>
    </row>
    <row r="297" spans="1:10" x14ac:dyDescent="0.25">
      <c r="A297">
        <v>296</v>
      </c>
      <c r="B297">
        <v>0</v>
      </c>
      <c r="C297">
        <v>-0.234759897</v>
      </c>
      <c r="D297">
        <v>0</v>
      </c>
      <c r="E297">
        <v>0.58406215910000003</v>
      </c>
      <c r="F297">
        <v>1.0807979109999999</v>
      </c>
      <c r="G297">
        <v>2.9415064489999999E-3</v>
      </c>
      <c r="H297">
        <v>6.7000905979999999E-3</v>
      </c>
      <c r="I297">
        <v>0</v>
      </c>
      <c r="J297">
        <v>8.6947664620000004E-2</v>
      </c>
    </row>
    <row r="298" spans="1:10" x14ac:dyDescent="0.25">
      <c r="A298">
        <v>297</v>
      </c>
      <c r="B298">
        <v>0</v>
      </c>
      <c r="C298">
        <v>-0.23210725190000001</v>
      </c>
      <c r="D298">
        <v>0</v>
      </c>
      <c r="E298">
        <v>0.5843099356</v>
      </c>
      <c r="F298">
        <v>1.081027269</v>
      </c>
      <c r="G298">
        <v>2.9331417750000002E-3</v>
      </c>
      <c r="H298">
        <v>6.7086410709999997E-3</v>
      </c>
      <c r="I298">
        <v>0</v>
      </c>
      <c r="J298">
        <v>8.5859283800000005E-2</v>
      </c>
    </row>
    <row r="299" spans="1:10" x14ac:dyDescent="0.25">
      <c r="A299">
        <v>298</v>
      </c>
      <c r="B299">
        <v>0</v>
      </c>
      <c r="C299">
        <v>-0.2294545919</v>
      </c>
      <c r="D299">
        <v>0</v>
      </c>
      <c r="E299">
        <v>0.58455467220000001</v>
      </c>
      <c r="F299">
        <v>1.081253529</v>
      </c>
      <c r="G299">
        <v>2.9248681390000001E-3</v>
      </c>
      <c r="H299">
        <v>6.7171109839999996E-3</v>
      </c>
      <c r="I299">
        <v>0</v>
      </c>
      <c r="J299">
        <v>8.4806010129999998E-2</v>
      </c>
    </row>
    <row r="300" spans="1:10" x14ac:dyDescent="0.25">
      <c r="A300">
        <v>299</v>
      </c>
      <c r="B300">
        <v>0</v>
      </c>
      <c r="C300">
        <v>-0.22680194679999999</v>
      </c>
      <c r="D300">
        <v>0</v>
      </c>
      <c r="E300">
        <v>0.58479636909999999</v>
      </c>
      <c r="F300">
        <v>1.0814771649999999</v>
      </c>
      <c r="G300">
        <v>2.916685771E-3</v>
      </c>
      <c r="H300">
        <v>6.7254994060000003E-3</v>
      </c>
      <c r="I300">
        <v>0</v>
      </c>
      <c r="J300">
        <v>8.37000683E-2</v>
      </c>
    </row>
    <row r="301" spans="1:10" x14ac:dyDescent="0.25">
      <c r="A301">
        <v>300</v>
      </c>
      <c r="B301">
        <v>0</v>
      </c>
      <c r="C301">
        <v>-0.22414928670000001</v>
      </c>
      <c r="D301">
        <v>0</v>
      </c>
      <c r="E301">
        <v>0.58503496649999998</v>
      </c>
      <c r="F301">
        <v>1.081697702</v>
      </c>
      <c r="G301">
        <v>2.908594441E-3</v>
      </c>
      <c r="H301">
        <v>6.7338058719999998E-3</v>
      </c>
      <c r="I301">
        <v>0</v>
      </c>
      <c r="J301">
        <v>8.2611605530000007E-2</v>
      </c>
    </row>
    <row r="302" spans="1:10" x14ac:dyDescent="0.25">
      <c r="A302">
        <v>301</v>
      </c>
      <c r="B302">
        <v>0</v>
      </c>
      <c r="C302">
        <v>-0.2214966267</v>
      </c>
      <c r="D302">
        <v>0</v>
      </c>
      <c r="E302">
        <v>0.58527052400000001</v>
      </c>
      <c r="F302">
        <v>1.081915379</v>
      </c>
      <c r="G302">
        <v>2.9005939140000002E-3</v>
      </c>
      <c r="H302">
        <v>6.7420294509999996E-3</v>
      </c>
      <c r="I302">
        <v>0</v>
      </c>
      <c r="J302">
        <v>8.1558406350000001E-2</v>
      </c>
    </row>
    <row r="303" spans="1:10" x14ac:dyDescent="0.25">
      <c r="A303">
        <v>302</v>
      </c>
      <c r="B303">
        <v>0</v>
      </c>
      <c r="C303">
        <v>-0.21884398159999999</v>
      </c>
      <c r="D303">
        <v>0</v>
      </c>
      <c r="E303">
        <v>0.58550310130000005</v>
      </c>
      <c r="F303">
        <v>1.082130313</v>
      </c>
      <c r="G303">
        <v>2.8926846569999999E-3</v>
      </c>
      <c r="H303">
        <v>6.7501692100000003E-3</v>
      </c>
      <c r="I303">
        <v>0</v>
      </c>
      <c r="J303">
        <v>8.0487579109999999E-2</v>
      </c>
    </row>
    <row r="304" spans="1:10" x14ac:dyDescent="0.25">
      <c r="A304">
        <v>303</v>
      </c>
      <c r="B304">
        <v>0</v>
      </c>
      <c r="C304">
        <v>-0.21619132160000001</v>
      </c>
      <c r="D304">
        <v>0</v>
      </c>
      <c r="E304">
        <v>0.58573257919999999</v>
      </c>
      <c r="F304">
        <v>1.0823423860000001</v>
      </c>
      <c r="G304">
        <v>2.8848666700000002E-3</v>
      </c>
      <c r="H304">
        <v>6.7582251499999999E-3</v>
      </c>
      <c r="I304">
        <v>0</v>
      </c>
      <c r="J304">
        <v>7.9416677359999993E-2</v>
      </c>
    </row>
    <row r="305" spans="1:10" x14ac:dyDescent="0.25">
      <c r="A305">
        <v>304</v>
      </c>
      <c r="B305">
        <v>0</v>
      </c>
      <c r="C305">
        <v>-0.21353866160000001</v>
      </c>
      <c r="D305">
        <v>0</v>
      </c>
      <c r="E305">
        <v>0.58595907690000004</v>
      </c>
      <c r="F305">
        <v>1.0825517179999999</v>
      </c>
      <c r="G305">
        <v>2.8771411160000001E-3</v>
      </c>
      <c r="H305">
        <v>6.766199134E-3</v>
      </c>
      <c r="I305">
        <v>0</v>
      </c>
      <c r="J305">
        <v>7.8363493079999999E-2</v>
      </c>
    </row>
    <row r="306" spans="1:10" x14ac:dyDescent="0.25">
      <c r="A306">
        <v>305</v>
      </c>
      <c r="B306">
        <v>0</v>
      </c>
      <c r="C306">
        <v>-0.2108860165</v>
      </c>
      <c r="D306">
        <v>0</v>
      </c>
      <c r="E306">
        <v>0.58618247509999999</v>
      </c>
      <c r="F306">
        <v>1.082758069</v>
      </c>
      <c r="G306">
        <v>2.8695079959999998E-3</v>
      </c>
      <c r="H306">
        <v>6.7740897649999996E-3</v>
      </c>
      <c r="I306">
        <v>0</v>
      </c>
      <c r="J306">
        <v>7.7292658390000005E-2</v>
      </c>
    </row>
    <row r="307" spans="1:10" x14ac:dyDescent="0.25">
      <c r="A307">
        <v>306</v>
      </c>
      <c r="B307">
        <v>0</v>
      </c>
      <c r="C307">
        <v>-0.20823335649999999</v>
      </c>
      <c r="D307">
        <v>0</v>
      </c>
      <c r="E307">
        <v>0.58640301230000003</v>
      </c>
      <c r="F307">
        <v>1.0829616790000001</v>
      </c>
      <c r="G307">
        <v>2.861967543E-3</v>
      </c>
      <c r="H307">
        <v>6.7818965760000002E-3</v>
      </c>
      <c r="I307">
        <v>0</v>
      </c>
      <c r="J307">
        <v>7.6221831140000001E-2</v>
      </c>
    </row>
    <row r="308" spans="1:10" x14ac:dyDescent="0.25">
      <c r="A308">
        <v>307</v>
      </c>
      <c r="B308">
        <v>0</v>
      </c>
      <c r="C308">
        <v>-0.2055807114</v>
      </c>
      <c r="D308">
        <v>0</v>
      </c>
      <c r="E308">
        <v>0.58662044999999996</v>
      </c>
      <c r="F308">
        <v>1.083162427</v>
      </c>
      <c r="G308">
        <v>2.8545195239999999E-3</v>
      </c>
      <c r="H308">
        <v>6.789618172E-3</v>
      </c>
      <c r="I308">
        <v>0</v>
      </c>
      <c r="J308">
        <v>7.5133450330000004E-2</v>
      </c>
    </row>
    <row r="309" spans="1:10" x14ac:dyDescent="0.25">
      <c r="A309">
        <v>308</v>
      </c>
      <c r="B309">
        <v>0</v>
      </c>
      <c r="C309">
        <v>-0.2029280514</v>
      </c>
      <c r="D309">
        <v>0</v>
      </c>
      <c r="E309">
        <v>0.5868349075</v>
      </c>
      <c r="F309">
        <v>1.083360434</v>
      </c>
      <c r="G309">
        <v>2.8471641709999999E-3</v>
      </c>
      <c r="H309">
        <v>6.7972540859999996E-3</v>
      </c>
      <c r="I309">
        <v>0</v>
      </c>
      <c r="J309">
        <v>7.4080109599999999E-2</v>
      </c>
    </row>
    <row r="310" spans="1:10" x14ac:dyDescent="0.25">
      <c r="A310">
        <v>309</v>
      </c>
      <c r="B310">
        <v>0</v>
      </c>
      <c r="C310">
        <v>-0.20027539129999999</v>
      </c>
      <c r="D310">
        <v>0</v>
      </c>
      <c r="E310">
        <v>0.5870463252</v>
      </c>
      <c r="F310">
        <v>1.0835554599999999</v>
      </c>
      <c r="G310">
        <v>2.8399019499999998E-3</v>
      </c>
      <c r="H310">
        <v>6.804805249E-3</v>
      </c>
      <c r="I310">
        <v>0</v>
      </c>
      <c r="J310">
        <v>7.3079563680000001E-2</v>
      </c>
    </row>
    <row r="311" spans="1:10" x14ac:dyDescent="0.25">
      <c r="A311">
        <v>310</v>
      </c>
      <c r="B311">
        <v>0</v>
      </c>
      <c r="C311">
        <v>-0.1976227462</v>
      </c>
      <c r="D311">
        <v>0</v>
      </c>
      <c r="E311">
        <v>0.58725488189999997</v>
      </c>
      <c r="F311">
        <v>1.0837481019999999</v>
      </c>
      <c r="G311">
        <v>2.8327328620000002E-3</v>
      </c>
      <c r="H311">
        <v>6.8122725930000001E-3</v>
      </c>
      <c r="I311">
        <v>0</v>
      </c>
      <c r="J311">
        <v>7.2026297449999999E-2</v>
      </c>
    </row>
    <row r="312" spans="1:10" x14ac:dyDescent="0.25">
      <c r="A312">
        <v>311</v>
      </c>
      <c r="B312">
        <v>0</v>
      </c>
      <c r="C312">
        <v>-0.1949700862</v>
      </c>
      <c r="D312">
        <v>0</v>
      </c>
      <c r="E312">
        <v>0.58746051789999998</v>
      </c>
      <c r="F312">
        <v>1.083937645</v>
      </c>
      <c r="G312">
        <v>2.825656906E-3</v>
      </c>
      <c r="H312">
        <v>6.8196547220000002E-3</v>
      </c>
      <c r="I312">
        <v>0</v>
      </c>
      <c r="J312">
        <v>7.0973023770000004E-2</v>
      </c>
    </row>
    <row r="313" spans="1:10" x14ac:dyDescent="0.25">
      <c r="A313">
        <v>312</v>
      </c>
      <c r="B313">
        <v>0</v>
      </c>
      <c r="C313">
        <v>-0.19231744109999999</v>
      </c>
      <c r="D313">
        <v>0</v>
      </c>
      <c r="E313">
        <v>0.5876630545</v>
      </c>
      <c r="F313">
        <v>1.084124565</v>
      </c>
      <c r="G313">
        <v>2.8186740819999999E-3</v>
      </c>
      <c r="H313">
        <v>6.8269497709999996E-3</v>
      </c>
      <c r="I313">
        <v>0</v>
      </c>
      <c r="J313">
        <v>6.995485723E-2</v>
      </c>
    </row>
    <row r="314" spans="1:10" x14ac:dyDescent="0.25">
      <c r="A314">
        <v>313</v>
      </c>
      <c r="B314">
        <v>0</v>
      </c>
      <c r="C314">
        <v>-0.18966478110000001</v>
      </c>
      <c r="D314">
        <v>-3.4694469519999998E-18</v>
      </c>
      <c r="E314">
        <v>0.58786273</v>
      </c>
      <c r="F314">
        <v>1.084308743</v>
      </c>
      <c r="G314">
        <v>2.8117848559999999E-3</v>
      </c>
      <c r="H314">
        <v>6.834159605E-3</v>
      </c>
      <c r="I314">
        <v>0</v>
      </c>
      <c r="J314">
        <v>6.8919077519999997E-2</v>
      </c>
    </row>
    <row r="315" spans="1:10" x14ac:dyDescent="0.25">
      <c r="A315">
        <v>314</v>
      </c>
      <c r="B315">
        <v>0</v>
      </c>
      <c r="C315">
        <v>-0.18701212110000001</v>
      </c>
      <c r="D315">
        <v>0</v>
      </c>
      <c r="E315">
        <v>0.5880594254</v>
      </c>
      <c r="F315">
        <v>1.08449018</v>
      </c>
      <c r="G315">
        <v>2.8049889949999999E-3</v>
      </c>
      <c r="H315">
        <v>6.84128236E-3</v>
      </c>
      <c r="I315">
        <v>0</v>
      </c>
      <c r="J315">
        <v>6.7865863439999993E-2</v>
      </c>
    </row>
    <row r="316" spans="1:10" x14ac:dyDescent="0.25">
      <c r="A316">
        <v>315</v>
      </c>
      <c r="B316">
        <v>0</v>
      </c>
      <c r="C316">
        <v>-0.18435947599999999</v>
      </c>
      <c r="D316">
        <v>0</v>
      </c>
      <c r="E316">
        <v>0.58825320010000004</v>
      </c>
      <c r="F316">
        <v>1.084668875</v>
      </c>
      <c r="G316">
        <v>2.7982864989999998E-3</v>
      </c>
      <c r="H316">
        <v>6.8483175710000004E-3</v>
      </c>
      <c r="I316">
        <v>0</v>
      </c>
      <c r="J316">
        <v>6.683015078E-2</v>
      </c>
    </row>
    <row r="317" spans="1:10" x14ac:dyDescent="0.25">
      <c r="A317">
        <v>316</v>
      </c>
      <c r="B317">
        <v>0</v>
      </c>
      <c r="C317">
        <v>-0.18170681599999999</v>
      </c>
      <c r="D317">
        <v>0</v>
      </c>
      <c r="E317">
        <v>0.58844399449999996</v>
      </c>
      <c r="F317">
        <v>1.0848447080000001</v>
      </c>
      <c r="G317">
        <v>2.7916771360000001E-3</v>
      </c>
      <c r="H317">
        <v>6.8552643060000003E-3</v>
      </c>
      <c r="I317">
        <v>0</v>
      </c>
      <c r="J317">
        <v>6.5776817500000001E-2</v>
      </c>
    </row>
    <row r="318" spans="1:10" x14ac:dyDescent="0.25">
      <c r="A318">
        <v>317</v>
      </c>
      <c r="B318">
        <v>0</v>
      </c>
      <c r="C318">
        <v>-0.17905415590000001</v>
      </c>
      <c r="D318">
        <v>0</v>
      </c>
      <c r="E318">
        <v>0.58863198760000002</v>
      </c>
      <c r="F318">
        <v>1.0850179200000001</v>
      </c>
      <c r="G318">
        <v>2.7851611379999999E-3</v>
      </c>
      <c r="H318">
        <v>6.8621216339999997E-3</v>
      </c>
      <c r="I318">
        <v>0</v>
      </c>
      <c r="J318">
        <v>6.4776264129999997E-2</v>
      </c>
    </row>
    <row r="319" spans="1:10" x14ac:dyDescent="0.25">
      <c r="A319">
        <v>318</v>
      </c>
      <c r="B319">
        <v>0</v>
      </c>
      <c r="C319">
        <v>-0.17640151079999999</v>
      </c>
      <c r="D319">
        <v>0</v>
      </c>
      <c r="E319">
        <v>0.58881700039999996</v>
      </c>
      <c r="F319">
        <v>1.085188389</v>
      </c>
      <c r="G319">
        <v>2.7787392030000002E-3</v>
      </c>
      <c r="H319">
        <v>6.8688923489999996E-3</v>
      </c>
      <c r="I319">
        <v>0</v>
      </c>
      <c r="J319">
        <v>6.3793212180000003E-2</v>
      </c>
    </row>
    <row r="320" spans="1:10" x14ac:dyDescent="0.25">
      <c r="A320">
        <v>319</v>
      </c>
      <c r="B320">
        <v>0</v>
      </c>
      <c r="C320">
        <v>-0.17374885079999999</v>
      </c>
      <c r="D320">
        <v>0</v>
      </c>
      <c r="E320">
        <v>0.58899915219999999</v>
      </c>
      <c r="F320">
        <v>1.085356236</v>
      </c>
      <c r="G320">
        <v>2.7724117970000001E-3</v>
      </c>
      <c r="H320">
        <v>6.8755745890000004E-3</v>
      </c>
      <c r="I320">
        <v>0</v>
      </c>
      <c r="J320">
        <v>6.2739938499999995E-2</v>
      </c>
    </row>
    <row r="321" spans="1:10" x14ac:dyDescent="0.25">
      <c r="A321">
        <v>320</v>
      </c>
      <c r="B321">
        <v>0</v>
      </c>
      <c r="C321">
        <v>-0.1710962057</v>
      </c>
      <c r="D321">
        <v>0</v>
      </c>
      <c r="E321">
        <v>0.58917820450000002</v>
      </c>
      <c r="F321">
        <v>1.085521221</v>
      </c>
      <c r="G321">
        <v>2.7661784550000001E-3</v>
      </c>
      <c r="H321">
        <v>6.8821674210000003E-3</v>
      </c>
      <c r="I321">
        <v>0</v>
      </c>
      <c r="J321">
        <v>6.1704222109999998E-2</v>
      </c>
    </row>
    <row r="322" spans="1:10" x14ac:dyDescent="0.25">
      <c r="A322">
        <v>321</v>
      </c>
      <c r="B322">
        <v>0</v>
      </c>
      <c r="C322">
        <v>-0.1684435457</v>
      </c>
      <c r="D322">
        <v>0</v>
      </c>
      <c r="E322">
        <v>0.58935451510000003</v>
      </c>
      <c r="F322">
        <v>1.0856835840000001</v>
      </c>
      <c r="G322">
        <v>2.760040341E-3</v>
      </c>
      <c r="H322">
        <v>6.8886745720000003E-3</v>
      </c>
      <c r="I322">
        <v>0</v>
      </c>
      <c r="J322">
        <v>6.070356071E-2</v>
      </c>
    </row>
    <row r="323" spans="1:10" x14ac:dyDescent="0.25">
      <c r="A323">
        <v>322</v>
      </c>
      <c r="B323">
        <v>0</v>
      </c>
      <c r="C323">
        <v>-0.1657908857</v>
      </c>
      <c r="D323">
        <v>0</v>
      </c>
      <c r="E323">
        <v>0.58952784540000003</v>
      </c>
      <c r="F323">
        <v>1.0858433249999999</v>
      </c>
      <c r="G323">
        <v>2.7539967559999999E-3</v>
      </c>
      <c r="H323">
        <v>6.8950913849999997E-3</v>
      </c>
      <c r="I323">
        <v>0</v>
      </c>
      <c r="J323">
        <v>5.9685450049999998E-2</v>
      </c>
    </row>
    <row r="324" spans="1:10" x14ac:dyDescent="0.25">
      <c r="A324">
        <v>323</v>
      </c>
      <c r="B324">
        <v>0</v>
      </c>
      <c r="C324">
        <v>-0.16313824060000001</v>
      </c>
      <c r="D324">
        <v>0</v>
      </c>
      <c r="E324">
        <v>0.5896983147</v>
      </c>
      <c r="F324">
        <v>1.0860003229999999</v>
      </c>
      <c r="G324">
        <v>2.7480479330000002E-3</v>
      </c>
      <c r="H324">
        <v>6.9014197220000004E-3</v>
      </c>
      <c r="I324">
        <v>0</v>
      </c>
      <c r="J324">
        <v>5.8702394370000001E-2</v>
      </c>
    </row>
    <row r="325" spans="1:10" x14ac:dyDescent="0.25">
      <c r="A325">
        <v>324</v>
      </c>
      <c r="B325">
        <v>0</v>
      </c>
      <c r="C325">
        <v>-0.16048558060000001</v>
      </c>
      <c r="D325">
        <v>0</v>
      </c>
      <c r="E325">
        <v>0.58986604210000004</v>
      </c>
      <c r="F325">
        <v>1.0861546989999999</v>
      </c>
      <c r="G325">
        <v>2.7421931740000001E-3</v>
      </c>
      <c r="H325">
        <v>6.9076558580000004E-3</v>
      </c>
      <c r="I325">
        <v>0</v>
      </c>
      <c r="J325">
        <v>5.7701788839999997E-2</v>
      </c>
    </row>
    <row r="326" spans="1:10" x14ac:dyDescent="0.25">
      <c r="A326">
        <v>325</v>
      </c>
      <c r="B326">
        <v>0</v>
      </c>
      <c r="C326">
        <v>-0.15783293549999999</v>
      </c>
      <c r="D326">
        <v>0</v>
      </c>
      <c r="E326">
        <v>0.59003078939999998</v>
      </c>
      <c r="F326">
        <v>1.0863063340000001</v>
      </c>
      <c r="G326">
        <v>2.7364327110000002E-3</v>
      </c>
      <c r="H326">
        <v>6.9137988610000001E-3</v>
      </c>
      <c r="I326">
        <v>0</v>
      </c>
      <c r="J326">
        <v>5.6666072460000001E-2</v>
      </c>
    </row>
    <row r="327" spans="1:10" x14ac:dyDescent="0.25">
      <c r="A327">
        <v>326</v>
      </c>
      <c r="B327">
        <v>0</v>
      </c>
      <c r="C327">
        <v>-0.15518027540000001</v>
      </c>
      <c r="D327">
        <v>0</v>
      </c>
      <c r="E327">
        <v>0.59019267559999999</v>
      </c>
      <c r="F327">
        <v>1.0864553450000001</v>
      </c>
      <c r="G327">
        <v>2.730766078E-3</v>
      </c>
      <c r="H327">
        <v>6.9198496640000004E-3</v>
      </c>
      <c r="I327">
        <v>0</v>
      </c>
      <c r="J327">
        <v>5.5700518189999999E-2</v>
      </c>
    </row>
    <row r="328" spans="1:10" x14ac:dyDescent="0.25">
      <c r="A328">
        <v>327</v>
      </c>
      <c r="B328">
        <v>0</v>
      </c>
      <c r="C328">
        <v>-0.15252761540000001</v>
      </c>
      <c r="D328">
        <v>0</v>
      </c>
      <c r="E328">
        <v>0.59035170079999999</v>
      </c>
      <c r="F328">
        <v>1.0866018529999999</v>
      </c>
      <c r="G328">
        <v>2.725193743E-3</v>
      </c>
      <c r="H328">
        <v>6.9258073340000004E-3</v>
      </c>
      <c r="I328">
        <v>0</v>
      </c>
      <c r="J328">
        <v>5.4682403800000001E-2</v>
      </c>
    </row>
    <row r="329" spans="1:10" x14ac:dyDescent="0.25">
      <c r="A329">
        <v>328</v>
      </c>
      <c r="B329">
        <v>0</v>
      </c>
      <c r="C329">
        <v>-0.14987497029999999</v>
      </c>
      <c r="D329">
        <v>0</v>
      </c>
      <c r="E329">
        <v>0.59050792460000001</v>
      </c>
      <c r="F329">
        <v>1.086745501</v>
      </c>
      <c r="G329">
        <v>2.7197161689999998E-3</v>
      </c>
      <c r="H329">
        <v>6.9316695440000001E-3</v>
      </c>
      <c r="I329">
        <v>0</v>
      </c>
      <c r="J329">
        <v>5.3681794550000002E-2</v>
      </c>
    </row>
    <row r="330" spans="1:10" x14ac:dyDescent="0.25">
      <c r="A330">
        <v>329</v>
      </c>
      <c r="B330">
        <v>0</v>
      </c>
      <c r="C330">
        <v>-0.14722231029999999</v>
      </c>
      <c r="D330">
        <v>0</v>
      </c>
      <c r="E330">
        <v>0.5906612873</v>
      </c>
      <c r="F330">
        <v>1.086886644</v>
      </c>
      <c r="G330">
        <v>2.7143331240000001E-3</v>
      </c>
      <c r="H330">
        <v>6.9374386219999999E-3</v>
      </c>
      <c r="I330">
        <v>0</v>
      </c>
      <c r="J330">
        <v>5.2698690440000001E-2</v>
      </c>
    </row>
    <row r="331" spans="1:10" x14ac:dyDescent="0.25">
      <c r="A331">
        <v>330</v>
      </c>
      <c r="B331">
        <v>0</v>
      </c>
      <c r="C331">
        <v>-0.14456965029999999</v>
      </c>
      <c r="D331">
        <v>0</v>
      </c>
      <c r="E331">
        <v>0.59081178899999998</v>
      </c>
      <c r="F331">
        <v>1.0870251660000001</v>
      </c>
      <c r="G331">
        <v>2.7090439109999998E-3</v>
      </c>
      <c r="H331">
        <v>6.9431113079999997E-3</v>
      </c>
      <c r="I331">
        <v>0</v>
      </c>
      <c r="J331">
        <v>5.1698133350000001E-2</v>
      </c>
    </row>
    <row r="332" spans="1:10" x14ac:dyDescent="0.25">
      <c r="A332">
        <v>331</v>
      </c>
      <c r="B332">
        <v>0</v>
      </c>
      <c r="C332">
        <v>-0.1419170052</v>
      </c>
      <c r="D332">
        <v>0</v>
      </c>
      <c r="E332">
        <v>0.59095942970000004</v>
      </c>
      <c r="F332">
        <v>1.0871609449999999</v>
      </c>
      <c r="G332">
        <v>2.7038494589999998E-3</v>
      </c>
      <c r="H332">
        <v>6.9486899299999998E-3</v>
      </c>
      <c r="I332">
        <v>0</v>
      </c>
      <c r="J332">
        <v>5.0715077669999997E-2</v>
      </c>
    </row>
    <row r="333" spans="1:10" x14ac:dyDescent="0.25">
      <c r="A333">
        <v>332</v>
      </c>
      <c r="B333">
        <v>0</v>
      </c>
      <c r="C333">
        <v>-0.1392643452</v>
      </c>
      <c r="D333">
        <v>0</v>
      </c>
      <c r="E333">
        <v>0.59110426900000002</v>
      </c>
      <c r="F333">
        <v>1.087294102</v>
      </c>
      <c r="G333">
        <v>2.6987502350000001E-3</v>
      </c>
      <c r="H333">
        <v>6.9541763510000002E-3</v>
      </c>
      <c r="I333">
        <v>0</v>
      </c>
      <c r="J333">
        <v>4.973202199E-2</v>
      </c>
    </row>
    <row r="334" spans="1:10" x14ac:dyDescent="0.25">
      <c r="A334">
        <v>333</v>
      </c>
      <c r="B334">
        <v>0</v>
      </c>
      <c r="C334">
        <v>-0.13661170010000001</v>
      </c>
      <c r="D334">
        <v>0</v>
      </c>
      <c r="E334">
        <v>0.59124630690000002</v>
      </c>
      <c r="F334">
        <v>1.087424755</v>
      </c>
      <c r="G334">
        <v>2.6937462389999998E-3</v>
      </c>
      <c r="H334">
        <v>6.9595677780000002E-3</v>
      </c>
      <c r="I334">
        <v>0</v>
      </c>
      <c r="J334">
        <v>4.8731416460000003E-2</v>
      </c>
    </row>
    <row r="335" spans="1:10" x14ac:dyDescent="0.25">
      <c r="A335">
        <v>334</v>
      </c>
      <c r="B335">
        <v>0</v>
      </c>
      <c r="C335">
        <v>-0.13395904</v>
      </c>
      <c r="D335">
        <v>0</v>
      </c>
      <c r="E335">
        <v>0.59138548369999999</v>
      </c>
      <c r="F335">
        <v>1.087552786</v>
      </c>
      <c r="G335">
        <v>2.6888372379999998E-3</v>
      </c>
      <c r="H335">
        <v>6.9648632779999997E-3</v>
      </c>
      <c r="I335">
        <v>0</v>
      </c>
      <c r="J335">
        <v>4.7748319800000001E-2</v>
      </c>
    </row>
    <row r="336" spans="1:10" x14ac:dyDescent="0.25">
      <c r="A336">
        <v>335</v>
      </c>
      <c r="B336">
        <v>0</v>
      </c>
      <c r="C336">
        <v>-0.13130638</v>
      </c>
      <c r="D336">
        <v>0</v>
      </c>
      <c r="E336">
        <v>0.5915218592</v>
      </c>
      <c r="F336">
        <v>1.087678194</v>
      </c>
      <c r="G336">
        <v>2.6840232310000002E-3</v>
      </c>
      <c r="H336">
        <v>6.9700600579999999E-3</v>
      </c>
      <c r="I336">
        <v>0</v>
      </c>
      <c r="J336">
        <v>4.6782858669999997E-2</v>
      </c>
    </row>
    <row r="337" spans="1:10" x14ac:dyDescent="0.25">
      <c r="A337">
        <v>336</v>
      </c>
      <c r="B337">
        <v>0</v>
      </c>
      <c r="C337">
        <v>-0.12865373490000001</v>
      </c>
      <c r="D337">
        <v>0</v>
      </c>
      <c r="E337">
        <v>0.59165543320000002</v>
      </c>
      <c r="F337">
        <v>1.0878009799999999</v>
      </c>
      <c r="G337">
        <v>2.6793046849999998E-3</v>
      </c>
      <c r="H337">
        <v>6.9751599800000003E-3</v>
      </c>
      <c r="I337">
        <v>0</v>
      </c>
      <c r="J337">
        <v>4.5799810439999998E-2</v>
      </c>
    </row>
    <row r="338" spans="1:10" x14ac:dyDescent="0.25">
      <c r="A338">
        <v>337</v>
      </c>
      <c r="B338">
        <v>0</v>
      </c>
      <c r="C338">
        <v>-0.12600107490000001</v>
      </c>
      <c r="D338">
        <v>0</v>
      </c>
      <c r="E338">
        <v>0.59178614620000003</v>
      </c>
      <c r="F338">
        <v>1.087921143</v>
      </c>
      <c r="G338">
        <v>2.6746816000000001E-3</v>
      </c>
      <c r="H338">
        <v>6.9801639770000002E-3</v>
      </c>
      <c r="I338">
        <v>0</v>
      </c>
      <c r="J338">
        <v>4.4816732409999997E-2</v>
      </c>
    </row>
    <row r="339" spans="1:10" x14ac:dyDescent="0.25">
      <c r="A339">
        <v>338</v>
      </c>
      <c r="B339">
        <v>0</v>
      </c>
      <c r="C339">
        <v>-0.1233484223</v>
      </c>
      <c r="D339">
        <v>0</v>
      </c>
      <c r="E339">
        <v>0.59191405770000005</v>
      </c>
      <c r="F339">
        <v>1.088038683</v>
      </c>
      <c r="G339">
        <v>2.6701549069999999E-3</v>
      </c>
      <c r="H339">
        <v>6.9850720470000004E-3</v>
      </c>
      <c r="I339">
        <v>0</v>
      </c>
      <c r="J339">
        <v>4.383369535E-2</v>
      </c>
    </row>
    <row r="340" spans="1:10" x14ac:dyDescent="0.25">
      <c r="A340">
        <v>339</v>
      </c>
      <c r="B340">
        <v>0</v>
      </c>
      <c r="C340">
        <v>-0.12069576980000001</v>
      </c>
      <c r="D340">
        <v>0</v>
      </c>
      <c r="E340">
        <v>0.59203922750000004</v>
      </c>
      <c r="F340">
        <v>1.0881538390000001</v>
      </c>
      <c r="G340">
        <v>2.6657243720000002E-3</v>
      </c>
      <c r="H340">
        <v>6.9898851219999999E-3</v>
      </c>
      <c r="I340">
        <v>0</v>
      </c>
      <c r="J340">
        <v>4.2885750530000002E-2</v>
      </c>
    </row>
    <row r="341" spans="1:10" x14ac:dyDescent="0.25">
      <c r="A341">
        <v>340</v>
      </c>
      <c r="B341">
        <v>0</v>
      </c>
      <c r="C341">
        <v>-0.11804311720000001</v>
      </c>
      <c r="D341">
        <v>0</v>
      </c>
      <c r="E341">
        <v>0.5921615362</v>
      </c>
      <c r="F341">
        <v>1.0882661339999999</v>
      </c>
      <c r="G341">
        <v>2.6613888329999999E-3</v>
      </c>
      <c r="H341">
        <v>6.9945990110000002E-3</v>
      </c>
      <c r="I341">
        <v>0</v>
      </c>
      <c r="J341">
        <v>4.1902676219999997E-2</v>
      </c>
    </row>
    <row r="342" spans="1:10" x14ac:dyDescent="0.25">
      <c r="A342">
        <v>341</v>
      </c>
      <c r="B342">
        <v>0</v>
      </c>
      <c r="C342">
        <v>-0.1153904572</v>
      </c>
      <c r="D342">
        <v>0</v>
      </c>
      <c r="E342">
        <v>0.59228116269999997</v>
      </c>
      <c r="F342">
        <v>1.088376045</v>
      </c>
      <c r="G342">
        <v>2.6571485209999999E-3</v>
      </c>
      <c r="H342">
        <v>6.9992141800000003E-3</v>
      </c>
      <c r="I342">
        <v>0</v>
      </c>
      <c r="J342">
        <v>4.0919624270000003E-2</v>
      </c>
    </row>
    <row r="343" spans="1:10" x14ac:dyDescent="0.25">
      <c r="A343">
        <v>342</v>
      </c>
      <c r="B343">
        <v>0</v>
      </c>
      <c r="C343">
        <v>-0.1127378047</v>
      </c>
      <c r="D343">
        <v>0</v>
      </c>
      <c r="E343">
        <v>0.59239798779999997</v>
      </c>
      <c r="F343">
        <v>1.088483334</v>
      </c>
      <c r="G343">
        <v>2.6530041359999999E-3</v>
      </c>
      <c r="H343">
        <v>7.0037292320000001E-3</v>
      </c>
      <c r="I343">
        <v>0</v>
      </c>
      <c r="J343">
        <v>3.9971694350000003E-2</v>
      </c>
    </row>
    <row r="344" spans="1:10" x14ac:dyDescent="0.25">
      <c r="A344">
        <v>343</v>
      </c>
      <c r="B344">
        <v>0</v>
      </c>
      <c r="C344">
        <v>-0.1100851521</v>
      </c>
      <c r="D344">
        <v>0</v>
      </c>
      <c r="E344">
        <v>0.59251195189999994</v>
      </c>
      <c r="F344">
        <v>1.088587999</v>
      </c>
      <c r="G344">
        <v>2.6489552110000002E-3</v>
      </c>
      <c r="H344">
        <v>7.0081446320000001E-3</v>
      </c>
      <c r="I344">
        <v>0</v>
      </c>
      <c r="J344">
        <v>3.9006195959999997E-2</v>
      </c>
    </row>
    <row r="345" spans="1:10" x14ac:dyDescent="0.25">
      <c r="A345">
        <v>344</v>
      </c>
      <c r="B345">
        <v>0</v>
      </c>
      <c r="C345">
        <v>-0.1074324995</v>
      </c>
      <c r="D345">
        <v>0</v>
      </c>
      <c r="E345">
        <v>0.59262323380000004</v>
      </c>
      <c r="F345">
        <v>1.0886902810000001</v>
      </c>
      <c r="G345">
        <v>2.6450022120000001E-3</v>
      </c>
      <c r="H345">
        <v>7.0124603809999997E-3</v>
      </c>
      <c r="I345">
        <v>0</v>
      </c>
      <c r="J345">
        <v>3.8023144010000003E-2</v>
      </c>
    </row>
    <row r="346" spans="1:10" x14ac:dyDescent="0.25">
      <c r="A346">
        <v>345</v>
      </c>
      <c r="B346">
        <v>0</v>
      </c>
      <c r="C346">
        <v>-0.104779847</v>
      </c>
      <c r="D346">
        <v>0</v>
      </c>
      <c r="E346">
        <v>0.59273171420000004</v>
      </c>
      <c r="F346">
        <v>1.0887899400000001</v>
      </c>
      <c r="G346">
        <v>2.6411444410000002E-3</v>
      </c>
      <c r="H346">
        <v>7.0166746150000002E-3</v>
      </c>
      <c r="I346">
        <v>0</v>
      </c>
      <c r="J346">
        <v>3.7092734129999999E-2</v>
      </c>
    </row>
    <row r="347" spans="1:10" x14ac:dyDescent="0.25">
      <c r="A347">
        <v>346</v>
      </c>
      <c r="B347">
        <v>0</v>
      </c>
      <c r="C347">
        <v>-0.10212718699999999</v>
      </c>
      <c r="D347">
        <v>0</v>
      </c>
      <c r="E347">
        <v>0.59283745290000001</v>
      </c>
      <c r="F347">
        <v>1.088886976</v>
      </c>
      <c r="G347">
        <v>2.6373816649999998E-3</v>
      </c>
      <c r="H347">
        <v>7.0207854730000002E-3</v>
      </c>
      <c r="I347">
        <v>0</v>
      </c>
      <c r="J347">
        <v>3.6127232019999997E-2</v>
      </c>
    </row>
    <row r="348" spans="1:10" x14ac:dyDescent="0.25">
      <c r="A348">
        <v>347</v>
      </c>
      <c r="B348">
        <v>0</v>
      </c>
      <c r="C348">
        <v>-9.9474534389999994E-2</v>
      </c>
      <c r="D348">
        <v>0</v>
      </c>
      <c r="E348">
        <v>0.59294033049999995</v>
      </c>
      <c r="F348">
        <v>1.0889815089999999</v>
      </c>
      <c r="G348">
        <v>2.6337150479999998E-3</v>
      </c>
      <c r="H348">
        <v>7.0247962139999998E-3</v>
      </c>
      <c r="I348">
        <v>0</v>
      </c>
      <c r="J348">
        <v>3.514419496E-2</v>
      </c>
    </row>
    <row r="349" spans="1:10" x14ac:dyDescent="0.25">
      <c r="A349">
        <v>348</v>
      </c>
      <c r="B349">
        <v>0</v>
      </c>
      <c r="C349">
        <v>-9.6821881829999998E-2</v>
      </c>
      <c r="D349">
        <v>0</v>
      </c>
      <c r="E349">
        <v>0.5930405259</v>
      </c>
      <c r="F349">
        <v>1.0890734200000001</v>
      </c>
      <c r="G349">
        <v>2.6301438920000001E-3</v>
      </c>
      <c r="H349">
        <v>7.0287045090000003E-3</v>
      </c>
      <c r="I349">
        <v>0</v>
      </c>
      <c r="J349">
        <v>3.4196250140000002E-2</v>
      </c>
    </row>
    <row r="350" spans="1:10" x14ac:dyDescent="0.25">
      <c r="A350">
        <v>349</v>
      </c>
      <c r="B350">
        <v>0</v>
      </c>
      <c r="C350">
        <v>-9.4169229270000002E-2</v>
      </c>
      <c r="D350">
        <v>0</v>
      </c>
      <c r="E350">
        <v>0.59313797950000002</v>
      </c>
      <c r="F350">
        <v>1.089162827</v>
      </c>
      <c r="G350">
        <v>2.6266691269999998E-3</v>
      </c>
      <c r="H350">
        <v>7.0325117560000004E-3</v>
      </c>
      <c r="I350">
        <v>0</v>
      </c>
      <c r="J350">
        <v>3.3265843990000002E-2</v>
      </c>
    </row>
    <row r="351" spans="1:10" x14ac:dyDescent="0.25">
      <c r="A351">
        <v>350</v>
      </c>
      <c r="B351">
        <v>0</v>
      </c>
      <c r="C351">
        <v>-9.151656926E-2</v>
      </c>
      <c r="D351">
        <v>0</v>
      </c>
      <c r="E351">
        <v>0.5932326913</v>
      </c>
      <c r="F351">
        <v>1.089249849</v>
      </c>
      <c r="G351">
        <v>2.6232907549999999E-3</v>
      </c>
      <c r="H351">
        <v>7.0362202819999999E-3</v>
      </c>
      <c r="I351">
        <v>0</v>
      </c>
      <c r="J351">
        <v>3.2317899169999997E-2</v>
      </c>
    </row>
    <row r="352" spans="1:10" x14ac:dyDescent="0.25">
      <c r="A352">
        <v>351</v>
      </c>
      <c r="B352">
        <v>0</v>
      </c>
      <c r="C352">
        <v>-8.8863916700000004E-2</v>
      </c>
      <c r="D352">
        <v>0</v>
      </c>
      <c r="E352">
        <v>0.59332466129999994</v>
      </c>
      <c r="F352">
        <v>1.089334249</v>
      </c>
      <c r="G352">
        <v>2.6200083080000001E-3</v>
      </c>
      <c r="H352">
        <v>7.0398263629999997E-3</v>
      </c>
      <c r="I352">
        <v>0</v>
      </c>
      <c r="J352">
        <v>3.133486211E-2</v>
      </c>
    </row>
    <row r="353" spans="1:10" x14ac:dyDescent="0.25">
      <c r="A353">
        <v>352</v>
      </c>
      <c r="B353">
        <v>0</v>
      </c>
      <c r="C353">
        <v>-8.6211264130000007E-2</v>
      </c>
      <c r="D353">
        <v>0</v>
      </c>
      <c r="E353">
        <v>0.59341388939999995</v>
      </c>
      <c r="F353">
        <v>1.0894162650000001</v>
      </c>
      <c r="G353">
        <v>2.616821788E-3</v>
      </c>
      <c r="H353">
        <v>7.0433290679999998E-3</v>
      </c>
      <c r="I353">
        <v>0</v>
      </c>
      <c r="J353">
        <v>3.0404470860000001E-2</v>
      </c>
    </row>
    <row r="354" spans="1:10" x14ac:dyDescent="0.25">
      <c r="A354">
        <v>353</v>
      </c>
      <c r="B354">
        <v>0</v>
      </c>
      <c r="C354">
        <v>-8.3558611569999997E-2</v>
      </c>
      <c r="D354">
        <v>0</v>
      </c>
      <c r="E354">
        <v>0.59350037570000003</v>
      </c>
      <c r="F354">
        <v>1.089495659</v>
      </c>
      <c r="G354">
        <v>2.6137311939999999E-3</v>
      </c>
      <c r="H354">
        <v>7.0467283950000001E-3</v>
      </c>
      <c r="I354">
        <v>0</v>
      </c>
      <c r="J354">
        <v>2.943895757E-2</v>
      </c>
    </row>
    <row r="355" spans="1:10" x14ac:dyDescent="0.25">
      <c r="A355">
        <v>354</v>
      </c>
      <c r="B355">
        <v>0</v>
      </c>
      <c r="C355">
        <v>-8.0905951559999995E-2</v>
      </c>
      <c r="D355">
        <v>0</v>
      </c>
      <c r="E355">
        <v>0.59358406070000003</v>
      </c>
      <c r="F355">
        <v>1.08957243</v>
      </c>
      <c r="G355">
        <v>2.6107365269999998E-3</v>
      </c>
      <c r="H355">
        <v>7.0500238799999998E-3</v>
      </c>
      <c r="I355">
        <v>0</v>
      </c>
      <c r="J355">
        <v>2.8491012749999999E-2</v>
      </c>
    </row>
    <row r="356" spans="1:10" x14ac:dyDescent="0.25">
      <c r="A356">
        <v>355</v>
      </c>
      <c r="B356">
        <v>0</v>
      </c>
      <c r="C356">
        <v>-7.8253298999999998E-2</v>
      </c>
      <c r="D356">
        <v>0</v>
      </c>
      <c r="E356">
        <v>0.59366500379999998</v>
      </c>
      <c r="F356">
        <v>1.0896468159999999</v>
      </c>
      <c r="G356">
        <v>2.6078377849999999E-3</v>
      </c>
      <c r="H356">
        <v>7.0532164540000001E-3</v>
      </c>
      <c r="I356">
        <v>0</v>
      </c>
      <c r="J356">
        <v>2.754307911E-2</v>
      </c>
    </row>
    <row r="357" spans="1:10" x14ac:dyDescent="0.25">
      <c r="A357">
        <v>356</v>
      </c>
      <c r="B357">
        <v>0</v>
      </c>
      <c r="C357">
        <v>-7.5600646440000002E-2</v>
      </c>
      <c r="D357">
        <v>0</v>
      </c>
      <c r="E357">
        <v>0.59374332429999999</v>
      </c>
      <c r="F357">
        <v>1.08971858</v>
      </c>
      <c r="G357">
        <v>2.60503497E-3</v>
      </c>
      <c r="H357">
        <v>7.0563061159999996E-3</v>
      </c>
      <c r="I357">
        <v>0</v>
      </c>
      <c r="J357">
        <v>2.6595134289999999E-2</v>
      </c>
    </row>
    <row r="358" spans="1:10" x14ac:dyDescent="0.25">
      <c r="A358">
        <v>357</v>
      </c>
      <c r="B358">
        <v>0</v>
      </c>
      <c r="C358">
        <v>-7.2947993870000005E-2</v>
      </c>
      <c r="D358">
        <v>0</v>
      </c>
      <c r="E358">
        <v>0.59381878379999997</v>
      </c>
      <c r="F358">
        <v>1.0897878409999999</v>
      </c>
      <c r="G358">
        <v>2.6023280810000002E-3</v>
      </c>
      <c r="H358">
        <v>7.0592905390000002E-3</v>
      </c>
      <c r="I358">
        <v>0</v>
      </c>
      <c r="J358">
        <v>2.566474304E-2</v>
      </c>
    </row>
    <row r="359" spans="1:10" x14ac:dyDescent="0.25">
      <c r="A359">
        <v>358</v>
      </c>
      <c r="B359">
        <v>0</v>
      </c>
      <c r="C359">
        <v>-7.0295341309999995E-2</v>
      </c>
      <c r="D359">
        <v>0</v>
      </c>
      <c r="E359">
        <v>0.5938916206</v>
      </c>
      <c r="F359">
        <v>1.0898547169999999</v>
      </c>
      <c r="G359">
        <v>2.5997175839999999E-3</v>
      </c>
      <c r="H359">
        <v>7.062170655E-3</v>
      </c>
      <c r="I359">
        <v>0</v>
      </c>
      <c r="J359">
        <v>2.469923161E-2</v>
      </c>
    </row>
    <row r="360" spans="1:10" x14ac:dyDescent="0.25">
      <c r="A360">
        <v>359</v>
      </c>
      <c r="B360">
        <v>0</v>
      </c>
      <c r="C360">
        <v>-6.7642681299999993E-2</v>
      </c>
      <c r="D360">
        <v>0</v>
      </c>
      <c r="E360">
        <v>0.5939617157</v>
      </c>
      <c r="F360">
        <v>1.08991909</v>
      </c>
      <c r="G360">
        <v>2.597203478E-3</v>
      </c>
      <c r="H360">
        <v>7.0649464610000002E-3</v>
      </c>
      <c r="I360">
        <v>0</v>
      </c>
      <c r="J360">
        <v>2.380394936E-2</v>
      </c>
    </row>
    <row r="361" spans="1:10" x14ac:dyDescent="0.25">
      <c r="A361">
        <v>360</v>
      </c>
      <c r="B361">
        <v>0</v>
      </c>
      <c r="C361">
        <v>-6.4990028739999997E-2</v>
      </c>
      <c r="D361">
        <v>0</v>
      </c>
      <c r="E361">
        <v>0.59402912860000001</v>
      </c>
      <c r="F361">
        <v>1.089980841</v>
      </c>
      <c r="G361">
        <v>2.5947862299999999E-3</v>
      </c>
      <c r="H361">
        <v>7.0676179599999996E-3</v>
      </c>
      <c r="I361">
        <v>0</v>
      </c>
      <c r="J361">
        <v>2.285601571E-2</v>
      </c>
    </row>
    <row r="362" spans="1:10" x14ac:dyDescent="0.25">
      <c r="A362">
        <v>361</v>
      </c>
      <c r="B362">
        <v>0</v>
      </c>
      <c r="C362">
        <v>-6.2337376180000001E-2</v>
      </c>
      <c r="D362">
        <v>0</v>
      </c>
      <c r="E362">
        <v>0.59409379959999997</v>
      </c>
      <c r="F362">
        <v>1.0900402069999999</v>
      </c>
      <c r="G362">
        <v>2.5924653750000002E-3</v>
      </c>
      <c r="H362">
        <v>7.0701860819999997E-3</v>
      </c>
      <c r="I362">
        <v>0</v>
      </c>
      <c r="J362">
        <v>2.187295631E-2</v>
      </c>
    </row>
    <row r="363" spans="1:10" x14ac:dyDescent="0.25">
      <c r="A363">
        <v>362</v>
      </c>
      <c r="B363">
        <v>0</v>
      </c>
      <c r="C363">
        <v>-5.9684719890000001E-2</v>
      </c>
      <c r="D363">
        <v>0</v>
      </c>
      <c r="E363">
        <v>0.5941557288</v>
      </c>
      <c r="F363">
        <v>1.0900970699999999</v>
      </c>
      <c r="G363">
        <v>2.5902413759999999E-3</v>
      </c>
      <c r="H363">
        <v>7.0726475679999999E-3</v>
      </c>
      <c r="I363">
        <v>0</v>
      </c>
      <c r="J363">
        <v>2.0942566919999999E-2</v>
      </c>
    </row>
    <row r="364" spans="1:10" x14ac:dyDescent="0.25">
      <c r="A364">
        <v>363</v>
      </c>
      <c r="B364">
        <v>0</v>
      </c>
      <c r="C364">
        <v>-5.7032067329999998E-2</v>
      </c>
      <c r="D364">
        <v>0</v>
      </c>
      <c r="E364">
        <v>0.59421503539999998</v>
      </c>
      <c r="F364">
        <v>1.09015131</v>
      </c>
      <c r="G364">
        <v>2.5881142359999998E-3</v>
      </c>
      <c r="H364">
        <v>7.0750033480000002E-3</v>
      </c>
      <c r="I364">
        <v>0</v>
      </c>
      <c r="J364">
        <v>2.0029729230000001E-2</v>
      </c>
    </row>
    <row r="365" spans="1:10" x14ac:dyDescent="0.25">
      <c r="A365">
        <v>364</v>
      </c>
      <c r="B365">
        <v>0</v>
      </c>
      <c r="C365">
        <v>-5.4379411039999999E-2</v>
      </c>
      <c r="D365">
        <v>0</v>
      </c>
      <c r="E365">
        <v>0.59427154059999998</v>
      </c>
      <c r="F365">
        <v>1.0902032850000001</v>
      </c>
      <c r="G365">
        <v>2.58608372E-3</v>
      </c>
      <c r="H365">
        <v>7.0772552859999999E-3</v>
      </c>
      <c r="I365">
        <v>0</v>
      </c>
      <c r="J365">
        <v>1.909933984E-2</v>
      </c>
    </row>
    <row r="366" spans="1:10" x14ac:dyDescent="0.25">
      <c r="A366">
        <v>365</v>
      </c>
      <c r="B366">
        <v>0</v>
      </c>
      <c r="C366">
        <v>-5.1726758480000003E-2</v>
      </c>
      <c r="D366">
        <v>0</v>
      </c>
      <c r="E366">
        <v>0.59432530400000005</v>
      </c>
      <c r="F366">
        <v>1.0902526379999999</v>
      </c>
      <c r="G366">
        <v>2.5841498280000002E-3</v>
      </c>
      <c r="H366">
        <v>7.0794010530000001E-3</v>
      </c>
      <c r="I366">
        <v>0</v>
      </c>
      <c r="J366">
        <v>1.8116284159999999E-2</v>
      </c>
    </row>
    <row r="367" spans="1:10" x14ac:dyDescent="0.25">
      <c r="A367">
        <v>366</v>
      </c>
      <c r="B367">
        <v>0</v>
      </c>
      <c r="C367">
        <v>-4.9074102190000003E-2</v>
      </c>
      <c r="D367">
        <v>0</v>
      </c>
      <c r="E367">
        <v>0.59437638520000002</v>
      </c>
      <c r="F367">
        <v>1.0902993679999999</v>
      </c>
      <c r="G367">
        <v>2.582313027E-3</v>
      </c>
      <c r="H367">
        <v>7.0814439099999996E-3</v>
      </c>
      <c r="I367">
        <v>0</v>
      </c>
      <c r="J367">
        <v>1.718589291E-2</v>
      </c>
    </row>
    <row r="368" spans="1:10" x14ac:dyDescent="0.25">
      <c r="A368">
        <v>367</v>
      </c>
      <c r="B368">
        <v>0</v>
      </c>
      <c r="C368">
        <v>-4.642144963E-2</v>
      </c>
      <c r="D368">
        <v>0</v>
      </c>
      <c r="E368">
        <v>0.59442484380000005</v>
      </c>
      <c r="F368">
        <v>1.0903438329999999</v>
      </c>
      <c r="G368">
        <v>2.580573549E-3</v>
      </c>
      <c r="H368">
        <v>7.0833815260000002E-3</v>
      </c>
      <c r="I368">
        <v>0</v>
      </c>
      <c r="J368">
        <v>1.629061624E-2</v>
      </c>
    </row>
    <row r="369" spans="1:10" x14ac:dyDescent="0.25">
      <c r="A369">
        <v>368</v>
      </c>
      <c r="B369">
        <v>0</v>
      </c>
      <c r="C369">
        <v>-4.3768797069999997E-2</v>
      </c>
      <c r="D369">
        <v>0</v>
      </c>
      <c r="E369">
        <v>0.59447062019999997</v>
      </c>
      <c r="F369">
        <v>1.090385795</v>
      </c>
      <c r="G369">
        <v>2.5789299980000001E-3</v>
      </c>
      <c r="H369">
        <v>7.0852106439999998E-3</v>
      </c>
      <c r="I369">
        <v>0</v>
      </c>
      <c r="J369">
        <v>1.534266863E-2</v>
      </c>
    </row>
    <row r="370" spans="1:10" x14ac:dyDescent="0.25">
      <c r="A370">
        <v>369</v>
      </c>
      <c r="B370">
        <v>0</v>
      </c>
      <c r="C370">
        <v>-4.1116140779999998E-2</v>
      </c>
      <c r="D370">
        <v>0</v>
      </c>
      <c r="E370">
        <v>0.59451353549999997</v>
      </c>
      <c r="F370">
        <v>1.090425253</v>
      </c>
      <c r="G370">
        <v>2.5773823729999998E-3</v>
      </c>
      <c r="H370">
        <v>7.0869293999999998E-3</v>
      </c>
      <c r="I370">
        <v>0</v>
      </c>
      <c r="J370">
        <v>1.4412276450000001E-2</v>
      </c>
    </row>
    <row r="371" spans="1:10" x14ac:dyDescent="0.25">
      <c r="A371">
        <v>370</v>
      </c>
      <c r="B371">
        <v>0</v>
      </c>
      <c r="C371">
        <v>-3.8463488220000001E-2</v>
      </c>
      <c r="D371">
        <v>0</v>
      </c>
      <c r="E371">
        <v>0.5945539474</v>
      </c>
      <c r="F371">
        <v>1.0904622079999999</v>
      </c>
      <c r="G371">
        <v>2.5759311389999999E-3</v>
      </c>
      <c r="H371">
        <v>7.0885419850000003E-3</v>
      </c>
      <c r="I371">
        <v>0</v>
      </c>
      <c r="J371">
        <v>1.3481887059999999E-2</v>
      </c>
    </row>
    <row r="372" spans="1:10" x14ac:dyDescent="0.25">
      <c r="A372">
        <v>371</v>
      </c>
      <c r="B372">
        <v>0</v>
      </c>
      <c r="C372">
        <v>-3.5810831930000002E-2</v>
      </c>
      <c r="D372">
        <v>0</v>
      </c>
      <c r="E372">
        <v>0.59459161760000001</v>
      </c>
      <c r="F372">
        <v>1.0904967780000001</v>
      </c>
      <c r="G372">
        <v>2.5745765309999999E-3</v>
      </c>
      <c r="H372">
        <v>7.0900470020000004E-3</v>
      </c>
      <c r="I372">
        <v>0</v>
      </c>
      <c r="J372">
        <v>1.2516387740000001E-2</v>
      </c>
    </row>
    <row r="373" spans="1:10" x14ac:dyDescent="0.25">
      <c r="A373">
        <v>372</v>
      </c>
      <c r="B373">
        <v>0</v>
      </c>
      <c r="C373">
        <v>-3.3158179369999999E-2</v>
      </c>
      <c r="D373">
        <v>0</v>
      </c>
      <c r="E373">
        <v>0.59462642669999999</v>
      </c>
      <c r="F373">
        <v>1.0905287269999999</v>
      </c>
      <c r="G373">
        <v>2.5733187790000001E-3</v>
      </c>
      <c r="H373">
        <v>7.0914467799999999E-3</v>
      </c>
      <c r="I373">
        <v>0</v>
      </c>
      <c r="J373">
        <v>1.1603550989999999E-2</v>
      </c>
    </row>
    <row r="374" spans="1:10" x14ac:dyDescent="0.25">
      <c r="A374">
        <v>373</v>
      </c>
      <c r="B374">
        <v>0</v>
      </c>
      <c r="C374">
        <v>-3.050552309E-2</v>
      </c>
      <c r="D374">
        <v>0</v>
      </c>
      <c r="E374">
        <v>0.5946587324</v>
      </c>
      <c r="F374">
        <v>1.0905582899999999</v>
      </c>
      <c r="G374">
        <v>2.5721578860000002E-3</v>
      </c>
      <c r="H374">
        <v>7.0927403869999999E-3</v>
      </c>
      <c r="I374">
        <v>0</v>
      </c>
      <c r="J374">
        <v>1.067316066E-2</v>
      </c>
    </row>
    <row r="375" spans="1:10" x14ac:dyDescent="0.25">
      <c r="A375">
        <v>374</v>
      </c>
      <c r="B375">
        <v>0</v>
      </c>
      <c r="C375">
        <v>-2.785287052E-2</v>
      </c>
      <c r="D375">
        <v>0</v>
      </c>
      <c r="E375">
        <v>0.59468829629999997</v>
      </c>
      <c r="F375">
        <v>1.0905854699999999</v>
      </c>
      <c r="G375">
        <v>2.5710938500000001E-3</v>
      </c>
      <c r="H375">
        <v>7.0939287539999998E-3</v>
      </c>
      <c r="I375">
        <v>0</v>
      </c>
      <c r="J375">
        <v>9.7778793419999992E-3</v>
      </c>
    </row>
    <row r="376" spans="1:10" x14ac:dyDescent="0.25">
      <c r="A376">
        <v>375</v>
      </c>
      <c r="B376">
        <v>0</v>
      </c>
      <c r="C376">
        <v>-2.5200216099999999E-2</v>
      </c>
      <c r="D376">
        <v>0</v>
      </c>
      <c r="E376">
        <v>0.59471511840000002</v>
      </c>
      <c r="F376">
        <v>1.0906100270000001</v>
      </c>
      <c r="G376">
        <v>2.5701264389999998E-3</v>
      </c>
      <c r="H376">
        <v>7.0950104860000003E-3</v>
      </c>
      <c r="I376">
        <v>0</v>
      </c>
      <c r="J376">
        <v>8.8299335910000006E-3</v>
      </c>
    </row>
    <row r="377" spans="1:10" x14ac:dyDescent="0.25">
      <c r="A377">
        <v>376</v>
      </c>
      <c r="B377">
        <v>0</v>
      </c>
      <c r="C377">
        <v>-2.2547561680000001E-2</v>
      </c>
      <c r="D377">
        <v>0</v>
      </c>
      <c r="E377">
        <v>0.59473931790000001</v>
      </c>
      <c r="F377">
        <v>1.0906321999999999</v>
      </c>
      <c r="G377">
        <v>2.569255419E-3</v>
      </c>
      <c r="H377">
        <v>7.095981855E-3</v>
      </c>
      <c r="I377">
        <v>0</v>
      </c>
      <c r="J377">
        <v>7.8644342720000007E-3</v>
      </c>
    </row>
    <row r="378" spans="1:10" x14ac:dyDescent="0.25">
      <c r="A378">
        <v>377</v>
      </c>
      <c r="B378">
        <v>0</v>
      </c>
      <c r="C378">
        <v>-1.989490725E-2</v>
      </c>
      <c r="D378">
        <v>0</v>
      </c>
      <c r="E378">
        <v>0.59476077559999996</v>
      </c>
      <c r="F378">
        <v>1.090651751</v>
      </c>
      <c r="G378">
        <v>2.5684805590000001E-3</v>
      </c>
      <c r="H378">
        <v>7.0968437939999997E-3</v>
      </c>
      <c r="I378">
        <v>0</v>
      </c>
      <c r="J378">
        <v>6.969152484E-3</v>
      </c>
    </row>
    <row r="379" spans="1:10" x14ac:dyDescent="0.25">
      <c r="A379">
        <v>378</v>
      </c>
      <c r="B379">
        <v>0</v>
      </c>
      <c r="C379">
        <v>-1.7242252829999999E-2</v>
      </c>
      <c r="D379">
        <v>0</v>
      </c>
      <c r="E379">
        <v>0.59477955100000002</v>
      </c>
      <c r="F379">
        <v>1.0906691550000001</v>
      </c>
      <c r="G379">
        <v>2.5678018569999998E-3</v>
      </c>
      <c r="H379">
        <v>7.0975972339999997E-3</v>
      </c>
      <c r="I379">
        <v>0</v>
      </c>
      <c r="J379">
        <v>6.0212071990000003E-3</v>
      </c>
    </row>
    <row r="380" spans="1:10" x14ac:dyDescent="0.25">
      <c r="A380">
        <v>379</v>
      </c>
      <c r="B380">
        <v>0</v>
      </c>
      <c r="C380">
        <v>-1.4589598400000001E-2</v>
      </c>
      <c r="D380">
        <v>0</v>
      </c>
      <c r="E380">
        <v>0.59479570390000003</v>
      </c>
      <c r="F380">
        <v>1.0906839370000001</v>
      </c>
      <c r="G380">
        <v>2.5672195479999999E-3</v>
      </c>
      <c r="H380">
        <v>7.098242175E-3</v>
      </c>
      <c r="I380">
        <v>0</v>
      </c>
      <c r="J380">
        <v>5.073262379E-3</v>
      </c>
    </row>
    <row r="381" spans="1:10" x14ac:dyDescent="0.25">
      <c r="A381">
        <v>380</v>
      </c>
      <c r="B381">
        <v>0</v>
      </c>
      <c r="C381">
        <v>-1.193694398E-2</v>
      </c>
      <c r="D381">
        <v>0</v>
      </c>
      <c r="E381">
        <v>0.59480905529999994</v>
      </c>
      <c r="F381">
        <v>1.0906960960000001</v>
      </c>
      <c r="G381">
        <v>2.5667338629999999E-3</v>
      </c>
      <c r="H381">
        <v>7.098779082E-3</v>
      </c>
      <c r="I381">
        <v>0</v>
      </c>
      <c r="J381">
        <v>4.1955350899999999E-3</v>
      </c>
    </row>
    <row r="382" spans="1:10" x14ac:dyDescent="0.25">
      <c r="A382">
        <v>381</v>
      </c>
      <c r="B382">
        <v>0</v>
      </c>
      <c r="C382">
        <v>-9.2842895539999998E-3</v>
      </c>
      <c r="D382">
        <v>0</v>
      </c>
      <c r="E382">
        <v>0.59481978420000003</v>
      </c>
      <c r="F382">
        <v>1.0907059910000001</v>
      </c>
      <c r="G382">
        <v>2.5663459669999999E-3</v>
      </c>
      <c r="H382">
        <v>7.0992102850000001E-3</v>
      </c>
      <c r="I382">
        <v>0</v>
      </c>
      <c r="J382">
        <v>3.2651447690000002E-3</v>
      </c>
    </row>
    <row r="383" spans="1:10" x14ac:dyDescent="0.25">
      <c r="A383">
        <v>382</v>
      </c>
      <c r="B383">
        <v>0</v>
      </c>
      <c r="C383">
        <v>-6.6316355950000001E-3</v>
      </c>
      <c r="D383">
        <v>0</v>
      </c>
      <c r="E383">
        <v>0.59482783080000001</v>
      </c>
      <c r="F383">
        <v>1.0907133819999999</v>
      </c>
      <c r="G383">
        <v>2.5660544629999998E-3</v>
      </c>
      <c r="H383">
        <v>7.0995339190000001E-3</v>
      </c>
      <c r="I383">
        <v>0</v>
      </c>
      <c r="J383">
        <v>2.3171994840000001E-3</v>
      </c>
    </row>
    <row r="384" spans="1:10" x14ac:dyDescent="0.25">
      <c r="A384">
        <v>383</v>
      </c>
      <c r="B384">
        <v>0</v>
      </c>
      <c r="C384">
        <v>-3.9789811710000001E-3</v>
      </c>
      <c r="D384">
        <v>0</v>
      </c>
      <c r="E384">
        <v>0.59483325480000004</v>
      </c>
      <c r="F384">
        <v>1.0907182689999999</v>
      </c>
      <c r="G384">
        <v>2.565859584E-3</v>
      </c>
      <c r="H384">
        <v>7.0997485890000002E-3</v>
      </c>
      <c r="I384">
        <v>0</v>
      </c>
      <c r="J384">
        <v>1.3692541979999999E-3</v>
      </c>
    </row>
    <row r="385" spans="1:10" x14ac:dyDescent="0.25">
      <c r="A385">
        <v>384</v>
      </c>
      <c r="B385">
        <v>0</v>
      </c>
      <c r="C385">
        <v>-1.326327096E-3</v>
      </c>
      <c r="D385">
        <v>0</v>
      </c>
      <c r="E385">
        <v>0.59483587739999999</v>
      </c>
      <c r="F385">
        <v>1.0907207729999999</v>
      </c>
      <c r="G385">
        <v>2.5657615620000001E-3</v>
      </c>
      <c r="H385">
        <v>7.0998547599999996E-3</v>
      </c>
      <c r="I385">
        <v>0</v>
      </c>
      <c r="J385">
        <v>4.2130897049999998E-4</v>
      </c>
    </row>
    <row r="386" spans="1:10" x14ac:dyDescent="0.25">
      <c r="A386">
        <v>385</v>
      </c>
      <c r="B386">
        <v>0</v>
      </c>
      <c r="C386">
        <v>-8.7448798200000007E-12</v>
      </c>
      <c r="D386">
        <v>0</v>
      </c>
      <c r="E386">
        <v>0.59483587739999999</v>
      </c>
      <c r="F386">
        <v>1.0907207729999999</v>
      </c>
      <c r="G386">
        <v>2.5657615620000001E-3</v>
      </c>
      <c r="H386">
        <v>7.0998547599999996E-3</v>
      </c>
      <c r="I386">
        <v>0</v>
      </c>
      <c r="J386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53EF-8BFB-4901-9655-2364E30514C6}">
  <dimension ref="A1:K386"/>
  <sheetViews>
    <sheetView tabSelected="1" workbookViewId="0">
      <selection activeCell="L1" sqref="L1"/>
    </sheetView>
  </sheetViews>
  <sheetFormatPr defaultRowHeight="15" x14ac:dyDescent="0.25"/>
  <cols>
    <col min="1" max="1" width="14.85546875" bestFit="1" customWidth="1"/>
    <col min="2" max="3" width="16.42578125" bestFit="1" customWidth="1"/>
    <col min="4" max="4" width="16.28515625" bestFit="1" customWidth="1"/>
    <col min="5" max="5" width="16.85546875" bestFit="1" customWidth="1"/>
    <col min="6" max="7" width="14.5703125" bestFit="1" customWidth="1"/>
    <col min="8" max="8" width="20.85546875" bestFit="1" customWidth="1"/>
    <col min="9" max="9" width="16.28515625" bestFit="1" customWidth="1"/>
    <col min="10" max="10" width="13" bestFit="1" customWidth="1"/>
    <col min="11" max="11" width="17" bestFit="1" customWidth="1"/>
  </cols>
  <sheetData>
    <row r="1" spans="1:11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16</v>
      </c>
      <c r="J1" t="s">
        <v>14</v>
      </c>
      <c r="K1" t="s">
        <v>15</v>
      </c>
    </row>
    <row r="2" spans="1:11" x14ac:dyDescent="0.25">
      <c r="A2">
        <v>1</v>
      </c>
      <c r="B2">
        <v>0</v>
      </c>
      <c r="C2">
        <v>-1</v>
      </c>
      <c r="D2">
        <v>0</v>
      </c>
      <c r="E2">
        <v>7.8537108489999994E-5</v>
      </c>
      <c r="F2">
        <v>0</v>
      </c>
      <c r="G2">
        <v>0</v>
      </c>
      <c r="H2">
        <v>3.1594879599999999E-7</v>
      </c>
      <c r="I2">
        <v>1.394194482E-11</v>
      </c>
      <c r="J2">
        <v>0.25065386299999998</v>
      </c>
      <c r="K2">
        <v>50.019485469999999</v>
      </c>
    </row>
    <row r="3" spans="1:11" x14ac:dyDescent="0.25">
      <c r="A3">
        <v>2</v>
      </c>
      <c r="B3">
        <v>0</v>
      </c>
      <c r="C3">
        <v>-0.99949866529999998</v>
      </c>
      <c r="D3">
        <v>0</v>
      </c>
      <c r="E3">
        <v>4.0431163510000001E-4</v>
      </c>
      <c r="F3">
        <v>2.5062009690000001E-2</v>
      </c>
      <c r="G3">
        <v>1.969916404E-14</v>
      </c>
      <c r="H3">
        <v>1.9354665709999999E-6</v>
      </c>
      <c r="I3">
        <v>3.2826891210000002E-10</v>
      </c>
      <c r="J3">
        <v>0</v>
      </c>
      <c r="K3">
        <v>49.991043089999998</v>
      </c>
    </row>
    <row r="4" spans="1:11" x14ac:dyDescent="0.25">
      <c r="A4">
        <v>3</v>
      </c>
      <c r="B4">
        <v>4.1674020999999998E-19</v>
      </c>
      <c r="C4">
        <v>-0.99892216919999999</v>
      </c>
      <c r="D4">
        <v>0</v>
      </c>
      <c r="E4">
        <v>1.5699946090000001E-3</v>
      </c>
      <c r="F4">
        <v>5.3866848350000003E-2</v>
      </c>
      <c r="G4">
        <v>2.3544588589999999E-14</v>
      </c>
      <c r="H4">
        <v>1.190861531E-5</v>
      </c>
      <c r="I4">
        <v>5.239816581E-9</v>
      </c>
      <c r="J4">
        <v>0</v>
      </c>
      <c r="K4">
        <v>49.9504509</v>
      </c>
    </row>
    <row r="5" spans="1:11" x14ac:dyDescent="0.25">
      <c r="A5">
        <v>4</v>
      </c>
      <c r="B5">
        <v>1.104530963E-18</v>
      </c>
      <c r="C5">
        <v>-0.99825918670000002</v>
      </c>
      <c r="D5">
        <v>0</v>
      </c>
      <c r="E5">
        <v>3.937907983E-3</v>
      </c>
      <c r="F5">
        <v>8.6956612769999997E-2</v>
      </c>
      <c r="G5">
        <v>2.1340246329999999E-14</v>
      </c>
      <c r="H5">
        <v>4.746603372E-5</v>
      </c>
      <c r="I5">
        <v>4.4022492320000001E-8</v>
      </c>
      <c r="J5">
        <v>0</v>
      </c>
      <c r="K5">
        <v>49.903495790000001</v>
      </c>
    </row>
    <row r="6" spans="1:11" x14ac:dyDescent="0.25">
      <c r="A6">
        <v>5</v>
      </c>
      <c r="B6">
        <v>0</v>
      </c>
      <c r="C6">
        <v>-0.99749672410000001</v>
      </c>
      <c r="D6">
        <v>0</v>
      </c>
      <c r="E6">
        <v>8.0041224139999999E-3</v>
      </c>
      <c r="F6">
        <v>0.1248866916</v>
      </c>
      <c r="G6">
        <v>9.1326228400000008E-15</v>
      </c>
      <c r="H6">
        <v>1.4449376609999999E-4</v>
      </c>
      <c r="I6">
        <v>2.475423173E-7</v>
      </c>
      <c r="J6">
        <v>0</v>
      </c>
      <c r="K6">
        <v>49.690597529999998</v>
      </c>
    </row>
    <row r="7" spans="1:11" x14ac:dyDescent="0.25">
      <c r="A7">
        <v>6</v>
      </c>
      <c r="B7">
        <v>1.626303259E-18</v>
      </c>
      <c r="C7">
        <v>-0.99661993979999997</v>
      </c>
      <c r="D7">
        <v>0</v>
      </c>
      <c r="E7">
        <v>1.4380110430000001E-2</v>
      </c>
      <c r="F7">
        <v>0.16803029180000001</v>
      </c>
      <c r="G7">
        <v>-7.4856223310000002E-15</v>
      </c>
      <c r="H7">
        <v>3.6531401569999999E-4</v>
      </c>
      <c r="I7">
        <v>1.0394010129999999E-6</v>
      </c>
      <c r="J7">
        <v>0</v>
      </c>
      <c r="K7">
        <v>48.895938870000002</v>
      </c>
    </row>
    <row r="8" spans="1:11" x14ac:dyDescent="0.25">
      <c r="A8">
        <v>7</v>
      </c>
      <c r="B8">
        <v>0</v>
      </c>
      <c r="C8">
        <v>-0.99561160800000004</v>
      </c>
      <c r="D8">
        <v>0</v>
      </c>
      <c r="E8">
        <v>2.366548777E-2</v>
      </c>
      <c r="F8">
        <v>0.2160961032</v>
      </c>
      <c r="G8">
        <v>-1.8898114819999999E-14</v>
      </c>
      <c r="H8">
        <v>7.9186866059999998E-4</v>
      </c>
      <c r="I8">
        <v>3.410689942E-6</v>
      </c>
      <c r="J8">
        <v>0</v>
      </c>
      <c r="K8">
        <v>46.721565249999998</v>
      </c>
    </row>
    <row r="9" spans="1:11" x14ac:dyDescent="0.25">
      <c r="A9">
        <v>8</v>
      </c>
      <c r="B9">
        <v>0</v>
      </c>
      <c r="C9">
        <v>-0.99445205930000002</v>
      </c>
      <c r="D9">
        <v>3.4694469519999998E-18</v>
      </c>
      <c r="E9">
        <v>3.613262624E-2</v>
      </c>
      <c r="F9">
        <v>0.26753985879999997</v>
      </c>
      <c r="G9">
        <v>-2.5216790870000001E-14</v>
      </c>
      <c r="H9">
        <v>1.4760438349999999E-3</v>
      </c>
      <c r="I9">
        <v>8.9341210699999993E-6</v>
      </c>
      <c r="J9">
        <v>0</v>
      </c>
      <c r="K9">
        <v>42.481277470000002</v>
      </c>
    </row>
    <row r="10" spans="1:11" x14ac:dyDescent="0.25">
      <c r="A10">
        <v>9</v>
      </c>
      <c r="B10">
        <v>0</v>
      </c>
      <c r="C10">
        <v>-0.99311852460000005</v>
      </c>
      <c r="D10">
        <v>0</v>
      </c>
      <c r="E10">
        <v>5.1420949399999999E-2</v>
      </c>
      <c r="F10">
        <v>0.319655776</v>
      </c>
      <c r="G10">
        <v>-3.1682566050000001E-14</v>
      </c>
      <c r="H10">
        <v>2.367440145E-3</v>
      </c>
      <c r="I10">
        <v>1.9162103850000001E-5</v>
      </c>
      <c r="J10">
        <v>0</v>
      </c>
      <c r="K10">
        <v>36.429641719999999</v>
      </c>
    </row>
    <row r="11" spans="1:11" x14ac:dyDescent="0.25">
      <c r="A11">
        <v>10</v>
      </c>
      <c r="B11">
        <v>0</v>
      </c>
      <c r="C11">
        <v>-0.99158501629999996</v>
      </c>
      <c r="D11">
        <v>0</v>
      </c>
      <c r="E11">
        <v>6.8642131980000007E-2</v>
      </c>
      <c r="F11">
        <v>0.36973351240000002</v>
      </c>
      <c r="G11">
        <v>-3.8733583400000001E-14</v>
      </c>
      <c r="H11">
        <v>3.3220683689999999E-3</v>
      </c>
      <c r="I11">
        <v>3.4925298679999999E-5</v>
      </c>
      <c r="J11">
        <v>0</v>
      </c>
      <c r="K11">
        <v>29.813446039999999</v>
      </c>
    </row>
    <row r="12" spans="1:11" x14ac:dyDescent="0.25">
      <c r="A12">
        <v>11</v>
      </c>
      <c r="B12">
        <v>0</v>
      </c>
      <c r="C12">
        <v>-0.989821434</v>
      </c>
      <c r="D12">
        <v>-3.4694469519999998E-18</v>
      </c>
      <c r="E12">
        <v>8.6898595090000003E-2</v>
      </c>
      <c r="F12">
        <v>0.41629812119999998</v>
      </c>
      <c r="G12">
        <v>-4.571615371E-14</v>
      </c>
      <c r="H12">
        <v>4.2040003459999998E-3</v>
      </c>
      <c r="I12">
        <v>5.5853088270000001E-5</v>
      </c>
      <c r="J12">
        <v>0</v>
      </c>
      <c r="K12">
        <v>23.88568115</v>
      </c>
    </row>
    <row r="13" spans="1:11" x14ac:dyDescent="0.25">
      <c r="A13">
        <v>12</v>
      </c>
      <c r="B13">
        <v>0</v>
      </c>
      <c r="C13">
        <v>-0.987793386</v>
      </c>
      <c r="D13">
        <v>-3.4694469519999998E-18</v>
      </c>
      <c r="E13">
        <v>0.10561727730000001</v>
      </c>
      <c r="F13">
        <v>0.45914894340000001</v>
      </c>
      <c r="G13">
        <v>-5.060514657E-14</v>
      </c>
      <c r="H13">
        <v>4.951289389E-3</v>
      </c>
      <c r="I13">
        <v>8.2176055000000004E-5</v>
      </c>
      <c r="J13">
        <v>0</v>
      </c>
      <c r="K13">
        <v>19.062122339999998</v>
      </c>
    </row>
    <row r="14" spans="1:11" x14ac:dyDescent="0.25">
      <c r="A14">
        <v>13</v>
      </c>
      <c r="B14">
        <v>0</v>
      </c>
      <c r="C14">
        <v>-0.98546105620000002</v>
      </c>
      <c r="D14">
        <v>0</v>
      </c>
      <c r="E14">
        <v>0.1244060397</v>
      </c>
      <c r="F14">
        <v>0.49846452470000002</v>
      </c>
      <c r="G14">
        <v>-5.4087282069999998E-14</v>
      </c>
      <c r="H14">
        <v>5.5526169019999997E-3</v>
      </c>
      <c r="I14">
        <v>1.158688683E-4</v>
      </c>
      <c r="J14">
        <v>0</v>
      </c>
      <c r="K14">
        <v>15.14192772</v>
      </c>
    </row>
    <row r="15" spans="1:11" x14ac:dyDescent="0.25">
      <c r="A15">
        <v>14</v>
      </c>
      <c r="B15">
        <v>0</v>
      </c>
      <c r="C15">
        <v>-0.98280841109999995</v>
      </c>
      <c r="D15">
        <v>-6.9388939039999997E-18</v>
      </c>
      <c r="E15">
        <v>0.14277169109999999</v>
      </c>
      <c r="F15">
        <v>0.53412753339999997</v>
      </c>
      <c r="G15">
        <v>-5.740630952E-14</v>
      </c>
      <c r="H15">
        <v>6.0139121489999996E-3</v>
      </c>
      <c r="I15">
        <v>1.5795306539999999E-4</v>
      </c>
      <c r="J15">
        <v>0</v>
      </c>
      <c r="K15">
        <v>11.98220062</v>
      </c>
    </row>
    <row r="16" spans="1:11" x14ac:dyDescent="0.25">
      <c r="A16">
        <v>15</v>
      </c>
      <c r="B16">
        <v>0</v>
      </c>
      <c r="C16">
        <v>-0.98015576599999998</v>
      </c>
      <c r="D16">
        <v>0</v>
      </c>
      <c r="E16">
        <v>0.15854734179999999</v>
      </c>
      <c r="F16">
        <v>0.56296181680000001</v>
      </c>
      <c r="G16">
        <v>-6.0430827010000002E-14</v>
      </c>
      <c r="H16">
        <v>6.3277343289999998E-3</v>
      </c>
      <c r="I16">
        <v>2.023043635E-4</v>
      </c>
      <c r="J16">
        <v>0</v>
      </c>
      <c r="K16">
        <v>9.7954072950000004</v>
      </c>
    </row>
    <row r="17" spans="1:11" x14ac:dyDescent="0.25">
      <c r="A17">
        <v>16</v>
      </c>
      <c r="B17">
        <v>0</v>
      </c>
      <c r="C17">
        <v>-0.97750312090000002</v>
      </c>
      <c r="D17">
        <v>0</v>
      </c>
      <c r="E17">
        <v>0.1723005772</v>
      </c>
      <c r="F17">
        <v>0.58692473170000004</v>
      </c>
      <c r="G17">
        <v>-6.2901039360000004E-14</v>
      </c>
      <c r="H17">
        <v>6.5511735160000001E-3</v>
      </c>
      <c r="I17">
        <v>2.4697982009999999E-4</v>
      </c>
      <c r="J17">
        <v>0</v>
      </c>
      <c r="K17">
        <v>8.2722616200000001</v>
      </c>
    </row>
    <row r="18" spans="1:11" x14ac:dyDescent="0.25">
      <c r="A18">
        <v>17</v>
      </c>
      <c r="B18">
        <v>0</v>
      </c>
      <c r="C18">
        <v>-0.97485041620000001</v>
      </c>
      <c r="D18">
        <v>0</v>
      </c>
      <c r="E18">
        <v>0.1845180988</v>
      </c>
      <c r="F18">
        <v>0.60740911959999999</v>
      </c>
      <c r="G18">
        <v>-6.4287239269999997E-14</v>
      </c>
      <c r="H18">
        <v>6.7165861840000002E-3</v>
      </c>
      <c r="I18">
        <v>2.914837678E-4</v>
      </c>
      <c r="J18">
        <v>0</v>
      </c>
      <c r="K18">
        <v>7.16431284</v>
      </c>
    </row>
    <row r="19" spans="1:11" x14ac:dyDescent="0.25">
      <c r="A19">
        <v>18</v>
      </c>
      <c r="B19">
        <v>0</v>
      </c>
      <c r="C19">
        <v>-0.97219777110000005</v>
      </c>
      <c r="D19">
        <v>0</v>
      </c>
      <c r="E19">
        <v>0.19552958009999999</v>
      </c>
      <c r="F19">
        <v>0.62529110909999996</v>
      </c>
      <c r="G19">
        <v>-6.5347534779999999E-14</v>
      </c>
      <c r="H19">
        <v>6.8419282319999997E-3</v>
      </c>
      <c r="I19">
        <v>3.3630328830000001E-4</v>
      </c>
      <c r="J19">
        <v>0</v>
      </c>
      <c r="K19">
        <v>6.3123435969999999</v>
      </c>
    </row>
    <row r="20" spans="1:11" x14ac:dyDescent="0.25">
      <c r="A20">
        <v>19</v>
      </c>
      <c r="B20">
        <v>0</v>
      </c>
      <c r="C20">
        <v>-0.96954512599999998</v>
      </c>
      <c r="D20">
        <v>0</v>
      </c>
      <c r="E20">
        <v>0.20555767420000001</v>
      </c>
      <c r="F20">
        <v>0.64113926889999995</v>
      </c>
      <c r="G20">
        <v>-6.6576843860000002E-14</v>
      </c>
      <c r="H20">
        <v>6.9381715729999998E-3</v>
      </c>
      <c r="I20">
        <v>3.8139097160000001E-4</v>
      </c>
      <c r="J20">
        <v>0</v>
      </c>
      <c r="K20">
        <v>5.6340761180000003</v>
      </c>
    </row>
    <row r="21" spans="1:11" x14ac:dyDescent="0.25">
      <c r="A21">
        <v>20</v>
      </c>
      <c r="B21">
        <v>1.3010426069999999E-18</v>
      </c>
      <c r="C21">
        <v>-0.96689248090000002</v>
      </c>
      <c r="D21">
        <v>0</v>
      </c>
      <c r="E21">
        <v>0.2147682309</v>
      </c>
      <c r="F21">
        <v>0.6553555727</v>
      </c>
      <c r="G21">
        <v>-6.804728628E-14</v>
      </c>
      <c r="H21">
        <v>7.0127760990000001E-3</v>
      </c>
      <c r="I21">
        <v>4.26625862E-4</v>
      </c>
      <c r="J21">
        <v>0</v>
      </c>
      <c r="K21">
        <v>5.0831861500000004</v>
      </c>
    </row>
    <row r="22" spans="1:11" x14ac:dyDescent="0.25">
      <c r="A22">
        <v>21</v>
      </c>
      <c r="B22">
        <v>0</v>
      </c>
      <c r="C22">
        <v>-0.96423983570000005</v>
      </c>
      <c r="D22">
        <v>0</v>
      </c>
      <c r="E22">
        <v>0.22328892350000001</v>
      </c>
      <c r="F22">
        <v>0.66823661329999995</v>
      </c>
      <c r="G22">
        <v>-6.9267399979999996E-14</v>
      </c>
      <c r="H22">
        <v>7.0709222929999996E-3</v>
      </c>
      <c r="I22">
        <v>4.7191951309999999E-4</v>
      </c>
      <c r="J22">
        <v>0</v>
      </c>
      <c r="K22">
        <v>4.6277399060000004</v>
      </c>
    </row>
    <row r="23" spans="1:11" x14ac:dyDescent="0.25">
      <c r="A23">
        <v>22</v>
      </c>
      <c r="B23">
        <v>0</v>
      </c>
      <c r="C23">
        <v>-0.96158719059999997</v>
      </c>
      <c r="D23">
        <v>0</v>
      </c>
      <c r="E23">
        <v>0.23121993239999999</v>
      </c>
      <c r="F23">
        <v>0.68000602720000003</v>
      </c>
      <c r="G23">
        <v>-6.9636625030000004E-14</v>
      </c>
      <c r="H23">
        <v>7.1162986569999996E-3</v>
      </c>
      <c r="I23">
        <v>5.1720562620000002E-4</v>
      </c>
      <c r="J23">
        <v>0</v>
      </c>
      <c r="K23">
        <v>4.245385647</v>
      </c>
    </row>
    <row r="24" spans="1:11" x14ac:dyDescent="0.25">
      <c r="A24">
        <v>23</v>
      </c>
      <c r="B24">
        <v>1.084202172E-18</v>
      </c>
      <c r="C24">
        <v>-0.95893448589999997</v>
      </c>
      <c r="D24">
        <v>0</v>
      </c>
      <c r="E24">
        <v>0.23864114280000001</v>
      </c>
      <c r="F24">
        <v>0.69083660840000005</v>
      </c>
      <c r="G24">
        <v>-6.9887990519999995E-14</v>
      </c>
      <c r="H24">
        <v>7.1515883319999999E-3</v>
      </c>
      <c r="I24">
        <v>5.6243344439999997E-4</v>
      </c>
      <c r="J24">
        <v>0</v>
      </c>
      <c r="K24">
        <v>3.9201374050000002</v>
      </c>
    </row>
    <row r="25" spans="1:11" x14ac:dyDescent="0.25">
      <c r="A25">
        <v>24</v>
      </c>
      <c r="B25">
        <v>0</v>
      </c>
      <c r="C25">
        <v>-0.9562818408</v>
      </c>
      <c r="D25">
        <v>0</v>
      </c>
      <c r="E25">
        <v>0.24561731519999999</v>
      </c>
      <c r="F25">
        <v>0.70086467269999997</v>
      </c>
      <c r="G25">
        <v>-7.0464169440000004E-14</v>
      </c>
      <c r="H25">
        <v>7.1787908669999996E-3</v>
      </c>
      <c r="I25">
        <v>6.0756376480000001E-4</v>
      </c>
      <c r="J25">
        <v>0</v>
      </c>
      <c r="K25">
        <v>3.6403350830000001</v>
      </c>
    </row>
    <row r="26" spans="1:11" x14ac:dyDescent="0.25">
      <c r="A26">
        <v>25</v>
      </c>
      <c r="B26">
        <v>0</v>
      </c>
      <c r="C26">
        <v>-0.95362919570000004</v>
      </c>
      <c r="D26">
        <v>0</v>
      </c>
      <c r="E26">
        <v>0.25220149759999999</v>
      </c>
      <c r="F26">
        <v>0.71019905809999995</v>
      </c>
      <c r="G26">
        <v>-7.1348065260000005E-14</v>
      </c>
      <c r="H26">
        <v>7.1994150059999998E-3</v>
      </c>
      <c r="I26">
        <v>6.5256544620000004E-4</v>
      </c>
      <c r="J26">
        <v>0</v>
      </c>
      <c r="K26">
        <v>3.3972384930000001</v>
      </c>
    </row>
    <row r="27" spans="1:11" x14ac:dyDescent="0.25">
      <c r="A27">
        <v>26</v>
      </c>
      <c r="B27">
        <v>6.5052130349999997E-19</v>
      </c>
      <c r="C27">
        <v>-0.95097655059999997</v>
      </c>
      <c r="D27">
        <v>0</v>
      </c>
      <c r="E27">
        <v>0.2584378719</v>
      </c>
      <c r="F27">
        <v>0.71892827749999999</v>
      </c>
      <c r="G27">
        <v>-7.2105407580000005E-14</v>
      </c>
      <c r="H27">
        <v>7.214626763E-3</v>
      </c>
      <c r="I27">
        <v>6.9741392509999999E-4</v>
      </c>
      <c r="J27">
        <v>0</v>
      </c>
      <c r="K27">
        <v>3.1841340069999999</v>
      </c>
    </row>
    <row r="28" spans="1:11" x14ac:dyDescent="0.25">
      <c r="A28">
        <v>27</v>
      </c>
      <c r="B28">
        <v>0</v>
      </c>
      <c r="C28">
        <v>-0.94832390550000001</v>
      </c>
      <c r="D28">
        <v>0</v>
      </c>
      <c r="E28">
        <v>0.26436334849999998</v>
      </c>
      <c r="F28">
        <v>0.72712504860000005</v>
      </c>
      <c r="G28">
        <v>-7.216608225E-14</v>
      </c>
      <c r="H28">
        <v>7.2253369729999998E-3</v>
      </c>
      <c r="I28">
        <v>7.42089469E-4</v>
      </c>
      <c r="J28">
        <v>0</v>
      </c>
      <c r="K28">
        <v>2.9958345890000002</v>
      </c>
    </row>
    <row r="29" spans="1:11" x14ac:dyDescent="0.25">
      <c r="A29">
        <v>28</v>
      </c>
      <c r="B29">
        <v>0</v>
      </c>
      <c r="C29">
        <v>-0.94567126040000005</v>
      </c>
      <c r="D29">
        <v>0</v>
      </c>
      <c r="E29">
        <v>0.27000927930000002</v>
      </c>
      <c r="F29">
        <v>0.73484998940000001</v>
      </c>
      <c r="G29">
        <v>-7.2148328440000005E-14</v>
      </c>
      <c r="H29">
        <v>7.2322655469999999E-3</v>
      </c>
      <c r="I29">
        <v>7.8657607079999996E-4</v>
      </c>
      <c r="J29">
        <v>0</v>
      </c>
      <c r="K29">
        <v>2.8283457759999999</v>
      </c>
    </row>
    <row r="30" spans="1:11" x14ac:dyDescent="0.25">
      <c r="A30">
        <v>29</v>
      </c>
      <c r="B30">
        <v>0</v>
      </c>
      <c r="C30">
        <v>-0.94301861519999997</v>
      </c>
      <c r="D30">
        <v>0</v>
      </c>
      <c r="E30">
        <v>0.27540254590000002</v>
      </c>
      <c r="F30">
        <v>0.74215388299999996</v>
      </c>
      <c r="G30">
        <v>-7.2469645300000003E-14</v>
      </c>
      <c r="H30">
        <v>7.2359889749999996E-3</v>
      </c>
      <c r="I30">
        <v>8.3086069210000003E-4</v>
      </c>
      <c r="J30">
        <v>0</v>
      </c>
      <c r="K30">
        <v>2.6784653660000002</v>
      </c>
    </row>
    <row r="31" spans="1:11" x14ac:dyDescent="0.25">
      <c r="A31">
        <v>30</v>
      </c>
      <c r="B31">
        <v>-6.5052130349999997E-19</v>
      </c>
      <c r="C31">
        <v>-0.94036591049999996</v>
      </c>
      <c r="D31">
        <v>0</v>
      </c>
      <c r="E31">
        <v>0.28056606649999999</v>
      </c>
      <c r="F31">
        <v>0.7490799427</v>
      </c>
      <c r="G31">
        <v>-7.3162965489999995E-14</v>
      </c>
      <c r="H31">
        <v>7.2369757109999999E-3</v>
      </c>
      <c r="I31">
        <v>8.7493273900000001E-4</v>
      </c>
      <c r="J31">
        <v>0</v>
      </c>
      <c r="K31">
        <v>2.5434803960000001</v>
      </c>
    </row>
    <row r="32" spans="1:11" x14ac:dyDescent="0.25">
      <c r="A32">
        <v>31</v>
      </c>
      <c r="B32">
        <v>0</v>
      </c>
      <c r="C32">
        <v>-0.9377132654</v>
      </c>
      <c r="D32">
        <v>0</v>
      </c>
      <c r="E32">
        <v>0.28551995749999998</v>
      </c>
      <c r="F32">
        <v>0.75566500430000005</v>
      </c>
      <c r="G32">
        <v>-7.3776915299999999E-14</v>
      </c>
      <c r="H32">
        <v>7.2356117890000002E-3</v>
      </c>
      <c r="I32">
        <v>9.1878406239999995E-4</v>
      </c>
      <c r="J32">
        <v>0</v>
      </c>
      <c r="K32">
        <v>2.4213626380000002</v>
      </c>
    </row>
    <row r="33" spans="1:11" x14ac:dyDescent="0.25">
      <c r="A33">
        <v>32</v>
      </c>
      <c r="B33">
        <v>0</v>
      </c>
      <c r="C33">
        <v>-0.93506062030000003</v>
      </c>
      <c r="D33">
        <v>0</v>
      </c>
      <c r="E33">
        <v>0.29028165340000001</v>
      </c>
      <c r="F33">
        <v>0.76194083690000003</v>
      </c>
      <c r="G33">
        <v>-7.3673326550000005E-14</v>
      </c>
      <c r="H33">
        <v>7.2322115300000002E-3</v>
      </c>
      <c r="I33">
        <v>9.6240756100000001E-4</v>
      </c>
      <c r="J33">
        <v>0</v>
      </c>
      <c r="K33">
        <v>2.3103823659999998</v>
      </c>
    </row>
    <row r="34" spans="1:11" x14ac:dyDescent="0.25">
      <c r="A34">
        <v>33</v>
      </c>
      <c r="B34">
        <v>8.6736173799999996E-19</v>
      </c>
      <c r="C34">
        <v>-0.93240797519999996</v>
      </c>
      <c r="D34">
        <v>0</v>
      </c>
      <c r="E34">
        <v>0.2948665023</v>
      </c>
      <c r="F34">
        <v>0.76793515680000002</v>
      </c>
      <c r="G34">
        <v>-7.3482493420000002E-14</v>
      </c>
      <c r="H34">
        <v>7.2270398960000001E-3</v>
      </c>
      <c r="I34">
        <v>1.005797414E-3</v>
      </c>
      <c r="J34">
        <v>0</v>
      </c>
      <c r="K34">
        <v>2.2090396879999998</v>
      </c>
    </row>
    <row r="35" spans="1:11" x14ac:dyDescent="0.25">
      <c r="A35">
        <v>34</v>
      </c>
      <c r="B35">
        <v>0</v>
      </c>
      <c r="C35">
        <v>-0.9297553301</v>
      </c>
      <c r="D35">
        <v>0</v>
      </c>
      <c r="E35">
        <v>0.29928800459999999</v>
      </c>
      <c r="F35">
        <v>0.7736718655</v>
      </c>
      <c r="G35">
        <v>-7.3662457430000006E-14</v>
      </c>
      <c r="H35">
        <v>7.2203194720000001E-3</v>
      </c>
      <c r="I35">
        <v>1.0489491980000001E-3</v>
      </c>
      <c r="J35">
        <v>0</v>
      </c>
      <c r="K35">
        <v>2.116193295</v>
      </c>
    </row>
    <row r="36" spans="1:11" x14ac:dyDescent="0.25">
      <c r="A36">
        <v>35</v>
      </c>
      <c r="B36">
        <v>0</v>
      </c>
      <c r="C36">
        <v>-0.92710268500000004</v>
      </c>
      <c r="D36">
        <v>0</v>
      </c>
      <c r="E36">
        <v>0.30355823040000002</v>
      </c>
      <c r="F36">
        <v>0.77917206289999996</v>
      </c>
      <c r="G36">
        <v>-7.4241719539999997E-14</v>
      </c>
      <c r="H36">
        <v>7.212236524E-3</v>
      </c>
      <c r="I36">
        <v>1.0918590710000001E-3</v>
      </c>
      <c r="J36">
        <v>0</v>
      </c>
      <c r="K36">
        <v>2.0307986740000001</v>
      </c>
    </row>
    <row r="37" spans="1:11" x14ac:dyDescent="0.25">
      <c r="A37">
        <v>36</v>
      </c>
      <c r="B37">
        <v>0</v>
      </c>
      <c r="C37">
        <v>-0.92445003989999996</v>
      </c>
      <c r="D37">
        <v>-1.040834086E-17</v>
      </c>
      <c r="E37">
        <v>0.30768787860000002</v>
      </c>
      <c r="F37">
        <v>0.78445464369999995</v>
      </c>
      <c r="G37">
        <v>-7.4712392030000004E-14</v>
      </c>
      <c r="H37">
        <v>7.2029503060000001E-3</v>
      </c>
      <c r="I37">
        <v>1.134523889E-3</v>
      </c>
      <c r="J37">
        <v>0</v>
      </c>
      <c r="K37">
        <v>1.95198977</v>
      </c>
    </row>
    <row r="38" spans="1:11" x14ac:dyDescent="0.25">
      <c r="A38">
        <v>37</v>
      </c>
      <c r="B38">
        <v>0</v>
      </c>
      <c r="C38">
        <v>-0.92179733509999995</v>
      </c>
      <c r="D38">
        <v>0</v>
      </c>
      <c r="E38">
        <v>0.31168654559999998</v>
      </c>
      <c r="F38">
        <v>0.78953588009999998</v>
      </c>
      <c r="G38">
        <v>-7.4407887080000004E-14</v>
      </c>
      <c r="H38">
        <v>7.1925981899999998E-3</v>
      </c>
      <c r="I38">
        <v>1.1769416740000001E-3</v>
      </c>
      <c r="J38">
        <v>0</v>
      </c>
      <c r="K38">
        <v>1.8790686130000001</v>
      </c>
    </row>
    <row r="39" spans="1:11" x14ac:dyDescent="0.25">
      <c r="A39">
        <v>38</v>
      </c>
      <c r="B39">
        <v>0</v>
      </c>
      <c r="C39">
        <v>-0.91914468999999999</v>
      </c>
      <c r="D39">
        <v>0</v>
      </c>
      <c r="E39">
        <v>0.31556284429999998</v>
      </c>
      <c r="F39">
        <v>0.79443061349999999</v>
      </c>
      <c r="G39">
        <v>-7.4047362749999994E-14</v>
      </c>
      <c r="H39">
        <v>7.1812979880000001E-3</v>
      </c>
      <c r="I39">
        <v>1.2191109130000001E-3</v>
      </c>
      <c r="J39">
        <v>0</v>
      </c>
      <c r="K39">
        <v>1.811350107</v>
      </c>
    </row>
    <row r="40" spans="1:11" x14ac:dyDescent="0.25">
      <c r="A40">
        <v>39</v>
      </c>
      <c r="B40">
        <v>1.3010426069999999E-18</v>
      </c>
      <c r="C40">
        <v>-0.91649204490000002</v>
      </c>
      <c r="D40">
        <v>0</v>
      </c>
      <c r="E40">
        <v>0.31932455300000001</v>
      </c>
      <c r="F40">
        <v>0.79915189740000003</v>
      </c>
      <c r="G40">
        <v>-7.4099783930000001E-14</v>
      </c>
      <c r="H40">
        <v>7.1691502819999997E-3</v>
      </c>
      <c r="I40">
        <v>1.2610300910000001E-3</v>
      </c>
      <c r="J40">
        <v>0</v>
      </c>
      <c r="K40">
        <v>1.748328924</v>
      </c>
    </row>
    <row r="41" spans="1:11" x14ac:dyDescent="0.25">
      <c r="A41">
        <v>40</v>
      </c>
      <c r="B41">
        <v>8.6736173799999996E-19</v>
      </c>
      <c r="C41">
        <v>-0.91383939979999995</v>
      </c>
      <c r="D41">
        <v>0</v>
      </c>
      <c r="E41">
        <v>0.32297873500000002</v>
      </c>
      <c r="F41">
        <v>0.80371165280000001</v>
      </c>
      <c r="G41">
        <v>-7.4500003610000002E-14</v>
      </c>
      <c r="H41">
        <v>7.156243548E-3</v>
      </c>
      <c r="I41">
        <v>1.302698045E-3</v>
      </c>
      <c r="J41">
        <v>0</v>
      </c>
      <c r="K41">
        <v>1.6895561219999999</v>
      </c>
    </row>
    <row r="42" spans="1:11" x14ac:dyDescent="0.25">
      <c r="A42">
        <v>41</v>
      </c>
      <c r="B42">
        <v>0</v>
      </c>
      <c r="C42">
        <v>-0.91118675469999999</v>
      </c>
      <c r="D42">
        <v>0</v>
      </c>
      <c r="E42">
        <v>0.32653176779999998</v>
      </c>
      <c r="F42">
        <v>0.80812054870000005</v>
      </c>
      <c r="G42">
        <v>-7.4849645250000003E-14</v>
      </c>
      <c r="H42">
        <v>7.142653689E-3</v>
      </c>
      <c r="I42">
        <v>1.344114542E-3</v>
      </c>
      <c r="J42">
        <v>0</v>
      </c>
      <c r="K42">
        <v>1.6345574860000001</v>
      </c>
    </row>
    <row r="43" spans="1:11" x14ac:dyDescent="0.25">
      <c r="A43">
        <v>42</v>
      </c>
      <c r="B43">
        <v>0</v>
      </c>
      <c r="C43">
        <v>-0.90853410960000003</v>
      </c>
      <c r="D43">
        <v>0</v>
      </c>
      <c r="E43">
        <v>0.32998946309999999</v>
      </c>
      <c r="F43">
        <v>0.8123881221</v>
      </c>
      <c r="G43">
        <v>-7.4610788740000003E-14</v>
      </c>
      <c r="H43">
        <v>7.1284500880000002E-3</v>
      </c>
      <c r="I43">
        <v>1.385279465E-3</v>
      </c>
      <c r="J43">
        <v>0</v>
      </c>
      <c r="K43">
        <v>1.583046317</v>
      </c>
    </row>
    <row r="44" spans="1:11" x14ac:dyDescent="0.25">
      <c r="A44">
        <v>43</v>
      </c>
      <c r="B44">
        <v>0</v>
      </c>
      <c r="C44">
        <v>-0.90588140490000002</v>
      </c>
      <c r="D44">
        <v>0</v>
      </c>
      <c r="E44">
        <v>0.33335718510000001</v>
      </c>
      <c r="F44">
        <v>0.81652325390000002</v>
      </c>
      <c r="G44">
        <v>-7.4334134230000006E-14</v>
      </c>
      <c r="H44">
        <v>7.1136923510000004E-3</v>
      </c>
      <c r="I44">
        <v>1.4261929319999999E-3</v>
      </c>
      <c r="J44">
        <v>0</v>
      </c>
      <c r="K44">
        <v>1.5346839430000001</v>
      </c>
    </row>
    <row r="45" spans="1:11" x14ac:dyDescent="0.25">
      <c r="A45">
        <v>44</v>
      </c>
      <c r="B45">
        <v>0</v>
      </c>
      <c r="C45">
        <v>-0.90322875979999995</v>
      </c>
      <c r="D45">
        <v>0</v>
      </c>
      <c r="E45">
        <v>0.33663982149999999</v>
      </c>
      <c r="F45">
        <v>0.82053387170000003</v>
      </c>
      <c r="G45">
        <v>-7.4415286759999997E-14</v>
      </c>
      <c r="H45">
        <v>7.098429836E-3</v>
      </c>
      <c r="I45">
        <v>1.4668544749999999E-3</v>
      </c>
      <c r="J45">
        <v>0</v>
      </c>
      <c r="K45">
        <v>1.4891361000000001</v>
      </c>
    </row>
    <row r="46" spans="1:11" x14ac:dyDescent="0.25">
      <c r="A46">
        <v>45</v>
      </c>
      <c r="B46">
        <v>0</v>
      </c>
      <c r="C46">
        <v>-0.90057611469999999</v>
      </c>
      <c r="D46">
        <v>-3.4694469519999998E-18</v>
      </c>
      <c r="E46">
        <v>0.33984184270000001</v>
      </c>
      <c r="F46">
        <v>0.8244270682</v>
      </c>
      <c r="G46">
        <v>-7.4917238480000003E-14</v>
      </c>
      <c r="H46">
        <v>7.0827105079999996E-3</v>
      </c>
      <c r="I46">
        <v>1.5072644460000001E-3</v>
      </c>
      <c r="J46">
        <v>0</v>
      </c>
      <c r="K46">
        <v>1.44619751</v>
      </c>
    </row>
    <row r="47" spans="1:11" x14ac:dyDescent="0.25">
      <c r="A47">
        <v>46</v>
      </c>
      <c r="B47">
        <v>-4.3368086899999998E-19</v>
      </c>
      <c r="C47">
        <v>-0.89792346950000002</v>
      </c>
      <c r="D47">
        <v>0</v>
      </c>
      <c r="E47">
        <v>0.34296733140000002</v>
      </c>
      <c r="F47">
        <v>0.82820963859999996</v>
      </c>
      <c r="G47">
        <v>-7.5371566630000002E-14</v>
      </c>
      <c r="H47">
        <v>7.0665762760000004E-3</v>
      </c>
      <c r="I47">
        <v>1.547423541E-3</v>
      </c>
      <c r="J47">
        <v>0</v>
      </c>
      <c r="K47">
        <v>1.4056813720000001</v>
      </c>
    </row>
    <row r="48" spans="1:11" x14ac:dyDescent="0.25">
      <c r="A48">
        <v>47</v>
      </c>
      <c r="B48">
        <v>0</v>
      </c>
      <c r="C48">
        <v>-0.89527082440000005</v>
      </c>
      <c r="D48">
        <v>0</v>
      </c>
      <c r="E48">
        <v>0.34602013230000001</v>
      </c>
      <c r="F48">
        <v>0.83188760279999996</v>
      </c>
      <c r="G48">
        <v>-7.5088373020000004E-14</v>
      </c>
      <c r="H48">
        <v>7.0500662550000001E-3</v>
      </c>
      <c r="I48">
        <v>1.587333274E-3</v>
      </c>
      <c r="J48">
        <v>0</v>
      </c>
      <c r="K48">
        <v>1.367377281</v>
      </c>
    </row>
    <row r="49" spans="1:11" x14ac:dyDescent="0.25">
      <c r="A49">
        <v>48</v>
      </c>
      <c r="B49">
        <v>0</v>
      </c>
      <c r="C49">
        <v>-0.89261817929999998</v>
      </c>
      <c r="D49">
        <v>0</v>
      </c>
      <c r="E49">
        <v>0.34900379180000002</v>
      </c>
      <c r="F49">
        <v>0.83546662329999999</v>
      </c>
      <c r="G49">
        <v>-7.4721248609999997E-14</v>
      </c>
      <c r="H49">
        <v>7.0332116449999997E-3</v>
      </c>
      <c r="I49">
        <v>1.626993529E-3</v>
      </c>
      <c r="J49">
        <v>0</v>
      </c>
      <c r="K49">
        <v>1.331056714</v>
      </c>
    </row>
    <row r="50" spans="1:11" x14ac:dyDescent="0.25">
      <c r="A50">
        <v>49</v>
      </c>
      <c r="B50">
        <v>0</v>
      </c>
      <c r="C50">
        <v>-0.88996553420000002</v>
      </c>
      <c r="D50">
        <v>0</v>
      </c>
      <c r="E50">
        <v>0.35192149880000001</v>
      </c>
      <c r="F50">
        <v>0.83895176650000003</v>
      </c>
      <c r="G50">
        <v>-7.4752527839999996E-14</v>
      </c>
      <c r="H50">
        <v>7.0160422470000004E-3</v>
      </c>
      <c r="I50">
        <v>1.6664050049999999E-3</v>
      </c>
      <c r="J50">
        <v>0</v>
      </c>
      <c r="K50">
        <v>1.296610117</v>
      </c>
    </row>
    <row r="51" spans="1:11" x14ac:dyDescent="0.25">
      <c r="A51">
        <v>50</v>
      </c>
      <c r="B51">
        <v>0</v>
      </c>
      <c r="C51">
        <v>-0.88731282950000001</v>
      </c>
      <c r="D51">
        <v>0</v>
      </c>
      <c r="E51">
        <v>0.35477638239999998</v>
      </c>
      <c r="F51">
        <v>0.84234786029999997</v>
      </c>
      <c r="G51">
        <v>-7.5177745159999997E-14</v>
      </c>
      <c r="H51">
        <v>6.998585071E-3</v>
      </c>
      <c r="I51">
        <v>1.7055692150000001E-3</v>
      </c>
      <c r="J51">
        <v>0</v>
      </c>
      <c r="K51">
        <v>1.2639238829999999</v>
      </c>
    </row>
    <row r="52" spans="1:11" x14ac:dyDescent="0.25">
      <c r="A52">
        <v>51</v>
      </c>
      <c r="B52">
        <v>0</v>
      </c>
      <c r="C52">
        <v>-0.88466018440000005</v>
      </c>
      <c r="D52">
        <v>0</v>
      </c>
      <c r="E52">
        <v>0.35757112499999999</v>
      </c>
      <c r="F52">
        <v>0.84565925600000003</v>
      </c>
      <c r="G52">
        <v>-7.553967217E-14</v>
      </c>
      <c r="H52">
        <v>6.9808643309999998E-3</v>
      </c>
      <c r="I52">
        <v>1.744487789E-3</v>
      </c>
      <c r="J52">
        <v>0</v>
      </c>
      <c r="K52">
        <v>1.232786655</v>
      </c>
    </row>
    <row r="53" spans="1:11" x14ac:dyDescent="0.25">
      <c r="A53">
        <v>52</v>
      </c>
      <c r="B53">
        <v>0</v>
      </c>
      <c r="C53">
        <v>-0.88200753929999998</v>
      </c>
      <c r="D53">
        <v>0</v>
      </c>
      <c r="E53">
        <v>0.36030852790000001</v>
      </c>
      <c r="F53">
        <v>0.84889018540000005</v>
      </c>
      <c r="G53">
        <v>-7.5207757230000004E-14</v>
      </c>
      <c r="H53">
        <v>6.9629037750000003E-3</v>
      </c>
      <c r="I53">
        <v>1.7831615409999999E-3</v>
      </c>
      <c r="J53">
        <v>0</v>
      </c>
      <c r="K53">
        <v>1.203136921</v>
      </c>
    </row>
    <row r="54" spans="1:11" x14ac:dyDescent="0.25">
      <c r="A54">
        <v>53</v>
      </c>
      <c r="B54">
        <v>0</v>
      </c>
      <c r="C54">
        <v>-0.87935489420000001</v>
      </c>
      <c r="D54">
        <v>0</v>
      </c>
      <c r="E54">
        <v>0.36299091579999998</v>
      </c>
      <c r="F54">
        <v>0.85204422469999996</v>
      </c>
      <c r="G54">
        <v>-7.4823800579999997E-14</v>
      </c>
      <c r="H54">
        <v>6.944721565E-3</v>
      </c>
      <c r="I54">
        <v>1.821591053E-3</v>
      </c>
      <c r="J54">
        <v>0</v>
      </c>
      <c r="K54">
        <v>1.1749091149999999</v>
      </c>
    </row>
    <row r="55" spans="1:11" x14ac:dyDescent="0.25">
      <c r="A55">
        <v>54</v>
      </c>
      <c r="B55">
        <v>0</v>
      </c>
      <c r="C55">
        <v>-0.87670224910000005</v>
      </c>
      <c r="D55">
        <v>0</v>
      </c>
      <c r="E55">
        <v>0.36562061309999999</v>
      </c>
      <c r="F55">
        <v>0.85512512919999994</v>
      </c>
      <c r="G55">
        <v>-7.4837021069999995E-14</v>
      </c>
      <c r="H55">
        <v>6.9263363260000004E-3</v>
      </c>
      <c r="I55">
        <v>1.859778189E-3</v>
      </c>
      <c r="J55">
        <v>0</v>
      </c>
      <c r="K55">
        <v>1.147945285</v>
      </c>
    </row>
    <row r="56" spans="1:11" x14ac:dyDescent="0.25">
      <c r="A56">
        <v>55</v>
      </c>
      <c r="B56">
        <v>4.3368086899999998E-19</v>
      </c>
      <c r="C56">
        <v>-0.87404960389999997</v>
      </c>
      <c r="D56">
        <v>0</v>
      </c>
      <c r="E56">
        <v>0.36819976570000001</v>
      </c>
      <c r="F56">
        <v>0.85813593860000004</v>
      </c>
      <c r="G56">
        <v>-7.5241381049999999E-14</v>
      </c>
      <c r="H56">
        <v>6.9077629600000001E-3</v>
      </c>
      <c r="I56">
        <v>1.897723996E-3</v>
      </c>
      <c r="J56">
        <v>0</v>
      </c>
      <c r="K56">
        <v>1.122153282</v>
      </c>
    </row>
    <row r="57" spans="1:11" x14ac:dyDescent="0.25">
      <c r="A57">
        <v>56</v>
      </c>
      <c r="B57">
        <v>0</v>
      </c>
      <c r="C57">
        <v>-0.87139689919999996</v>
      </c>
      <c r="D57">
        <v>0</v>
      </c>
      <c r="E57">
        <v>0.37073040010000002</v>
      </c>
      <c r="F57">
        <v>0.86107993130000005</v>
      </c>
      <c r="G57">
        <v>-7.5581373299999994E-14</v>
      </c>
      <c r="H57">
        <v>6.8890163670000002E-3</v>
      </c>
      <c r="I57">
        <v>1.9354294049999999E-3</v>
      </c>
      <c r="J57">
        <v>0</v>
      </c>
      <c r="K57">
        <v>1.097507</v>
      </c>
    </row>
    <row r="58" spans="1:11" x14ac:dyDescent="0.25">
      <c r="A58">
        <v>57</v>
      </c>
      <c r="B58">
        <v>0</v>
      </c>
      <c r="C58">
        <v>-0.8687442541</v>
      </c>
      <c r="D58">
        <v>0</v>
      </c>
      <c r="E58">
        <v>0.3732143939</v>
      </c>
      <c r="F58">
        <v>0.86395990850000004</v>
      </c>
      <c r="G58">
        <v>-7.5230322190000005E-14</v>
      </c>
      <c r="H58">
        <v>6.8701091219999996E-3</v>
      </c>
      <c r="I58">
        <v>1.972895581E-3</v>
      </c>
      <c r="J58">
        <v>0</v>
      </c>
      <c r="K58">
        <v>1.073900461</v>
      </c>
    </row>
    <row r="59" spans="1:11" x14ac:dyDescent="0.25">
      <c r="A59">
        <v>58</v>
      </c>
      <c r="B59">
        <v>0</v>
      </c>
      <c r="C59">
        <v>-0.86609160900000004</v>
      </c>
      <c r="D59">
        <v>0</v>
      </c>
      <c r="E59">
        <v>0.37565350530000002</v>
      </c>
      <c r="F59">
        <v>0.86677855250000002</v>
      </c>
      <c r="G59">
        <v>-7.4830854669999994E-14</v>
      </c>
      <c r="H59">
        <v>6.8510556590000004E-3</v>
      </c>
      <c r="I59">
        <v>2.0101252009999998E-3</v>
      </c>
      <c r="J59">
        <v>0</v>
      </c>
      <c r="K59">
        <v>1.0512373450000001</v>
      </c>
    </row>
    <row r="60" spans="1:11" x14ac:dyDescent="0.25">
      <c r="A60">
        <v>59</v>
      </c>
      <c r="B60">
        <v>0</v>
      </c>
      <c r="C60">
        <v>-0.86343896389999997</v>
      </c>
      <c r="D60">
        <v>0</v>
      </c>
      <c r="E60">
        <v>0.37804943320000001</v>
      </c>
      <c r="F60">
        <v>0.86953842640000001</v>
      </c>
      <c r="G60">
        <v>-7.4833544849999999E-14</v>
      </c>
      <c r="H60">
        <v>6.831868552E-3</v>
      </c>
      <c r="I60">
        <v>2.0471182649999999E-3</v>
      </c>
      <c r="J60">
        <v>0</v>
      </c>
      <c r="K60">
        <v>1.029539824</v>
      </c>
    </row>
    <row r="61" spans="1:11" x14ac:dyDescent="0.25">
      <c r="A61">
        <v>60</v>
      </c>
      <c r="B61">
        <v>0</v>
      </c>
      <c r="C61">
        <v>-0.86078631880000001</v>
      </c>
      <c r="D61">
        <v>0</v>
      </c>
      <c r="E61">
        <v>0.38040375710000002</v>
      </c>
      <c r="F61">
        <v>0.87224179509999999</v>
      </c>
      <c r="G61">
        <v>-7.5229305750000005E-14</v>
      </c>
      <c r="H61">
        <v>6.8125575779999998E-3</v>
      </c>
      <c r="I61">
        <v>2.0838764029999998E-3</v>
      </c>
      <c r="J61">
        <v>0</v>
      </c>
      <c r="K61">
        <v>1.00872004</v>
      </c>
    </row>
    <row r="62" spans="1:11" x14ac:dyDescent="0.25">
      <c r="A62">
        <v>61</v>
      </c>
      <c r="B62">
        <v>0</v>
      </c>
      <c r="C62">
        <v>-0.85813367370000004</v>
      </c>
      <c r="D62">
        <v>0</v>
      </c>
      <c r="E62">
        <v>0.3827179074</v>
      </c>
      <c r="F62">
        <v>0.87489092349999997</v>
      </c>
      <c r="G62">
        <v>-7.5556802569999995E-14</v>
      </c>
      <c r="H62">
        <v>6.7931311209999999E-3</v>
      </c>
      <c r="I62">
        <v>2.1204012449999999E-3</v>
      </c>
      <c r="J62">
        <v>0</v>
      </c>
      <c r="K62">
        <v>0.98865509029999998</v>
      </c>
    </row>
    <row r="63" spans="1:11" x14ac:dyDescent="0.25">
      <c r="A63">
        <v>62</v>
      </c>
      <c r="B63">
        <v>0</v>
      </c>
      <c r="C63">
        <v>-0.85548102859999997</v>
      </c>
      <c r="D63">
        <v>0</v>
      </c>
      <c r="E63">
        <v>0.38499343400000002</v>
      </c>
      <c r="F63">
        <v>0.87748801710000002</v>
      </c>
      <c r="G63">
        <v>-7.5194963649999994E-14</v>
      </c>
      <c r="H63">
        <v>6.7735989580000001E-3</v>
      </c>
      <c r="I63">
        <v>2.1566944199999999E-3</v>
      </c>
      <c r="J63">
        <v>0</v>
      </c>
      <c r="K63">
        <v>0.96939438580000004</v>
      </c>
    </row>
    <row r="64" spans="1:11" x14ac:dyDescent="0.25">
      <c r="A64">
        <v>63</v>
      </c>
      <c r="B64">
        <v>0</v>
      </c>
      <c r="C64">
        <v>-0.85282832379999995</v>
      </c>
      <c r="D64">
        <v>0</v>
      </c>
      <c r="E64">
        <v>0.38723149899999998</v>
      </c>
      <c r="F64">
        <v>0.88003492360000002</v>
      </c>
      <c r="G64">
        <v>-7.4793490359999999E-14</v>
      </c>
      <c r="H64">
        <v>6.7539690060000003E-3</v>
      </c>
      <c r="I64">
        <v>2.1927566269999998E-3</v>
      </c>
      <c r="J64">
        <v>0</v>
      </c>
      <c r="K64">
        <v>0.95087444779999997</v>
      </c>
    </row>
    <row r="65" spans="1:11" x14ac:dyDescent="0.25">
      <c r="A65">
        <v>64</v>
      </c>
      <c r="B65">
        <v>0</v>
      </c>
      <c r="C65">
        <v>-0.85017567869999999</v>
      </c>
      <c r="D65">
        <v>0</v>
      </c>
      <c r="E65">
        <v>0.38943344349999998</v>
      </c>
      <c r="F65">
        <v>0.88253349069999998</v>
      </c>
      <c r="G65">
        <v>-7.4797318950000005E-14</v>
      </c>
      <c r="H65">
        <v>6.7342487159999997E-3</v>
      </c>
      <c r="I65">
        <v>2.2285894960000002E-3</v>
      </c>
      <c r="J65">
        <v>0</v>
      </c>
      <c r="K65">
        <v>0.93298989529999998</v>
      </c>
    </row>
    <row r="66" spans="1:11" x14ac:dyDescent="0.25">
      <c r="A66">
        <v>65</v>
      </c>
      <c r="B66">
        <v>0</v>
      </c>
      <c r="C66">
        <v>-0.84752303360000003</v>
      </c>
      <c r="D66">
        <v>0</v>
      </c>
      <c r="E66">
        <v>0.39160037040000001</v>
      </c>
      <c r="F66">
        <v>0.88498544690000003</v>
      </c>
      <c r="G66">
        <v>-7.5191297690000004E-14</v>
      </c>
      <c r="H66">
        <v>6.7144450729999996E-3</v>
      </c>
      <c r="I66">
        <v>2.2641941909999999E-3</v>
      </c>
      <c r="J66">
        <v>0</v>
      </c>
      <c r="K66">
        <v>0.91573363539999997</v>
      </c>
    </row>
    <row r="67" spans="1:11" x14ac:dyDescent="0.25">
      <c r="A67">
        <v>66</v>
      </c>
      <c r="B67">
        <v>0</v>
      </c>
      <c r="C67">
        <v>-0.84487038849999996</v>
      </c>
      <c r="D67">
        <v>0</v>
      </c>
      <c r="E67">
        <v>0.39373356100000001</v>
      </c>
      <c r="F67">
        <v>0.88739264009999996</v>
      </c>
      <c r="G67">
        <v>-7.5474647150000004E-14</v>
      </c>
      <c r="H67">
        <v>6.6945655269999996E-3</v>
      </c>
      <c r="I67">
        <v>2.2995723410000001E-3</v>
      </c>
      <c r="J67">
        <v>0</v>
      </c>
      <c r="K67">
        <v>0.89914453029999997</v>
      </c>
    </row>
    <row r="68" spans="1:11" x14ac:dyDescent="0.25">
      <c r="A68">
        <v>67</v>
      </c>
      <c r="B68">
        <v>0</v>
      </c>
      <c r="C68">
        <v>-0.8422177434</v>
      </c>
      <c r="D68">
        <v>0</v>
      </c>
      <c r="E68">
        <v>0.39583402870000001</v>
      </c>
      <c r="F68">
        <v>0.88975656030000005</v>
      </c>
      <c r="G68">
        <v>-7.5017730470000005E-14</v>
      </c>
      <c r="H68">
        <v>6.6746165979999997E-3</v>
      </c>
      <c r="I68">
        <v>2.3347265090000002E-3</v>
      </c>
      <c r="J68">
        <v>0</v>
      </c>
      <c r="K68">
        <v>0.88313472270000004</v>
      </c>
    </row>
    <row r="69" spans="1:11" x14ac:dyDescent="0.25">
      <c r="A69">
        <v>68</v>
      </c>
      <c r="B69">
        <v>1.7347234759999999E-18</v>
      </c>
      <c r="C69">
        <v>-0.83956509830000003</v>
      </c>
      <c r="D69">
        <v>0</v>
      </c>
      <c r="E69">
        <v>0.39790272710000002</v>
      </c>
      <c r="F69">
        <v>0.89207851890000001</v>
      </c>
      <c r="G69">
        <v>-7.4544970889999997E-14</v>
      </c>
      <c r="H69">
        <v>6.6546029410000001E-3</v>
      </c>
      <c r="I69">
        <v>2.3696578569999999E-3</v>
      </c>
      <c r="J69">
        <v>0</v>
      </c>
      <c r="K69">
        <v>0.86761319640000001</v>
      </c>
    </row>
    <row r="70" spans="1:11" x14ac:dyDescent="0.25">
      <c r="A70">
        <v>69</v>
      </c>
      <c r="B70">
        <v>0</v>
      </c>
      <c r="C70">
        <v>-0.83691239360000003</v>
      </c>
      <c r="D70">
        <v>-3.4694469519999998E-18</v>
      </c>
      <c r="E70">
        <v>0.3999407291</v>
      </c>
      <c r="F70">
        <v>0.8943601847</v>
      </c>
      <c r="G70">
        <v>-7.4510886280000001E-14</v>
      </c>
      <c r="H70">
        <v>6.6345306110000002E-3</v>
      </c>
      <c r="I70">
        <v>2.4043687149999998E-3</v>
      </c>
      <c r="J70">
        <v>0</v>
      </c>
      <c r="K70">
        <v>0.85263931749999999</v>
      </c>
    </row>
    <row r="71" spans="1:11" x14ac:dyDescent="0.25">
      <c r="A71">
        <v>70</v>
      </c>
      <c r="B71">
        <v>0</v>
      </c>
      <c r="C71">
        <v>-0.83425974849999995</v>
      </c>
      <c r="D71">
        <v>0</v>
      </c>
      <c r="E71">
        <v>0.4019488692</v>
      </c>
      <c r="F71">
        <v>0.89660274979999999</v>
      </c>
      <c r="G71">
        <v>-7.4822635069999997E-14</v>
      </c>
      <c r="H71">
        <v>6.6144065930000004E-3</v>
      </c>
      <c r="I71">
        <v>2.43886048E-3</v>
      </c>
      <c r="J71">
        <v>0</v>
      </c>
      <c r="K71">
        <v>0.83816015720000003</v>
      </c>
    </row>
    <row r="72" spans="1:11" x14ac:dyDescent="0.25">
      <c r="A72">
        <v>71</v>
      </c>
      <c r="B72">
        <v>0</v>
      </c>
      <c r="C72">
        <v>-0.83160710329999998</v>
      </c>
      <c r="D72">
        <v>0</v>
      </c>
      <c r="E72">
        <v>0.40392807130000002</v>
      </c>
      <c r="F72">
        <v>0.89880752559999999</v>
      </c>
      <c r="G72">
        <v>-7.5083778710000003E-14</v>
      </c>
      <c r="H72">
        <v>6.5942308869999999E-3</v>
      </c>
      <c r="I72">
        <v>2.473133383E-3</v>
      </c>
      <c r="J72">
        <v>0</v>
      </c>
      <c r="K72">
        <v>0.82415151600000003</v>
      </c>
    </row>
    <row r="73" spans="1:11" x14ac:dyDescent="0.25">
      <c r="A73">
        <v>72</v>
      </c>
      <c r="B73">
        <v>0</v>
      </c>
      <c r="C73">
        <v>-0.82895445820000002</v>
      </c>
      <c r="D73">
        <v>0</v>
      </c>
      <c r="E73">
        <v>0.40587919950000001</v>
      </c>
      <c r="F73">
        <v>0.90097570419999995</v>
      </c>
      <c r="G73">
        <v>-7.4776502260000006E-14</v>
      </c>
      <c r="H73">
        <v>6.5740095449999996E-3</v>
      </c>
      <c r="I73">
        <v>2.5071892890000001E-3</v>
      </c>
      <c r="J73">
        <v>0</v>
      </c>
      <c r="K73">
        <v>0.81058180329999996</v>
      </c>
    </row>
    <row r="74" spans="1:11" x14ac:dyDescent="0.25">
      <c r="A74">
        <v>73</v>
      </c>
      <c r="B74">
        <v>0</v>
      </c>
      <c r="C74">
        <v>-0.82630181309999995</v>
      </c>
      <c r="D74">
        <v>0</v>
      </c>
      <c r="E74">
        <v>0.40780296919999998</v>
      </c>
      <c r="F74">
        <v>0.90310847760000001</v>
      </c>
      <c r="G74">
        <v>-7.4438522570000002E-14</v>
      </c>
      <c r="H74">
        <v>6.5537481569999997E-3</v>
      </c>
      <c r="I74">
        <v>2.5410300589999999E-3</v>
      </c>
      <c r="J74">
        <v>0</v>
      </c>
      <c r="K74">
        <v>0.79741585250000002</v>
      </c>
    </row>
    <row r="75" spans="1:11" x14ac:dyDescent="0.25">
      <c r="A75">
        <v>74</v>
      </c>
      <c r="B75">
        <v>0</v>
      </c>
      <c r="C75">
        <v>-0.82364916799999999</v>
      </c>
      <c r="D75">
        <v>0</v>
      </c>
      <c r="E75">
        <v>0.40970021490000003</v>
      </c>
      <c r="F75">
        <v>0.90520679950000005</v>
      </c>
      <c r="G75">
        <v>-7.4458465109999999E-14</v>
      </c>
      <c r="H75">
        <v>6.5334504470000001E-3</v>
      </c>
      <c r="I75">
        <v>2.5746573230000002E-3</v>
      </c>
      <c r="J75">
        <v>0</v>
      </c>
      <c r="K75">
        <v>0.78467118739999997</v>
      </c>
    </row>
    <row r="76" spans="1:11" x14ac:dyDescent="0.25">
      <c r="A76">
        <v>75</v>
      </c>
      <c r="B76">
        <v>0</v>
      </c>
      <c r="C76">
        <v>-0.82099652290000003</v>
      </c>
      <c r="D76">
        <v>0</v>
      </c>
      <c r="E76">
        <v>0.41157168150000001</v>
      </c>
      <c r="F76">
        <v>0.90727192160000003</v>
      </c>
      <c r="G76">
        <v>-7.4907683949999995E-14</v>
      </c>
      <c r="H76">
        <v>6.5131178130000003E-3</v>
      </c>
      <c r="I76">
        <v>2.6080720129999999E-3</v>
      </c>
      <c r="J76">
        <v>0</v>
      </c>
      <c r="K76">
        <v>0.7723275423</v>
      </c>
    </row>
    <row r="77" spans="1:11" x14ac:dyDescent="0.25">
      <c r="A77">
        <v>76</v>
      </c>
      <c r="B77">
        <v>8.6736173799999996E-19</v>
      </c>
      <c r="C77">
        <v>-0.81834381820000002</v>
      </c>
      <c r="D77">
        <v>0</v>
      </c>
      <c r="E77">
        <v>0.41341802480000001</v>
      </c>
      <c r="F77">
        <v>0.90930467839999995</v>
      </c>
      <c r="G77">
        <v>-7.5320161889999996E-14</v>
      </c>
      <c r="H77">
        <v>6.4927544439999998E-3</v>
      </c>
      <c r="I77">
        <v>2.6412755249999999E-3</v>
      </c>
      <c r="J77">
        <v>0</v>
      </c>
      <c r="K77">
        <v>0.76033794880000005</v>
      </c>
    </row>
    <row r="78" spans="1:11" x14ac:dyDescent="0.25">
      <c r="A78">
        <v>77</v>
      </c>
      <c r="B78">
        <v>0</v>
      </c>
      <c r="C78">
        <v>-0.81569117310000006</v>
      </c>
      <c r="D78">
        <v>0</v>
      </c>
      <c r="E78">
        <v>0.4152399302</v>
      </c>
      <c r="F78">
        <v>0.9113061428</v>
      </c>
      <c r="G78">
        <v>-7.4999441339999999E-14</v>
      </c>
      <c r="H78">
        <v>6.4723649990000003E-3</v>
      </c>
      <c r="I78">
        <v>2.674269956E-3</v>
      </c>
      <c r="J78">
        <v>0</v>
      </c>
      <c r="K78">
        <v>0.74868452549999998</v>
      </c>
    </row>
    <row r="79" spans="1:11" x14ac:dyDescent="0.25">
      <c r="A79">
        <v>78</v>
      </c>
      <c r="B79">
        <v>0</v>
      </c>
      <c r="C79">
        <v>-0.81303852799999998</v>
      </c>
      <c r="D79">
        <v>0</v>
      </c>
      <c r="E79">
        <v>0.41703805329999999</v>
      </c>
      <c r="F79">
        <v>0.91327714920000003</v>
      </c>
      <c r="G79">
        <v>-7.4597947720000002E-14</v>
      </c>
      <c r="H79">
        <v>6.4519532019999999E-3</v>
      </c>
      <c r="I79">
        <v>2.707056701E-3</v>
      </c>
      <c r="J79">
        <v>0</v>
      </c>
      <c r="K79">
        <v>0.73736178870000002</v>
      </c>
    </row>
    <row r="80" spans="1:11" x14ac:dyDescent="0.25">
      <c r="A80">
        <v>79</v>
      </c>
      <c r="B80">
        <v>0</v>
      </c>
      <c r="C80">
        <v>-0.81038588290000002</v>
      </c>
      <c r="D80">
        <v>0</v>
      </c>
      <c r="E80">
        <v>0.41881299020000001</v>
      </c>
      <c r="F80">
        <v>0.91521859169999997</v>
      </c>
      <c r="G80">
        <v>-7.4599316519999996E-14</v>
      </c>
      <c r="H80">
        <v>6.4315190539999999E-3</v>
      </c>
      <c r="I80">
        <v>2.7396369259999999E-3</v>
      </c>
      <c r="J80">
        <v>0</v>
      </c>
      <c r="K80">
        <v>0.72639012339999998</v>
      </c>
    </row>
    <row r="81" spans="1:11" x14ac:dyDescent="0.25">
      <c r="A81">
        <v>80</v>
      </c>
      <c r="B81">
        <v>0</v>
      </c>
      <c r="C81">
        <v>-0.80773323770000005</v>
      </c>
      <c r="D81">
        <v>0</v>
      </c>
      <c r="E81">
        <v>0.4205653667</v>
      </c>
      <c r="F81">
        <v>0.91713130470000004</v>
      </c>
      <c r="G81">
        <v>-7.4991892580000001E-14</v>
      </c>
      <c r="H81">
        <v>6.4110662790000002E-3</v>
      </c>
      <c r="I81">
        <v>2.7720122600000002E-3</v>
      </c>
      <c r="J81">
        <v>0</v>
      </c>
      <c r="K81">
        <v>0.7156993747</v>
      </c>
    </row>
    <row r="82" spans="1:11" x14ac:dyDescent="0.25">
      <c r="A82">
        <v>81</v>
      </c>
      <c r="B82">
        <v>0</v>
      </c>
      <c r="C82">
        <v>-0.80508059259999998</v>
      </c>
      <c r="D82">
        <v>0</v>
      </c>
      <c r="E82">
        <v>0.42229562999999998</v>
      </c>
      <c r="F82">
        <v>0.91901600360000002</v>
      </c>
      <c r="G82">
        <v>-7.5337251630000002E-14</v>
      </c>
      <c r="H82">
        <v>6.3905995339999999E-3</v>
      </c>
      <c r="I82">
        <v>2.8041845649999998E-3</v>
      </c>
      <c r="J82">
        <v>0</v>
      </c>
      <c r="K82">
        <v>0.70532202720000003</v>
      </c>
    </row>
    <row r="83" spans="1:11" x14ac:dyDescent="0.25">
      <c r="A83">
        <v>82</v>
      </c>
      <c r="B83">
        <v>0</v>
      </c>
      <c r="C83">
        <v>-0.80242788789999997</v>
      </c>
      <c r="D83">
        <v>0</v>
      </c>
      <c r="E83">
        <v>0.4240044355</v>
      </c>
      <c r="F83">
        <v>0.92087352280000001</v>
      </c>
      <c r="G83">
        <v>-7.5014545630000004E-14</v>
      </c>
      <c r="H83">
        <v>6.3701188189999999E-3</v>
      </c>
      <c r="I83">
        <v>2.836154774E-3</v>
      </c>
      <c r="J83">
        <v>0</v>
      </c>
      <c r="K83">
        <v>0.69521069530000001</v>
      </c>
    </row>
    <row r="84" spans="1:11" x14ac:dyDescent="0.25">
      <c r="A84">
        <v>83</v>
      </c>
      <c r="B84">
        <v>0</v>
      </c>
      <c r="C84">
        <v>-0.79977524280000001</v>
      </c>
      <c r="D84">
        <v>0</v>
      </c>
      <c r="E84">
        <v>0.42569229009999998</v>
      </c>
      <c r="F84">
        <v>0.9227045774</v>
      </c>
      <c r="G84">
        <v>-7.463782603E-14</v>
      </c>
      <c r="H84">
        <v>6.3496259970000002E-3</v>
      </c>
      <c r="I84">
        <v>2.8679240489999998E-3</v>
      </c>
      <c r="J84">
        <v>0</v>
      </c>
      <c r="K84">
        <v>0.68533015249999996</v>
      </c>
    </row>
    <row r="85" spans="1:11" x14ac:dyDescent="0.25">
      <c r="A85">
        <v>84</v>
      </c>
      <c r="B85">
        <v>0</v>
      </c>
      <c r="C85">
        <v>-0.79712259770000005</v>
      </c>
      <c r="D85">
        <v>0</v>
      </c>
      <c r="E85">
        <v>0.42735964059999998</v>
      </c>
      <c r="F85">
        <v>0.92450988290000002</v>
      </c>
      <c r="G85">
        <v>-7.4651534409999996E-14</v>
      </c>
      <c r="H85">
        <v>6.3291229309999997E-3</v>
      </c>
      <c r="I85">
        <v>2.8994940220000002E-3</v>
      </c>
      <c r="J85">
        <v>0</v>
      </c>
      <c r="K85">
        <v>0.67576289180000004</v>
      </c>
    </row>
    <row r="86" spans="1:11" x14ac:dyDescent="0.25">
      <c r="A86">
        <v>85</v>
      </c>
      <c r="B86">
        <v>0</v>
      </c>
      <c r="C86">
        <v>-0.79446995259999997</v>
      </c>
      <c r="D86">
        <v>0</v>
      </c>
      <c r="E86">
        <v>0.42900702359999998</v>
      </c>
      <c r="F86">
        <v>0.92629003519999997</v>
      </c>
      <c r="G86">
        <v>-7.5077259949999997E-14</v>
      </c>
      <c r="H86">
        <v>6.3086133450000002E-3</v>
      </c>
      <c r="I86">
        <v>2.9308665539999998E-3</v>
      </c>
      <c r="J86">
        <v>0</v>
      </c>
      <c r="K86">
        <v>0.66644132140000001</v>
      </c>
    </row>
    <row r="87" spans="1:11" x14ac:dyDescent="0.25">
      <c r="A87">
        <v>86</v>
      </c>
      <c r="B87">
        <v>0</v>
      </c>
      <c r="C87">
        <v>-0.79181730750000001</v>
      </c>
      <c r="D87">
        <v>0</v>
      </c>
      <c r="E87">
        <v>0.43063488599999999</v>
      </c>
      <c r="F87">
        <v>0.92804580930000002</v>
      </c>
      <c r="G87">
        <v>-7.5376662380000001E-14</v>
      </c>
      <c r="H87">
        <v>6.2880972400000002E-3</v>
      </c>
      <c r="I87">
        <v>2.9620425780000001E-3</v>
      </c>
      <c r="J87">
        <v>0</v>
      </c>
      <c r="K87">
        <v>0.65734803679999998</v>
      </c>
    </row>
    <row r="88" spans="1:11" x14ac:dyDescent="0.25">
      <c r="A88">
        <v>87</v>
      </c>
      <c r="B88">
        <v>0</v>
      </c>
      <c r="C88">
        <v>-0.78916466240000005</v>
      </c>
      <c r="D88">
        <v>0</v>
      </c>
      <c r="E88">
        <v>0.43224370480000002</v>
      </c>
      <c r="F88">
        <v>0.92977774140000002</v>
      </c>
      <c r="G88">
        <v>-7.4871017590000002E-14</v>
      </c>
      <c r="H88">
        <v>6.26757741E-3</v>
      </c>
      <c r="I88">
        <v>2.9930225570000001E-3</v>
      </c>
      <c r="J88">
        <v>0</v>
      </c>
      <c r="K88">
        <v>0.64844787120000003</v>
      </c>
    </row>
    <row r="89" spans="1:11" x14ac:dyDescent="0.25">
      <c r="A89">
        <v>88</v>
      </c>
      <c r="B89">
        <v>0</v>
      </c>
      <c r="C89">
        <v>-0.78651201729999998</v>
      </c>
      <c r="D89">
        <v>0</v>
      </c>
      <c r="E89">
        <v>0.43383377789999999</v>
      </c>
      <c r="F89">
        <v>0.93148636819999997</v>
      </c>
      <c r="G89">
        <v>-7.4353473679999999E-14</v>
      </c>
      <c r="H89">
        <v>6.247054785E-3</v>
      </c>
      <c r="I89">
        <v>3.0238083560000001E-3</v>
      </c>
      <c r="J89">
        <v>0</v>
      </c>
      <c r="K89">
        <v>0.63979113099999996</v>
      </c>
    </row>
    <row r="90" spans="1:11" x14ac:dyDescent="0.25">
      <c r="A90">
        <v>89</v>
      </c>
      <c r="B90">
        <v>0</v>
      </c>
      <c r="C90">
        <v>-0.78385931249999996</v>
      </c>
      <c r="D90">
        <v>0</v>
      </c>
      <c r="E90">
        <v>0.43540567159999999</v>
      </c>
      <c r="F90">
        <v>0.93317234520000003</v>
      </c>
      <c r="G90">
        <v>-7.4305944970000004E-14</v>
      </c>
      <c r="H90">
        <v>6.2265321609999997E-3</v>
      </c>
      <c r="I90">
        <v>3.0544011389999999E-3</v>
      </c>
      <c r="J90">
        <v>0</v>
      </c>
      <c r="K90">
        <v>0.63136506079999999</v>
      </c>
    </row>
    <row r="91" spans="1:11" x14ac:dyDescent="0.25">
      <c r="A91">
        <v>90</v>
      </c>
      <c r="B91">
        <v>0</v>
      </c>
      <c r="C91">
        <v>-0.7812066674</v>
      </c>
      <c r="D91">
        <v>0</v>
      </c>
      <c r="E91">
        <v>0.4369597435</v>
      </c>
      <c r="F91">
        <v>0.9348362684</v>
      </c>
      <c r="G91">
        <v>-7.4584429069999996E-14</v>
      </c>
      <c r="H91">
        <v>6.2060123310000003E-3</v>
      </c>
      <c r="I91">
        <v>3.0848030000000001E-3</v>
      </c>
      <c r="J91">
        <v>0</v>
      </c>
      <c r="K91">
        <v>0.62311673160000003</v>
      </c>
    </row>
    <row r="92" spans="1:11" x14ac:dyDescent="0.25">
      <c r="A92">
        <v>91</v>
      </c>
      <c r="B92">
        <v>0</v>
      </c>
      <c r="C92">
        <v>-0.77855402230000004</v>
      </c>
      <c r="D92">
        <v>0</v>
      </c>
      <c r="E92">
        <v>0.43849629159999998</v>
      </c>
      <c r="F92">
        <v>0.93647849559999996</v>
      </c>
      <c r="G92">
        <v>-7.4773154790000001E-14</v>
      </c>
      <c r="H92">
        <v>6.1854962260000004E-3</v>
      </c>
      <c r="I92">
        <v>3.1150160359999998E-3</v>
      </c>
      <c r="J92">
        <v>0</v>
      </c>
      <c r="K92">
        <v>0.61507666110000003</v>
      </c>
    </row>
    <row r="93" spans="1:11" x14ac:dyDescent="0.25">
      <c r="A93">
        <v>92</v>
      </c>
      <c r="B93">
        <v>0</v>
      </c>
      <c r="C93">
        <v>-0.77590137719999996</v>
      </c>
      <c r="D93">
        <v>0</v>
      </c>
      <c r="E93">
        <v>0.4400158226</v>
      </c>
      <c r="F93">
        <v>0.93809974190000001</v>
      </c>
      <c r="G93">
        <v>-7.4395811779999997E-14</v>
      </c>
      <c r="H93">
        <v>6.1649866399999999E-3</v>
      </c>
      <c r="I93">
        <v>3.14504141E-3</v>
      </c>
      <c r="J93">
        <v>0</v>
      </c>
      <c r="K93">
        <v>0.60722976920000005</v>
      </c>
    </row>
    <row r="94" spans="1:11" x14ac:dyDescent="0.25">
      <c r="A94">
        <v>93</v>
      </c>
      <c r="B94">
        <v>0</v>
      </c>
      <c r="C94">
        <v>-0.7732487321</v>
      </c>
      <c r="D94">
        <v>0</v>
      </c>
      <c r="E94">
        <v>0.44151860479999999</v>
      </c>
      <c r="F94">
        <v>0.93970024590000001</v>
      </c>
      <c r="G94">
        <v>-7.4030896430000005E-14</v>
      </c>
      <c r="H94">
        <v>6.1444817109999996E-3</v>
      </c>
      <c r="I94">
        <v>3.1748800539999999E-3</v>
      </c>
      <c r="J94">
        <v>0</v>
      </c>
      <c r="K94">
        <v>0.59955841300000001</v>
      </c>
    </row>
    <row r="95" spans="1:11" x14ac:dyDescent="0.25">
      <c r="A95">
        <v>94</v>
      </c>
      <c r="B95">
        <v>0</v>
      </c>
      <c r="C95">
        <v>-0.77059608700000004</v>
      </c>
      <c r="D95">
        <v>-6.9388939039999997E-18</v>
      </c>
      <c r="E95">
        <v>0.44300496579999998</v>
      </c>
      <c r="F95">
        <v>0.94128072259999995</v>
      </c>
      <c r="G95">
        <v>-7.4045228230000006E-14</v>
      </c>
      <c r="H95">
        <v>6.1239833009999996E-3</v>
      </c>
      <c r="I95">
        <v>3.2045333650000001E-3</v>
      </c>
      <c r="J95">
        <v>0</v>
      </c>
      <c r="K95">
        <v>0.59204280379999996</v>
      </c>
    </row>
    <row r="96" spans="1:11" x14ac:dyDescent="0.25">
      <c r="A96">
        <v>95</v>
      </c>
      <c r="B96">
        <v>0</v>
      </c>
      <c r="C96">
        <v>-0.76794338230000003</v>
      </c>
      <c r="D96">
        <v>0</v>
      </c>
      <c r="E96">
        <v>0.44447529320000001</v>
      </c>
      <c r="F96">
        <v>0.94284141060000004</v>
      </c>
      <c r="G96">
        <v>-7.4462266590000003E-14</v>
      </c>
      <c r="H96">
        <v>6.1034937389999998E-3</v>
      </c>
      <c r="I96">
        <v>3.2340025059999999E-3</v>
      </c>
      <c r="J96">
        <v>0</v>
      </c>
      <c r="K96">
        <v>0.58470505480000001</v>
      </c>
    </row>
    <row r="97" spans="1:11" x14ac:dyDescent="0.25">
      <c r="A97">
        <v>96</v>
      </c>
      <c r="B97">
        <v>0</v>
      </c>
      <c r="C97">
        <v>-0.76529073719999996</v>
      </c>
      <c r="D97">
        <v>0</v>
      </c>
      <c r="E97">
        <v>0.44592988490000002</v>
      </c>
      <c r="F97">
        <v>0.94438302519999995</v>
      </c>
      <c r="G97">
        <v>-7.4818081419999998E-14</v>
      </c>
      <c r="H97">
        <v>6.0830144209999999E-3</v>
      </c>
      <c r="I97">
        <v>3.2632886430000001E-3</v>
      </c>
      <c r="J97">
        <v>0</v>
      </c>
      <c r="K97">
        <v>0.57754510640000001</v>
      </c>
    </row>
    <row r="98" spans="1:11" x14ac:dyDescent="0.25">
      <c r="A98">
        <v>97</v>
      </c>
      <c r="B98">
        <v>0</v>
      </c>
      <c r="C98">
        <v>-0.76263809199999999</v>
      </c>
      <c r="D98">
        <v>0</v>
      </c>
      <c r="E98">
        <v>0.44736909870000002</v>
      </c>
      <c r="F98">
        <v>0.94590568539999997</v>
      </c>
      <c r="G98">
        <v>-7.446923937E-14</v>
      </c>
      <c r="H98">
        <v>6.0625448820000004E-3</v>
      </c>
      <c r="I98">
        <v>3.2923924740000002E-3</v>
      </c>
      <c r="J98">
        <v>0</v>
      </c>
      <c r="K98">
        <v>0.57054084540000005</v>
      </c>
    </row>
    <row r="99" spans="1:11" x14ac:dyDescent="0.25">
      <c r="A99">
        <v>98</v>
      </c>
      <c r="B99">
        <v>0</v>
      </c>
      <c r="C99">
        <v>-0.75998544690000003</v>
      </c>
      <c r="D99">
        <v>0</v>
      </c>
      <c r="E99">
        <v>0.44879317279999997</v>
      </c>
      <c r="F99">
        <v>0.94741010670000003</v>
      </c>
      <c r="G99">
        <v>-7.4067935489999998E-14</v>
      </c>
      <c r="H99">
        <v>6.0420879159999996E-3</v>
      </c>
      <c r="I99">
        <v>3.3213165589999999E-3</v>
      </c>
      <c r="J99">
        <v>0</v>
      </c>
      <c r="K99">
        <v>0.56367695330000001</v>
      </c>
    </row>
    <row r="100" spans="1:11" x14ac:dyDescent="0.25">
      <c r="A100">
        <v>99</v>
      </c>
      <c r="B100">
        <v>0</v>
      </c>
      <c r="C100">
        <v>-0.75733280179999996</v>
      </c>
      <c r="D100">
        <v>0</v>
      </c>
      <c r="E100">
        <v>0.45020240550000001</v>
      </c>
      <c r="F100">
        <v>0.94889640809999998</v>
      </c>
      <c r="G100">
        <v>-7.4067027470000001E-14</v>
      </c>
      <c r="H100">
        <v>6.0216439890000001E-3</v>
      </c>
      <c r="I100">
        <v>3.3500620630000002E-3</v>
      </c>
      <c r="J100">
        <v>0</v>
      </c>
      <c r="K100">
        <v>0.55693596599999995</v>
      </c>
    </row>
    <row r="101" spans="1:11" x14ac:dyDescent="0.25">
      <c r="A101">
        <v>100</v>
      </c>
      <c r="B101">
        <v>0</v>
      </c>
      <c r="C101">
        <v>-0.75468015669999999</v>
      </c>
      <c r="D101">
        <v>0</v>
      </c>
      <c r="E101">
        <v>0.45159709450000002</v>
      </c>
      <c r="F101">
        <v>0.95036500690000003</v>
      </c>
      <c r="G101">
        <v>-7.4444824490000003E-14</v>
      </c>
      <c r="H101">
        <v>6.0012130999999996E-3</v>
      </c>
      <c r="I101">
        <v>3.378629684E-3</v>
      </c>
      <c r="J101">
        <v>0</v>
      </c>
      <c r="K101">
        <v>0.550370574</v>
      </c>
    </row>
    <row r="102" spans="1:11" x14ac:dyDescent="0.25">
      <c r="A102">
        <v>101</v>
      </c>
      <c r="B102">
        <v>0</v>
      </c>
      <c r="C102">
        <v>-0.75202751160000003</v>
      </c>
      <c r="D102">
        <v>0</v>
      </c>
      <c r="E102">
        <v>0.4529775083</v>
      </c>
      <c r="F102">
        <v>0.95181643959999995</v>
      </c>
      <c r="G102">
        <v>-7.4770966059999999E-14</v>
      </c>
      <c r="H102">
        <v>5.9807961809999997E-3</v>
      </c>
      <c r="I102">
        <v>3.4070201220000001E-3</v>
      </c>
      <c r="J102">
        <v>0</v>
      </c>
      <c r="K102">
        <v>0.54396116729999999</v>
      </c>
    </row>
    <row r="103" spans="1:11" x14ac:dyDescent="0.25">
      <c r="A103">
        <v>102</v>
      </c>
      <c r="B103">
        <v>0</v>
      </c>
      <c r="C103">
        <v>-0.74937480690000002</v>
      </c>
      <c r="D103">
        <v>0</v>
      </c>
      <c r="E103">
        <v>0.45434394480000001</v>
      </c>
      <c r="F103">
        <v>0.95325100419999997</v>
      </c>
      <c r="G103">
        <v>-7.4439735520000006E-14</v>
      </c>
      <c r="H103">
        <v>5.960394628E-3</v>
      </c>
      <c r="I103">
        <v>3.4352357029999998E-3</v>
      </c>
      <c r="J103">
        <v>0</v>
      </c>
      <c r="K103">
        <v>0.53764152529999998</v>
      </c>
    </row>
    <row r="104" spans="1:11" x14ac:dyDescent="0.25">
      <c r="A104">
        <v>103</v>
      </c>
      <c r="B104">
        <v>0</v>
      </c>
      <c r="C104">
        <v>-0.74672216179999995</v>
      </c>
      <c r="D104">
        <v>0</v>
      </c>
      <c r="E104">
        <v>0.45569664240000002</v>
      </c>
      <c r="F104">
        <v>0.95466893909999995</v>
      </c>
      <c r="G104">
        <v>-7.4055853410000002E-14</v>
      </c>
      <c r="H104">
        <v>5.9400089090000004E-3</v>
      </c>
      <c r="I104">
        <v>3.4632766619999999E-3</v>
      </c>
      <c r="J104">
        <v>0</v>
      </c>
      <c r="K104">
        <v>0.53144681449999998</v>
      </c>
    </row>
    <row r="105" spans="1:11" x14ac:dyDescent="0.25">
      <c r="A105">
        <v>104</v>
      </c>
      <c r="B105">
        <v>0</v>
      </c>
      <c r="C105">
        <v>-0.74406951669999999</v>
      </c>
      <c r="D105">
        <v>0</v>
      </c>
      <c r="E105">
        <v>0.45703580980000003</v>
      </c>
      <c r="F105">
        <v>0.95607066149999997</v>
      </c>
      <c r="G105">
        <v>-7.4054755649999998E-14</v>
      </c>
      <c r="H105">
        <v>5.9196408840000003E-3</v>
      </c>
      <c r="I105">
        <v>3.491146024E-3</v>
      </c>
      <c r="J105">
        <v>0</v>
      </c>
      <c r="K105">
        <v>0.52539044619999997</v>
      </c>
    </row>
    <row r="106" spans="1:11" x14ac:dyDescent="0.25">
      <c r="A106">
        <v>105</v>
      </c>
      <c r="B106">
        <v>0</v>
      </c>
      <c r="C106">
        <v>-0.74141687150000002</v>
      </c>
      <c r="D106">
        <v>0</v>
      </c>
      <c r="E106">
        <v>0.45836168529999999</v>
      </c>
      <c r="F106">
        <v>0.95745646949999996</v>
      </c>
      <c r="G106">
        <v>-7.4466711819999999E-14</v>
      </c>
      <c r="H106">
        <v>5.8992919510000002E-3</v>
      </c>
      <c r="I106">
        <v>3.5188444889999999E-3</v>
      </c>
      <c r="J106">
        <v>0</v>
      </c>
      <c r="K106">
        <v>0.51945698259999995</v>
      </c>
    </row>
    <row r="107" spans="1:11" x14ac:dyDescent="0.25">
      <c r="A107">
        <v>106</v>
      </c>
      <c r="B107">
        <v>0</v>
      </c>
      <c r="C107">
        <v>-0.73876422639999995</v>
      </c>
      <c r="D107">
        <v>0</v>
      </c>
      <c r="E107">
        <v>0.45967453720000001</v>
      </c>
      <c r="F107">
        <v>0.95882666110000003</v>
      </c>
      <c r="G107">
        <v>-7.4811643970000004E-14</v>
      </c>
      <c r="H107">
        <v>5.878962576E-3</v>
      </c>
      <c r="I107">
        <v>3.5463729869999999E-3</v>
      </c>
      <c r="J107">
        <v>0</v>
      </c>
      <c r="K107">
        <v>0.51364642380000003</v>
      </c>
    </row>
    <row r="108" spans="1:11" x14ac:dyDescent="0.25">
      <c r="A108">
        <v>107</v>
      </c>
      <c r="B108">
        <v>0</v>
      </c>
      <c r="C108">
        <v>-0.73611158129999998</v>
      </c>
      <c r="D108">
        <v>0</v>
      </c>
      <c r="E108">
        <v>0.46097463370000002</v>
      </c>
      <c r="F108">
        <v>0.96018159390000002</v>
      </c>
      <c r="G108">
        <v>-7.4414182229999995E-14</v>
      </c>
      <c r="H108">
        <v>5.8586532249999997E-3</v>
      </c>
      <c r="I108">
        <v>3.5737336150000001E-3</v>
      </c>
      <c r="J108">
        <v>0</v>
      </c>
      <c r="K108">
        <v>0.50793933869999996</v>
      </c>
    </row>
    <row r="109" spans="1:11" x14ac:dyDescent="0.25">
      <c r="A109">
        <v>108</v>
      </c>
      <c r="B109">
        <v>0</v>
      </c>
      <c r="C109">
        <v>-0.73345887659999998</v>
      </c>
      <c r="D109">
        <v>0</v>
      </c>
      <c r="E109">
        <v>0.46226209400000001</v>
      </c>
      <c r="F109">
        <v>0.96152162549999998</v>
      </c>
      <c r="G109">
        <v>-7.3966914949999995E-14</v>
      </c>
      <c r="H109">
        <v>5.8383662249999997E-3</v>
      </c>
      <c r="I109">
        <v>3.6009280010000002E-3</v>
      </c>
      <c r="J109">
        <v>0</v>
      </c>
      <c r="K109">
        <v>0.50233942269999998</v>
      </c>
    </row>
    <row r="110" spans="1:11" x14ac:dyDescent="0.25">
      <c r="A110">
        <v>109</v>
      </c>
      <c r="B110">
        <v>0</v>
      </c>
      <c r="C110">
        <v>-0.73080623150000001</v>
      </c>
      <c r="D110">
        <v>0</v>
      </c>
      <c r="E110">
        <v>0.46353721619999999</v>
      </c>
      <c r="F110">
        <v>0.96284687520000001</v>
      </c>
      <c r="G110">
        <v>-7.3947521279999995E-14</v>
      </c>
      <c r="H110">
        <v>5.8181025089999996E-3</v>
      </c>
      <c r="I110">
        <v>3.6279563790000001E-3</v>
      </c>
      <c r="J110">
        <v>0</v>
      </c>
      <c r="K110">
        <v>0.4968292117</v>
      </c>
    </row>
    <row r="111" spans="1:11" x14ac:dyDescent="0.25">
      <c r="A111">
        <v>110</v>
      </c>
      <c r="B111">
        <v>0</v>
      </c>
      <c r="C111">
        <v>-0.72815358640000005</v>
      </c>
      <c r="D111">
        <v>0</v>
      </c>
      <c r="E111">
        <v>0.46480014920000001</v>
      </c>
      <c r="F111">
        <v>0.96415758129999996</v>
      </c>
      <c r="G111">
        <v>-7.4298186150000003E-14</v>
      </c>
      <c r="H111">
        <v>5.7978602129999997E-3</v>
      </c>
      <c r="I111">
        <v>3.65481968E-3</v>
      </c>
      <c r="J111">
        <v>0</v>
      </c>
      <c r="K111">
        <v>0.49143993850000001</v>
      </c>
    </row>
    <row r="112" spans="1:11" x14ac:dyDescent="0.25">
      <c r="A112">
        <v>111</v>
      </c>
      <c r="B112">
        <v>8.6736173799999996E-19</v>
      </c>
      <c r="C112">
        <v>-0.72550094129999998</v>
      </c>
      <c r="D112">
        <v>0</v>
      </c>
      <c r="E112">
        <v>0.46605116130000002</v>
      </c>
      <c r="F112">
        <v>0.96545422079999998</v>
      </c>
      <c r="G112">
        <v>-7.4616670539999998E-14</v>
      </c>
      <c r="H112">
        <v>5.7776416650000004E-3</v>
      </c>
      <c r="I112">
        <v>3.6815193019999999E-3</v>
      </c>
      <c r="J112">
        <v>0</v>
      </c>
      <c r="K112">
        <v>0.4861559868</v>
      </c>
    </row>
    <row r="113" spans="1:11" x14ac:dyDescent="0.25">
      <c r="A113">
        <v>112</v>
      </c>
      <c r="B113">
        <v>0</v>
      </c>
      <c r="C113">
        <v>-0.72284829620000002</v>
      </c>
      <c r="D113">
        <v>0</v>
      </c>
      <c r="E113">
        <v>0.46729034190000002</v>
      </c>
      <c r="F113">
        <v>0.96673691269999995</v>
      </c>
      <c r="G113">
        <v>-7.4339975360000006E-14</v>
      </c>
      <c r="H113">
        <v>5.7574473320000001E-3</v>
      </c>
      <c r="I113">
        <v>3.7080571059999999E-3</v>
      </c>
      <c r="J113">
        <v>0</v>
      </c>
      <c r="K113">
        <v>0.4809423089</v>
      </c>
    </row>
    <row r="114" spans="1:11" x14ac:dyDescent="0.25">
      <c r="A114">
        <v>113</v>
      </c>
      <c r="B114">
        <v>0</v>
      </c>
      <c r="C114">
        <v>-0.72019565109999995</v>
      </c>
      <c r="D114">
        <v>0</v>
      </c>
      <c r="E114">
        <v>0.46851795909999999</v>
      </c>
      <c r="F114">
        <v>0.96800589560000005</v>
      </c>
      <c r="G114">
        <v>-7.4009930670000006E-14</v>
      </c>
      <c r="H114">
        <v>5.7372790760000002E-3</v>
      </c>
      <c r="I114">
        <v>3.734433791E-3</v>
      </c>
      <c r="J114">
        <v>0</v>
      </c>
      <c r="K114">
        <v>0.47583389279999999</v>
      </c>
    </row>
    <row r="115" spans="1:11" x14ac:dyDescent="0.25">
      <c r="A115">
        <v>114</v>
      </c>
      <c r="B115">
        <v>0</v>
      </c>
      <c r="C115">
        <v>-0.71754300589999997</v>
      </c>
      <c r="D115">
        <v>0</v>
      </c>
      <c r="E115">
        <v>0.4697341323</v>
      </c>
      <c r="F115">
        <v>0.96926152710000002</v>
      </c>
      <c r="G115">
        <v>-7.4034521730000006E-14</v>
      </c>
      <c r="H115">
        <v>5.717139225E-3</v>
      </c>
      <c r="I115">
        <v>3.7606523839999999E-3</v>
      </c>
      <c r="J115">
        <v>0</v>
      </c>
      <c r="K115">
        <v>0.47082909940000001</v>
      </c>
    </row>
    <row r="116" spans="1:11" x14ac:dyDescent="0.25">
      <c r="A116">
        <v>115</v>
      </c>
      <c r="B116">
        <v>0</v>
      </c>
      <c r="C116">
        <v>-0.71489030119999997</v>
      </c>
      <c r="D116">
        <v>0</v>
      </c>
      <c r="E116">
        <v>0.47093915939999997</v>
      </c>
      <c r="F116">
        <v>0.97050398589999998</v>
      </c>
      <c r="G116">
        <v>-7.4488727899999999E-14</v>
      </c>
      <c r="H116">
        <v>5.6970263829999998E-3</v>
      </c>
      <c r="I116">
        <v>3.7867128850000002E-3</v>
      </c>
      <c r="J116">
        <v>0</v>
      </c>
      <c r="K116">
        <v>0.46591389179999998</v>
      </c>
    </row>
    <row r="117" spans="1:11" x14ac:dyDescent="0.25">
      <c r="A117">
        <v>116</v>
      </c>
      <c r="B117">
        <v>0</v>
      </c>
      <c r="C117">
        <v>-0.71223765610000001</v>
      </c>
      <c r="D117">
        <v>0</v>
      </c>
      <c r="E117">
        <v>0.47213310000000003</v>
      </c>
      <c r="F117">
        <v>0.97173339130000003</v>
      </c>
      <c r="G117">
        <v>-7.4937187800000002E-14</v>
      </c>
      <c r="H117">
        <v>5.676939152E-3</v>
      </c>
      <c r="I117">
        <v>3.8126138970000002E-3</v>
      </c>
      <c r="J117">
        <v>0</v>
      </c>
      <c r="K117">
        <v>0.4610705376</v>
      </c>
    </row>
    <row r="118" spans="1:11" x14ac:dyDescent="0.25">
      <c r="A118">
        <v>117</v>
      </c>
      <c r="B118">
        <v>0</v>
      </c>
      <c r="C118">
        <v>-0.70958501100000004</v>
      </c>
      <c r="D118">
        <v>0</v>
      </c>
      <c r="E118">
        <v>0.4733161628</v>
      </c>
      <c r="F118">
        <v>0.9729501009</v>
      </c>
      <c r="G118">
        <v>-7.4671470179999996E-14</v>
      </c>
      <c r="H118">
        <v>5.6568798609999997E-3</v>
      </c>
      <c r="I118">
        <v>3.838358447E-3</v>
      </c>
      <c r="J118">
        <v>0</v>
      </c>
      <c r="K118">
        <v>0.45631325239999998</v>
      </c>
    </row>
    <row r="119" spans="1:11" x14ac:dyDescent="0.25">
      <c r="A119">
        <v>118</v>
      </c>
      <c r="B119">
        <v>0</v>
      </c>
      <c r="C119">
        <v>-0.70693236589999997</v>
      </c>
      <c r="D119">
        <v>0</v>
      </c>
      <c r="E119">
        <v>0.47448855639999998</v>
      </c>
      <c r="F119">
        <v>0.97415435309999998</v>
      </c>
      <c r="G119">
        <v>-7.4298911209999995E-14</v>
      </c>
      <c r="H119">
        <v>5.636848509E-3</v>
      </c>
      <c r="I119">
        <v>3.863948397E-3</v>
      </c>
      <c r="J119">
        <v>0</v>
      </c>
      <c r="K119">
        <v>0.45162618160000001</v>
      </c>
    </row>
    <row r="120" spans="1:11" x14ac:dyDescent="0.25">
      <c r="A120">
        <v>119</v>
      </c>
      <c r="B120">
        <v>0</v>
      </c>
      <c r="C120">
        <v>-0.70427972080000001</v>
      </c>
      <c r="D120">
        <v>0</v>
      </c>
      <c r="E120">
        <v>0.4756503701</v>
      </c>
      <c r="F120">
        <v>0.9753463268</v>
      </c>
      <c r="G120">
        <v>-7.4307246009999997E-14</v>
      </c>
      <c r="H120">
        <v>5.6168460290000003E-3</v>
      </c>
      <c r="I120">
        <v>3.8893837480000002E-3</v>
      </c>
      <c r="J120">
        <v>0</v>
      </c>
      <c r="K120">
        <v>0.44700932500000001</v>
      </c>
    </row>
    <row r="121" spans="1:11" x14ac:dyDescent="0.25">
      <c r="A121">
        <v>120</v>
      </c>
      <c r="B121">
        <v>0</v>
      </c>
      <c r="C121">
        <v>-0.70162707570000005</v>
      </c>
      <c r="D121">
        <v>0</v>
      </c>
      <c r="E121">
        <v>0.47680175299999999</v>
      </c>
      <c r="F121">
        <v>0.97652608159999998</v>
      </c>
      <c r="G121">
        <v>-7.4730789590000005E-14</v>
      </c>
      <c r="H121">
        <v>5.5968733499999999E-3</v>
      </c>
      <c r="I121">
        <v>3.9146672930000003E-3</v>
      </c>
      <c r="J121">
        <v>0</v>
      </c>
      <c r="K121">
        <v>0.44251370429999998</v>
      </c>
    </row>
    <row r="122" spans="1:11" x14ac:dyDescent="0.25">
      <c r="A122">
        <v>121</v>
      </c>
      <c r="B122">
        <v>0</v>
      </c>
      <c r="C122">
        <v>-0.69897437100000004</v>
      </c>
      <c r="D122">
        <v>0</v>
      </c>
      <c r="E122">
        <v>0.47794288400000001</v>
      </c>
      <c r="F122">
        <v>0.97769391539999995</v>
      </c>
      <c r="G122">
        <v>-7.5108986410000006E-14</v>
      </c>
      <c r="H122">
        <v>5.5769304739999997E-3</v>
      </c>
      <c r="I122">
        <v>3.9397990330000002E-3</v>
      </c>
      <c r="J122">
        <v>0</v>
      </c>
      <c r="K122">
        <v>0.43805482979999999</v>
      </c>
    </row>
    <row r="123" spans="1:11" x14ac:dyDescent="0.25">
      <c r="A123">
        <v>122</v>
      </c>
      <c r="B123">
        <v>0</v>
      </c>
      <c r="C123">
        <v>-0.69632172579999996</v>
      </c>
      <c r="D123">
        <v>0</v>
      </c>
      <c r="E123">
        <v>0.4790740013</v>
      </c>
      <c r="F123">
        <v>0.97885024549999999</v>
      </c>
      <c r="G123">
        <v>-7.4759412530000005E-14</v>
      </c>
      <c r="H123">
        <v>5.5570164700000004E-3</v>
      </c>
      <c r="I123">
        <v>3.9647785020000001E-3</v>
      </c>
      <c r="J123">
        <v>0</v>
      </c>
      <c r="K123">
        <v>0.43365037439999998</v>
      </c>
    </row>
    <row r="124" spans="1:11" x14ac:dyDescent="0.25">
      <c r="A124">
        <v>123</v>
      </c>
      <c r="B124">
        <v>0</v>
      </c>
      <c r="C124">
        <v>-0.6936690807</v>
      </c>
      <c r="D124">
        <v>0</v>
      </c>
      <c r="E124">
        <v>0.48019510510000002</v>
      </c>
      <c r="F124">
        <v>0.97999483350000005</v>
      </c>
      <c r="G124">
        <v>-7.4345667429999999E-14</v>
      </c>
      <c r="H124">
        <v>5.5371327330000003E-3</v>
      </c>
      <c r="I124">
        <v>3.9896080269999998E-3</v>
      </c>
      <c r="J124">
        <v>0</v>
      </c>
      <c r="K124">
        <v>0.42938455939999998</v>
      </c>
    </row>
    <row r="125" spans="1:11" x14ac:dyDescent="0.25">
      <c r="A125">
        <v>124</v>
      </c>
      <c r="B125">
        <v>0</v>
      </c>
      <c r="C125">
        <v>-0.69101643560000003</v>
      </c>
      <c r="D125">
        <v>0</v>
      </c>
      <c r="E125">
        <v>0.48130643369999998</v>
      </c>
      <c r="F125">
        <v>0.98112821579999998</v>
      </c>
      <c r="G125">
        <v>-7.4343214420000001E-14</v>
      </c>
      <c r="H125">
        <v>5.517281592E-3</v>
      </c>
      <c r="I125">
        <v>4.0142899379999996E-3</v>
      </c>
      <c r="J125">
        <v>0</v>
      </c>
      <c r="K125">
        <v>0.42513635750000001</v>
      </c>
    </row>
    <row r="126" spans="1:11" x14ac:dyDescent="0.25">
      <c r="A126">
        <v>125</v>
      </c>
      <c r="B126">
        <v>0</v>
      </c>
      <c r="C126">
        <v>-0.68836379049999996</v>
      </c>
      <c r="D126">
        <v>0</v>
      </c>
      <c r="E126">
        <v>0.48240804669999998</v>
      </c>
      <c r="F126">
        <v>0.98225039240000001</v>
      </c>
      <c r="G126">
        <v>-7.4725463450000002E-14</v>
      </c>
      <c r="H126">
        <v>5.497463048E-3</v>
      </c>
      <c r="I126">
        <v>4.0388237679999999E-3</v>
      </c>
      <c r="J126">
        <v>0</v>
      </c>
      <c r="K126">
        <v>0.42094081639999997</v>
      </c>
    </row>
    <row r="127" spans="1:11" x14ac:dyDescent="0.25">
      <c r="A127">
        <v>126</v>
      </c>
      <c r="B127">
        <v>0</v>
      </c>
      <c r="C127">
        <v>-0.6857111454</v>
      </c>
      <c r="D127">
        <v>0</v>
      </c>
      <c r="E127">
        <v>0.48350015280000003</v>
      </c>
      <c r="F127">
        <v>0.98336160179999998</v>
      </c>
      <c r="G127">
        <v>-7.4978556889999999E-14</v>
      </c>
      <c r="H127">
        <v>5.4776757020000002E-3</v>
      </c>
      <c r="I127">
        <v>4.0632104500000002E-3</v>
      </c>
      <c r="J127">
        <v>0</v>
      </c>
      <c r="K127">
        <v>0.41686809060000002</v>
      </c>
    </row>
    <row r="128" spans="1:11" x14ac:dyDescent="0.25">
      <c r="A128">
        <v>127</v>
      </c>
      <c r="B128">
        <v>0</v>
      </c>
      <c r="C128">
        <v>-0.68305850030000004</v>
      </c>
      <c r="D128">
        <v>0</v>
      </c>
      <c r="E128">
        <v>0.48458290100000001</v>
      </c>
      <c r="F128">
        <v>0.98446202279999995</v>
      </c>
      <c r="G128">
        <v>-7.4482236240000003E-14</v>
      </c>
      <c r="H128">
        <v>5.4579214189999998E-3</v>
      </c>
      <c r="I128">
        <v>4.0874509140000001E-3</v>
      </c>
      <c r="J128">
        <v>0</v>
      </c>
      <c r="K128">
        <v>0.41282904149999999</v>
      </c>
    </row>
    <row r="129" spans="1:11" x14ac:dyDescent="0.25">
      <c r="A129">
        <v>128</v>
      </c>
      <c r="B129">
        <v>0</v>
      </c>
      <c r="C129">
        <v>-0.68040579560000003</v>
      </c>
      <c r="D129">
        <v>0</v>
      </c>
      <c r="E129">
        <v>0.48565629119999998</v>
      </c>
      <c r="F129">
        <v>0.98555177449999998</v>
      </c>
      <c r="G129">
        <v>-7.3987209860000003E-14</v>
      </c>
      <c r="H129">
        <v>5.4382011290000001E-3</v>
      </c>
      <c r="I129">
        <v>4.1115470229999996E-3</v>
      </c>
      <c r="J129">
        <v>0</v>
      </c>
      <c r="K129">
        <v>0.40880909560000001</v>
      </c>
    </row>
    <row r="130" spans="1:11" x14ac:dyDescent="0.25">
      <c r="A130">
        <v>129</v>
      </c>
      <c r="B130">
        <v>0</v>
      </c>
      <c r="C130">
        <v>-0.67775315049999996</v>
      </c>
      <c r="D130">
        <v>0</v>
      </c>
      <c r="E130">
        <v>0.48672050239999998</v>
      </c>
      <c r="F130">
        <v>0.9866310358</v>
      </c>
      <c r="G130">
        <v>-7.3941673370000005E-14</v>
      </c>
      <c r="H130">
        <v>5.418515764E-3</v>
      </c>
      <c r="I130">
        <v>4.1355015709999996E-3</v>
      </c>
      <c r="J130">
        <v>0</v>
      </c>
      <c r="K130">
        <v>0.40487843750000002</v>
      </c>
    </row>
    <row r="131" spans="1:11" x14ac:dyDescent="0.25">
      <c r="A131">
        <v>130</v>
      </c>
      <c r="B131">
        <v>0</v>
      </c>
      <c r="C131">
        <v>-0.67510050539999999</v>
      </c>
      <c r="D131">
        <v>0</v>
      </c>
      <c r="E131">
        <v>0.48777574299999998</v>
      </c>
      <c r="F131">
        <v>0.98769998550000004</v>
      </c>
      <c r="G131">
        <v>-7.4244172549999996E-14</v>
      </c>
      <c r="H131">
        <v>5.398865789E-3</v>
      </c>
      <c r="I131">
        <v>4.1593145580000003E-3</v>
      </c>
      <c r="J131">
        <v>0</v>
      </c>
      <c r="K131">
        <v>0.40103396769999999</v>
      </c>
    </row>
    <row r="132" spans="1:11" x14ac:dyDescent="0.25">
      <c r="A132">
        <v>131</v>
      </c>
      <c r="B132">
        <v>0</v>
      </c>
      <c r="C132">
        <v>-0.67244786020000002</v>
      </c>
      <c r="D132">
        <v>0</v>
      </c>
      <c r="E132">
        <v>0.48882198329999998</v>
      </c>
      <c r="F132">
        <v>0.98875868320000004</v>
      </c>
      <c r="G132">
        <v>-7.4432755969999999E-14</v>
      </c>
      <c r="H132">
        <v>5.3792521359999996E-3</v>
      </c>
      <c r="I132">
        <v>4.1829873809999998E-3</v>
      </c>
      <c r="J132">
        <v>0</v>
      </c>
      <c r="K132">
        <v>0.39722460510000002</v>
      </c>
    </row>
    <row r="133" spans="1:11" x14ac:dyDescent="0.25">
      <c r="A133">
        <v>132</v>
      </c>
      <c r="B133">
        <v>0</v>
      </c>
      <c r="C133">
        <v>-0.66979521509999995</v>
      </c>
      <c r="D133">
        <v>0</v>
      </c>
      <c r="E133">
        <v>0.48985943199999998</v>
      </c>
      <c r="F133">
        <v>0.98980736729999996</v>
      </c>
      <c r="G133">
        <v>-7.399439947E-14</v>
      </c>
      <c r="H133">
        <v>5.3596748040000003E-3</v>
      </c>
      <c r="I133">
        <v>4.2065214369999999E-3</v>
      </c>
      <c r="J133">
        <v>0</v>
      </c>
      <c r="K133">
        <v>0.39346790310000002</v>
      </c>
    </row>
    <row r="134" spans="1:11" x14ac:dyDescent="0.25">
      <c r="A134">
        <v>133</v>
      </c>
      <c r="B134">
        <v>0</v>
      </c>
      <c r="C134">
        <v>-0.66714256999999999</v>
      </c>
      <c r="D134">
        <v>0</v>
      </c>
      <c r="E134">
        <v>0.49088817829999998</v>
      </c>
      <c r="F134">
        <v>0.99084615710000001</v>
      </c>
      <c r="G134">
        <v>-7.3589395749999995E-14</v>
      </c>
      <c r="H134">
        <v>5.3401328620000001E-3</v>
      </c>
      <c r="I134">
        <v>4.2299153280000003E-3</v>
      </c>
      <c r="J134">
        <v>0</v>
      </c>
      <c r="K134">
        <v>0.38976240159999997</v>
      </c>
    </row>
    <row r="135" spans="1:11" x14ac:dyDescent="0.25">
      <c r="A135">
        <v>134</v>
      </c>
      <c r="B135">
        <v>0</v>
      </c>
      <c r="C135">
        <v>-0.66448986529999998</v>
      </c>
      <c r="D135">
        <v>0</v>
      </c>
      <c r="E135">
        <v>0.49190843109999999</v>
      </c>
      <c r="F135">
        <v>0.99187529090000004</v>
      </c>
      <c r="G135">
        <v>-7.3594342429999995E-14</v>
      </c>
      <c r="H135">
        <v>5.3206281740000002E-3</v>
      </c>
      <c r="I135">
        <v>4.253172316E-3</v>
      </c>
      <c r="J135">
        <v>0</v>
      </c>
      <c r="K135">
        <v>0.38612866400000001</v>
      </c>
    </row>
    <row r="136" spans="1:11" x14ac:dyDescent="0.25">
      <c r="A136">
        <v>135</v>
      </c>
      <c r="B136">
        <v>0</v>
      </c>
      <c r="C136">
        <v>-0.66183722020000002</v>
      </c>
      <c r="D136">
        <v>0</v>
      </c>
      <c r="E136">
        <v>0.49292010069999997</v>
      </c>
      <c r="F136">
        <v>0.99289476870000004</v>
      </c>
      <c r="G136">
        <v>-7.3980237080000005E-14</v>
      </c>
      <c r="H136">
        <v>5.3011616689999999E-3</v>
      </c>
      <c r="I136">
        <v>4.2762919329999999E-3</v>
      </c>
      <c r="J136">
        <v>0</v>
      </c>
      <c r="K136">
        <v>0.38251388069999998</v>
      </c>
    </row>
    <row r="137" spans="1:11" x14ac:dyDescent="0.25">
      <c r="A137">
        <v>136</v>
      </c>
      <c r="B137">
        <v>0</v>
      </c>
      <c r="C137">
        <v>-0.65918457509999995</v>
      </c>
      <c r="D137">
        <v>0</v>
      </c>
      <c r="E137">
        <v>0.49392342569999997</v>
      </c>
      <c r="F137">
        <v>0.99390470980000001</v>
      </c>
      <c r="G137">
        <v>-7.4314035830000002E-14</v>
      </c>
      <c r="H137">
        <v>5.2817333490000002E-3</v>
      </c>
      <c r="I137">
        <v>4.2992755769999998E-3</v>
      </c>
      <c r="J137">
        <v>0</v>
      </c>
      <c r="K137">
        <v>0.3789678514</v>
      </c>
    </row>
    <row r="138" spans="1:11" x14ac:dyDescent="0.25">
      <c r="A138">
        <v>137</v>
      </c>
      <c r="B138">
        <v>0</v>
      </c>
      <c r="C138">
        <v>-0.65653192999999999</v>
      </c>
      <c r="D138">
        <v>0</v>
      </c>
      <c r="E138">
        <v>0.49491846560000002</v>
      </c>
      <c r="F138">
        <v>0.99490535260000001</v>
      </c>
      <c r="G138">
        <v>-7.39942504E-14</v>
      </c>
      <c r="H138">
        <v>5.2623432129999996E-3</v>
      </c>
      <c r="I138">
        <v>4.3221237140000004E-3</v>
      </c>
      <c r="J138">
        <v>0</v>
      </c>
      <c r="K138">
        <v>0.3754920363</v>
      </c>
    </row>
    <row r="139" spans="1:11" x14ac:dyDescent="0.25">
      <c r="A139">
        <v>138</v>
      </c>
      <c r="B139">
        <v>0</v>
      </c>
      <c r="C139">
        <v>-0.65387928490000002</v>
      </c>
      <c r="D139">
        <v>0</v>
      </c>
      <c r="E139">
        <v>0.49590536950000003</v>
      </c>
      <c r="F139">
        <v>0.99589687589999998</v>
      </c>
      <c r="G139">
        <v>-7.3626082440000003E-14</v>
      </c>
      <c r="H139">
        <v>5.2429912610000001E-3</v>
      </c>
      <c r="I139">
        <v>4.3448368090000002E-3</v>
      </c>
      <c r="J139">
        <v>0</v>
      </c>
      <c r="K139">
        <v>0.37201625109999997</v>
      </c>
    </row>
    <row r="140" spans="1:11" x14ac:dyDescent="0.25">
      <c r="A140">
        <v>139</v>
      </c>
      <c r="B140">
        <v>0</v>
      </c>
      <c r="C140">
        <v>-0.65122663970000005</v>
      </c>
      <c r="D140">
        <v>0</v>
      </c>
      <c r="E140">
        <v>0.4968841672</v>
      </c>
      <c r="F140">
        <v>0.99687916040000002</v>
      </c>
      <c r="G140">
        <v>-7.3641559429999994E-14</v>
      </c>
      <c r="H140">
        <v>5.2236793559999996E-3</v>
      </c>
      <c r="I140">
        <v>4.3674176560000002E-3</v>
      </c>
      <c r="J140">
        <v>0</v>
      </c>
      <c r="K140">
        <v>0.36861065030000001</v>
      </c>
    </row>
    <row r="141" spans="1:11" x14ac:dyDescent="0.25">
      <c r="A141">
        <v>140</v>
      </c>
      <c r="B141">
        <v>0</v>
      </c>
      <c r="C141">
        <v>-0.64857399459999998</v>
      </c>
      <c r="D141">
        <v>0</v>
      </c>
      <c r="E141">
        <v>0.49785494800000002</v>
      </c>
      <c r="F141">
        <v>0.99785256389999999</v>
      </c>
      <c r="G141">
        <v>-7.4070971249999994E-14</v>
      </c>
      <c r="H141">
        <v>5.204407498E-3</v>
      </c>
      <c r="I141">
        <v>4.3898667210000002E-3</v>
      </c>
      <c r="J141">
        <v>0</v>
      </c>
      <c r="K141">
        <v>0.36527392269999998</v>
      </c>
    </row>
    <row r="142" spans="1:11" x14ac:dyDescent="0.25">
      <c r="A142">
        <v>141</v>
      </c>
      <c r="B142">
        <v>0</v>
      </c>
      <c r="C142">
        <v>-0.64592128989999997</v>
      </c>
      <c r="D142">
        <v>0</v>
      </c>
      <c r="E142">
        <v>0.49881792069999997</v>
      </c>
      <c r="F142">
        <v>0.99881714580000003</v>
      </c>
      <c r="G142">
        <v>-7.4462463109999999E-14</v>
      </c>
      <c r="H142">
        <v>5.1851766179999998E-3</v>
      </c>
      <c r="I142">
        <v>4.4121840040000004E-3</v>
      </c>
      <c r="J142">
        <v>0</v>
      </c>
      <c r="K142">
        <v>0.36197370290000003</v>
      </c>
    </row>
    <row r="143" spans="1:11" x14ac:dyDescent="0.25">
      <c r="A143">
        <v>142</v>
      </c>
      <c r="B143">
        <v>0</v>
      </c>
      <c r="C143">
        <v>-0.64326864480000001</v>
      </c>
      <c r="D143">
        <v>0</v>
      </c>
      <c r="E143">
        <v>0.49977308510000001</v>
      </c>
      <c r="F143">
        <v>0.99977290630000004</v>
      </c>
      <c r="G143">
        <v>-7.4155728760000002E-14</v>
      </c>
      <c r="H143">
        <v>5.1659857849999996E-3</v>
      </c>
      <c r="I143">
        <v>4.434370436E-3</v>
      </c>
      <c r="J143">
        <v>0</v>
      </c>
      <c r="K143">
        <v>0.35870993140000001</v>
      </c>
    </row>
    <row r="144" spans="1:11" x14ac:dyDescent="0.25">
      <c r="A144">
        <v>143</v>
      </c>
      <c r="B144">
        <v>0</v>
      </c>
      <c r="C144">
        <v>-0.64061599970000005</v>
      </c>
      <c r="D144">
        <v>0</v>
      </c>
      <c r="E144">
        <v>0.50072050089999998</v>
      </c>
      <c r="F144">
        <v>1.0007201429999999</v>
      </c>
      <c r="G144">
        <v>-7.3761865210000003E-14</v>
      </c>
      <c r="H144">
        <v>5.1468363960000003E-3</v>
      </c>
      <c r="I144">
        <v>4.456426948E-3</v>
      </c>
      <c r="J144">
        <v>0</v>
      </c>
      <c r="K144">
        <v>0.3554623127</v>
      </c>
    </row>
    <row r="145" spans="1:11" x14ac:dyDescent="0.25">
      <c r="A145">
        <v>144</v>
      </c>
      <c r="B145">
        <v>0</v>
      </c>
      <c r="C145">
        <v>-0.63796335459999998</v>
      </c>
      <c r="D145">
        <v>0</v>
      </c>
      <c r="E145">
        <v>0.50166034699999995</v>
      </c>
      <c r="F145">
        <v>1.0016587969999999</v>
      </c>
      <c r="G145">
        <v>-7.3747499539999994E-14</v>
      </c>
      <c r="H145">
        <v>5.1277284510000002E-3</v>
      </c>
      <c r="I145">
        <v>4.4783549380000001E-3</v>
      </c>
      <c r="J145">
        <v>0</v>
      </c>
      <c r="K145">
        <v>0.35226732490000001</v>
      </c>
    </row>
    <row r="146" spans="1:11" x14ac:dyDescent="0.25">
      <c r="A146">
        <v>145</v>
      </c>
      <c r="B146">
        <v>0</v>
      </c>
      <c r="C146">
        <v>-0.63531070950000001</v>
      </c>
      <c r="D146">
        <v>0</v>
      </c>
      <c r="E146">
        <v>0.50259256360000004</v>
      </c>
      <c r="F146">
        <v>1.0025891069999999</v>
      </c>
      <c r="G146">
        <v>-7.4160011359999994E-14</v>
      </c>
      <c r="H146">
        <v>5.1086624149999996E-3</v>
      </c>
      <c r="I146">
        <v>4.5001553370000004E-3</v>
      </c>
      <c r="J146">
        <v>0</v>
      </c>
      <c r="K146">
        <v>0.34912508730000003</v>
      </c>
    </row>
    <row r="147" spans="1:11" x14ac:dyDescent="0.25">
      <c r="A147">
        <v>146</v>
      </c>
      <c r="B147">
        <v>0</v>
      </c>
      <c r="C147">
        <v>-0.63265806440000005</v>
      </c>
      <c r="D147">
        <v>0</v>
      </c>
      <c r="E147">
        <v>0.50351732969999996</v>
      </c>
      <c r="F147">
        <v>1.00351119</v>
      </c>
      <c r="G147">
        <v>-7.4484343660000005E-14</v>
      </c>
      <c r="H147">
        <v>5.0896387549999996E-3</v>
      </c>
      <c r="I147">
        <v>4.5218281450000002E-3</v>
      </c>
      <c r="J147">
        <v>0</v>
      </c>
      <c r="K147">
        <v>0.34603416920000002</v>
      </c>
    </row>
    <row r="148" spans="1:11" x14ac:dyDescent="0.25">
      <c r="A148">
        <v>147</v>
      </c>
      <c r="B148">
        <v>0</v>
      </c>
      <c r="C148">
        <v>-0.63000535960000004</v>
      </c>
      <c r="D148">
        <v>0</v>
      </c>
      <c r="E148">
        <v>0.50443482399999995</v>
      </c>
      <c r="F148">
        <v>1.0044249300000001</v>
      </c>
      <c r="G148">
        <v>-7.4037144149999998E-14</v>
      </c>
      <c r="H148">
        <v>5.0706584010000002E-3</v>
      </c>
      <c r="I148">
        <v>4.5433770869999996E-3</v>
      </c>
      <c r="J148">
        <v>0</v>
      </c>
      <c r="K148">
        <v>0.34294462199999998</v>
      </c>
    </row>
    <row r="149" spans="1:11" x14ac:dyDescent="0.25">
      <c r="A149">
        <v>148</v>
      </c>
      <c r="B149">
        <v>0</v>
      </c>
      <c r="C149">
        <v>-0.62735271449999996</v>
      </c>
      <c r="D149">
        <v>0</v>
      </c>
      <c r="E149">
        <v>0.50534498689999996</v>
      </c>
      <c r="F149">
        <v>1.0053308009999999</v>
      </c>
      <c r="G149">
        <v>-7.3581481080000005E-14</v>
      </c>
      <c r="H149">
        <v>5.0517208870000004E-3</v>
      </c>
      <c r="I149">
        <v>4.5648002999999996E-3</v>
      </c>
      <c r="J149">
        <v>0</v>
      </c>
      <c r="K149">
        <v>0.33990898730000002</v>
      </c>
    </row>
    <row r="150" spans="1:11" x14ac:dyDescent="0.25">
      <c r="A150">
        <v>149</v>
      </c>
      <c r="B150">
        <v>0</v>
      </c>
      <c r="C150">
        <v>-0.6247000694</v>
      </c>
      <c r="D150">
        <v>0</v>
      </c>
      <c r="E150">
        <v>0.50624787810000005</v>
      </c>
      <c r="F150">
        <v>1.006228447</v>
      </c>
      <c r="G150">
        <v>-7.3571397999999997E-14</v>
      </c>
      <c r="H150">
        <v>5.0328266810000001E-3</v>
      </c>
      <c r="I150">
        <v>4.5860977840000003E-3</v>
      </c>
      <c r="J150">
        <v>0</v>
      </c>
      <c r="K150">
        <v>0.33694225550000001</v>
      </c>
    </row>
    <row r="151" spans="1:11" x14ac:dyDescent="0.25">
      <c r="A151">
        <v>150</v>
      </c>
      <c r="B151">
        <v>0</v>
      </c>
      <c r="C151">
        <v>-0.62204742430000004</v>
      </c>
      <c r="D151">
        <v>0</v>
      </c>
      <c r="E151">
        <v>0.50714367630000001</v>
      </c>
      <c r="F151">
        <v>1.0071182249999999</v>
      </c>
      <c r="G151">
        <v>-7.3880422719999996E-14</v>
      </c>
      <c r="H151">
        <v>5.0139771769999999E-3</v>
      </c>
      <c r="I151">
        <v>4.6072741970000003E-3</v>
      </c>
      <c r="J151">
        <v>0</v>
      </c>
      <c r="K151">
        <v>0.33394038679999999</v>
      </c>
    </row>
    <row r="152" spans="1:11" x14ac:dyDescent="0.25">
      <c r="A152">
        <v>151</v>
      </c>
      <c r="B152">
        <v>0</v>
      </c>
      <c r="C152">
        <v>-0.61939477919999997</v>
      </c>
      <c r="D152">
        <v>0</v>
      </c>
      <c r="E152">
        <v>0.50803232190000003</v>
      </c>
      <c r="F152">
        <v>1.008000255</v>
      </c>
      <c r="G152">
        <v>-7.4078682639999996E-14</v>
      </c>
      <c r="H152">
        <v>4.9951728429999996E-3</v>
      </c>
      <c r="I152">
        <v>4.6283309350000001E-3</v>
      </c>
      <c r="J152">
        <v>0</v>
      </c>
      <c r="K152">
        <v>0.33104389909999998</v>
      </c>
    </row>
    <row r="153" spans="1:11" x14ac:dyDescent="0.25">
      <c r="A153">
        <v>152</v>
      </c>
      <c r="B153">
        <v>0</v>
      </c>
      <c r="C153">
        <v>-0.61674213410000001</v>
      </c>
      <c r="D153">
        <v>0</v>
      </c>
      <c r="E153">
        <v>0.508914113</v>
      </c>
      <c r="F153">
        <v>1.0088746550000001</v>
      </c>
      <c r="G153">
        <v>-7.3644039540000004E-14</v>
      </c>
      <c r="H153">
        <v>4.9764132130000003E-3</v>
      </c>
      <c r="I153">
        <v>4.649265669E-3</v>
      </c>
      <c r="J153">
        <v>0</v>
      </c>
      <c r="K153">
        <v>0.32820004219999999</v>
      </c>
    </row>
    <row r="154" spans="1:11" x14ac:dyDescent="0.25">
      <c r="A154">
        <v>153</v>
      </c>
      <c r="B154">
        <v>0</v>
      </c>
      <c r="C154">
        <v>-0.61408948900000004</v>
      </c>
      <c r="D154">
        <v>0</v>
      </c>
      <c r="E154">
        <v>0.50978887080000002</v>
      </c>
      <c r="F154">
        <v>1.009741306</v>
      </c>
      <c r="G154">
        <v>-7.3226486180000005E-14</v>
      </c>
      <c r="H154">
        <v>4.9576978199999998E-3</v>
      </c>
      <c r="I154">
        <v>4.6700807290000002E-3</v>
      </c>
      <c r="J154">
        <v>0</v>
      </c>
      <c r="K154">
        <v>0.32533746959999998</v>
      </c>
    </row>
    <row r="155" spans="1:11" x14ac:dyDescent="0.25">
      <c r="A155">
        <v>154</v>
      </c>
      <c r="B155">
        <v>0</v>
      </c>
      <c r="C155">
        <v>-0.61143678430000004</v>
      </c>
      <c r="D155">
        <v>0</v>
      </c>
      <c r="E155">
        <v>0.51065683360000003</v>
      </c>
      <c r="F155">
        <v>1.010600567</v>
      </c>
      <c r="G155">
        <v>-7.3215942309999996E-14</v>
      </c>
      <c r="H155">
        <v>4.9390280619999996E-3</v>
      </c>
      <c r="I155">
        <v>4.6907756480000003E-3</v>
      </c>
      <c r="J155">
        <v>0</v>
      </c>
      <c r="K155">
        <v>0.3224936128</v>
      </c>
    </row>
    <row r="156" spans="1:11" x14ac:dyDescent="0.25">
      <c r="A156">
        <v>155</v>
      </c>
      <c r="B156">
        <v>1.7347234759999999E-18</v>
      </c>
      <c r="C156">
        <v>-0.60878413919999996</v>
      </c>
      <c r="D156">
        <v>0</v>
      </c>
      <c r="E156">
        <v>0.51151800160000005</v>
      </c>
      <c r="F156">
        <v>1.011452317</v>
      </c>
      <c r="G156">
        <v>-7.3589056940000001E-14</v>
      </c>
      <c r="H156">
        <v>4.9204053359999996E-3</v>
      </c>
      <c r="I156">
        <v>4.7113532199999997E-3</v>
      </c>
      <c r="J156">
        <v>0</v>
      </c>
      <c r="K156">
        <v>0.3197036982</v>
      </c>
    </row>
    <row r="157" spans="1:11" x14ac:dyDescent="0.25">
      <c r="A157">
        <v>156</v>
      </c>
      <c r="B157">
        <v>0</v>
      </c>
      <c r="C157">
        <v>-0.60613149399999999</v>
      </c>
      <c r="D157">
        <v>0</v>
      </c>
      <c r="E157">
        <v>0.5123724341</v>
      </c>
      <c r="F157">
        <v>1.0122966769999999</v>
      </c>
      <c r="G157">
        <v>-7.3925362900000005E-14</v>
      </c>
      <c r="H157">
        <v>4.9018287100000002E-3</v>
      </c>
      <c r="I157">
        <v>4.7318115829999997E-3</v>
      </c>
      <c r="J157">
        <v>0</v>
      </c>
      <c r="K157">
        <v>0.31693005559999998</v>
      </c>
    </row>
    <row r="158" spans="1:11" x14ac:dyDescent="0.25">
      <c r="A158">
        <v>157</v>
      </c>
      <c r="B158">
        <v>0</v>
      </c>
      <c r="C158">
        <v>-0.60347884890000003</v>
      </c>
      <c r="D158">
        <v>0</v>
      </c>
      <c r="E158">
        <v>0.51322019100000005</v>
      </c>
      <c r="F158">
        <v>1.0131338830000001</v>
      </c>
      <c r="G158">
        <v>-7.3602189339999997E-14</v>
      </c>
      <c r="H158">
        <v>4.8833005130000003E-3</v>
      </c>
      <c r="I158">
        <v>4.7521535310000003E-3</v>
      </c>
      <c r="J158">
        <v>0</v>
      </c>
      <c r="K158">
        <v>0.31422662730000001</v>
      </c>
    </row>
    <row r="159" spans="1:11" x14ac:dyDescent="0.25">
      <c r="A159">
        <v>158</v>
      </c>
      <c r="B159">
        <v>1.7347234759999999E-18</v>
      </c>
      <c r="C159">
        <v>-0.60082620379999996</v>
      </c>
      <c r="D159">
        <v>0</v>
      </c>
      <c r="E159">
        <v>0.514061451</v>
      </c>
      <c r="F159">
        <v>1.0139639380000001</v>
      </c>
      <c r="G159">
        <v>-7.3222637259999998E-14</v>
      </c>
      <c r="H159">
        <v>4.8648184170000004E-3</v>
      </c>
      <c r="I159">
        <v>4.7723795290000003E-3</v>
      </c>
      <c r="J159">
        <v>0</v>
      </c>
      <c r="K159">
        <v>0.31155833599999999</v>
      </c>
    </row>
    <row r="160" spans="1:11" x14ac:dyDescent="0.25">
      <c r="A160">
        <v>159</v>
      </c>
      <c r="B160">
        <v>0</v>
      </c>
      <c r="C160">
        <v>-0.5981735587</v>
      </c>
      <c r="D160">
        <v>0</v>
      </c>
      <c r="E160">
        <v>0.51489615440000003</v>
      </c>
      <c r="F160">
        <v>1.01478672</v>
      </c>
      <c r="G160">
        <v>-7.3228288670000001E-14</v>
      </c>
      <c r="H160">
        <v>4.8463838169999999E-3</v>
      </c>
      <c r="I160">
        <v>4.7924895770000003E-3</v>
      </c>
      <c r="J160">
        <v>0</v>
      </c>
      <c r="K160">
        <v>0.30888888240000001</v>
      </c>
    </row>
    <row r="161" spans="1:11" x14ac:dyDescent="0.25">
      <c r="A161">
        <v>160</v>
      </c>
      <c r="B161">
        <v>0</v>
      </c>
      <c r="C161">
        <v>-0.59552085399999999</v>
      </c>
      <c r="D161">
        <v>0</v>
      </c>
      <c r="E161">
        <v>0.51572436089999996</v>
      </c>
      <c r="F161">
        <v>1.015602589</v>
      </c>
      <c r="G161">
        <v>-7.3638144189999997E-14</v>
      </c>
      <c r="H161">
        <v>4.8279962500000001E-3</v>
      </c>
      <c r="I161">
        <v>4.8124836760000001E-3</v>
      </c>
      <c r="J161">
        <v>0</v>
      </c>
      <c r="K161">
        <v>0.30625569819999998</v>
      </c>
    </row>
    <row r="162" spans="1:11" x14ac:dyDescent="0.25">
      <c r="A162">
        <v>161</v>
      </c>
      <c r="B162">
        <v>0</v>
      </c>
      <c r="C162">
        <v>-0.59286820890000003</v>
      </c>
      <c r="D162">
        <v>0</v>
      </c>
      <c r="E162">
        <v>0.51654624940000005</v>
      </c>
      <c r="F162">
        <v>1.016411543</v>
      </c>
      <c r="G162">
        <v>-7.3991255290000002E-14</v>
      </c>
      <c r="H162">
        <v>4.8096589740000001E-3</v>
      </c>
      <c r="I162">
        <v>4.8323650839999996E-3</v>
      </c>
      <c r="J162">
        <v>0</v>
      </c>
      <c r="K162">
        <v>0.30362373590000002</v>
      </c>
    </row>
    <row r="163" spans="1:11" x14ac:dyDescent="0.25">
      <c r="A163">
        <v>162</v>
      </c>
      <c r="B163">
        <v>0</v>
      </c>
      <c r="C163">
        <v>-0.59021556379999995</v>
      </c>
      <c r="D163">
        <v>0</v>
      </c>
      <c r="E163">
        <v>0.51736176010000001</v>
      </c>
      <c r="F163">
        <v>1.017213583</v>
      </c>
      <c r="G163">
        <v>-7.3625486130000001E-14</v>
      </c>
      <c r="H163">
        <v>4.7913733869999996E-3</v>
      </c>
      <c r="I163">
        <v>4.8521356660000004E-3</v>
      </c>
      <c r="J163">
        <v>0</v>
      </c>
      <c r="K163">
        <v>0.30104321239999998</v>
      </c>
    </row>
    <row r="164" spans="1:11" x14ac:dyDescent="0.25">
      <c r="A164">
        <v>163</v>
      </c>
      <c r="B164">
        <v>0</v>
      </c>
      <c r="C164">
        <v>-0.58756291869999999</v>
      </c>
      <c r="D164">
        <v>0</v>
      </c>
      <c r="E164">
        <v>0.51817089319999998</v>
      </c>
      <c r="F164">
        <v>1.0180087090000001</v>
      </c>
      <c r="G164">
        <v>-7.3211605509999995E-14</v>
      </c>
      <c r="H164">
        <v>4.7731380909999998E-3</v>
      </c>
      <c r="I164">
        <v>4.8717968170000001E-3</v>
      </c>
      <c r="J164">
        <v>0</v>
      </c>
      <c r="K164">
        <v>0.2984977365</v>
      </c>
    </row>
    <row r="165" spans="1:11" x14ac:dyDescent="0.25">
      <c r="A165">
        <v>164</v>
      </c>
      <c r="B165">
        <v>0</v>
      </c>
      <c r="C165">
        <v>-0.58491027360000003</v>
      </c>
      <c r="D165">
        <v>0</v>
      </c>
      <c r="E165">
        <v>0.51897394659999996</v>
      </c>
      <c r="F165">
        <v>1.018797159</v>
      </c>
      <c r="G165">
        <v>-7.3212635499999994E-14</v>
      </c>
      <c r="H165">
        <v>4.7549540180000004E-3</v>
      </c>
      <c r="I165">
        <v>4.8913476060000001E-3</v>
      </c>
      <c r="J165">
        <v>0</v>
      </c>
      <c r="K165">
        <v>0.2959698737</v>
      </c>
    </row>
    <row r="166" spans="1:11" x14ac:dyDescent="0.25">
      <c r="A166">
        <v>165</v>
      </c>
      <c r="B166">
        <v>0</v>
      </c>
      <c r="C166">
        <v>-0.58225762839999995</v>
      </c>
      <c r="D166">
        <v>0</v>
      </c>
      <c r="E166">
        <v>0.5197708607</v>
      </c>
      <c r="F166">
        <v>1.019579053</v>
      </c>
      <c r="G166">
        <v>-7.3593929070000006E-14</v>
      </c>
      <c r="H166">
        <v>4.7368193049999998E-3</v>
      </c>
      <c r="I166">
        <v>4.9107875669999997E-3</v>
      </c>
      <c r="J166">
        <v>0</v>
      </c>
      <c r="K166">
        <v>0.2934947014</v>
      </c>
    </row>
    <row r="167" spans="1:11" x14ac:dyDescent="0.25">
      <c r="A167">
        <v>166</v>
      </c>
      <c r="B167">
        <v>1.7347234759999999E-18</v>
      </c>
      <c r="C167">
        <v>-0.57960498329999999</v>
      </c>
      <c r="D167">
        <v>0</v>
      </c>
      <c r="E167">
        <v>0.52056145669999998</v>
      </c>
      <c r="F167">
        <v>1.020354271</v>
      </c>
      <c r="G167">
        <v>-7.3920775370000006E-14</v>
      </c>
      <c r="H167">
        <v>4.7187358140000002E-3</v>
      </c>
      <c r="I167">
        <v>4.9301171679999997E-3</v>
      </c>
      <c r="J167">
        <v>0</v>
      </c>
      <c r="K167">
        <v>0.29100087289999998</v>
      </c>
    </row>
    <row r="168" spans="1:11" x14ac:dyDescent="0.25">
      <c r="A168">
        <v>167</v>
      </c>
      <c r="B168">
        <v>0</v>
      </c>
      <c r="C168">
        <v>-0.57695227859999998</v>
      </c>
      <c r="D168">
        <v>0</v>
      </c>
      <c r="E168">
        <v>0.52134609220000006</v>
      </c>
      <c r="F168">
        <v>1.0211229319999999</v>
      </c>
      <c r="G168">
        <v>-7.3588514840000001E-14</v>
      </c>
      <c r="H168">
        <v>4.7007035460000001E-3</v>
      </c>
      <c r="I168">
        <v>4.9493368720000003E-3</v>
      </c>
      <c r="J168">
        <v>0</v>
      </c>
      <c r="K168">
        <v>0.28857833150000001</v>
      </c>
    </row>
    <row r="169" spans="1:11" x14ac:dyDescent="0.25">
      <c r="A169">
        <v>168</v>
      </c>
      <c r="B169">
        <v>0</v>
      </c>
      <c r="C169">
        <v>-0.57429963350000002</v>
      </c>
      <c r="D169">
        <v>0</v>
      </c>
      <c r="E169">
        <v>0.52212482689999995</v>
      </c>
      <c r="F169">
        <v>1.0218852759999999</v>
      </c>
      <c r="G169">
        <v>-7.3207661719999996E-14</v>
      </c>
      <c r="H169">
        <v>4.6827238979999996E-3</v>
      </c>
      <c r="I169">
        <v>4.9684485419999999E-3</v>
      </c>
      <c r="J169">
        <v>0</v>
      </c>
      <c r="K169">
        <v>0.28617447610000002</v>
      </c>
    </row>
    <row r="170" spans="1:11" x14ac:dyDescent="0.25">
      <c r="A170">
        <v>169</v>
      </c>
      <c r="B170">
        <v>0</v>
      </c>
      <c r="C170">
        <v>-0.57164698839999994</v>
      </c>
      <c r="D170">
        <v>0</v>
      </c>
      <c r="E170">
        <v>0.52289754150000001</v>
      </c>
      <c r="F170">
        <v>1.0226411820000001</v>
      </c>
      <c r="G170">
        <v>-7.3207011200000006E-14</v>
      </c>
      <c r="H170">
        <v>4.6647964050000002E-3</v>
      </c>
      <c r="I170">
        <v>4.9874531110000002E-3</v>
      </c>
      <c r="J170">
        <v>0</v>
      </c>
      <c r="K170">
        <v>0.28375190500000003</v>
      </c>
    </row>
    <row r="171" spans="1:11" x14ac:dyDescent="0.25">
      <c r="A171">
        <v>170</v>
      </c>
      <c r="B171">
        <v>0</v>
      </c>
      <c r="C171">
        <v>-0.56899434329999998</v>
      </c>
      <c r="D171">
        <v>0</v>
      </c>
      <c r="E171">
        <v>0.5236643553</v>
      </c>
      <c r="F171">
        <v>1.02339077</v>
      </c>
      <c r="G171">
        <v>-7.360392406E-14</v>
      </c>
      <c r="H171">
        <v>4.6469224620000003E-3</v>
      </c>
      <c r="I171">
        <v>5.0063515079999997E-3</v>
      </c>
      <c r="J171">
        <v>0</v>
      </c>
      <c r="K171">
        <v>0.2813820541</v>
      </c>
    </row>
    <row r="172" spans="1:11" x14ac:dyDescent="0.25">
      <c r="A172">
        <v>171</v>
      </c>
      <c r="B172">
        <v>0</v>
      </c>
      <c r="C172">
        <v>-0.56634169820000002</v>
      </c>
      <c r="D172">
        <v>0</v>
      </c>
      <c r="E172">
        <v>0.52442526820000002</v>
      </c>
      <c r="F172">
        <v>1.024133921</v>
      </c>
      <c r="G172">
        <v>-7.3911444460000006E-14</v>
      </c>
      <c r="H172">
        <v>4.6291034670000002E-3</v>
      </c>
      <c r="I172">
        <v>5.0251455980000002E-3</v>
      </c>
      <c r="J172">
        <v>0</v>
      </c>
      <c r="K172">
        <v>0.27901217340000001</v>
      </c>
    </row>
    <row r="173" spans="1:11" x14ac:dyDescent="0.25">
      <c r="A173">
        <v>172</v>
      </c>
      <c r="B173">
        <v>0</v>
      </c>
      <c r="C173">
        <v>-0.56368905309999995</v>
      </c>
      <c r="D173">
        <v>0</v>
      </c>
      <c r="E173">
        <v>0.52518039940000005</v>
      </c>
      <c r="F173">
        <v>1.0248711109999999</v>
      </c>
      <c r="G173">
        <v>-7.3482222369999996E-14</v>
      </c>
      <c r="H173">
        <v>4.611337557E-3</v>
      </c>
      <c r="I173">
        <v>5.0438353789999998E-3</v>
      </c>
      <c r="J173">
        <v>0</v>
      </c>
      <c r="K173">
        <v>0.27671149369999998</v>
      </c>
    </row>
    <row r="174" spans="1:11" x14ac:dyDescent="0.25">
      <c r="A174">
        <v>173</v>
      </c>
      <c r="B174">
        <v>0</v>
      </c>
      <c r="C174">
        <v>-0.56103634830000004</v>
      </c>
      <c r="D174">
        <v>0</v>
      </c>
      <c r="E174">
        <v>0.52592980860000005</v>
      </c>
      <c r="F174">
        <v>1.0256021019999999</v>
      </c>
      <c r="G174">
        <v>-7.3034541739999999E-14</v>
      </c>
      <c r="H174">
        <v>4.593625665E-3</v>
      </c>
      <c r="I174">
        <v>5.0624203870000004E-3</v>
      </c>
      <c r="J174">
        <v>0</v>
      </c>
      <c r="K174">
        <v>0.27442944050000001</v>
      </c>
    </row>
    <row r="175" spans="1:11" x14ac:dyDescent="0.25">
      <c r="A175">
        <v>174</v>
      </c>
      <c r="B175">
        <v>0</v>
      </c>
      <c r="C175">
        <v>-0.55838370319999997</v>
      </c>
      <c r="D175">
        <v>0</v>
      </c>
      <c r="E175">
        <v>0.52667355540000005</v>
      </c>
      <c r="F175">
        <v>1.026326895</v>
      </c>
      <c r="G175">
        <v>-7.3016313590000004E-14</v>
      </c>
      <c r="H175">
        <v>4.5759687200000003E-3</v>
      </c>
      <c r="I175">
        <v>5.0809024830000002E-3</v>
      </c>
      <c r="J175">
        <v>0</v>
      </c>
      <c r="K175">
        <v>0.27213084700000001</v>
      </c>
    </row>
    <row r="176" spans="1:11" x14ac:dyDescent="0.25">
      <c r="A176">
        <v>175</v>
      </c>
      <c r="B176">
        <v>0</v>
      </c>
      <c r="C176">
        <v>-0.55573105810000001</v>
      </c>
      <c r="D176">
        <v>0</v>
      </c>
      <c r="E176">
        <v>0.5274115801</v>
      </c>
      <c r="F176">
        <v>1.027045727</v>
      </c>
      <c r="G176">
        <v>-7.3350681539999998E-14</v>
      </c>
      <c r="H176">
        <v>4.5583676550000002E-3</v>
      </c>
      <c r="I176">
        <v>5.0992812030000003E-3</v>
      </c>
      <c r="J176">
        <v>0</v>
      </c>
      <c r="K176">
        <v>0.26984870430000002</v>
      </c>
    </row>
    <row r="177" spans="1:11" x14ac:dyDescent="0.25">
      <c r="A177">
        <v>176</v>
      </c>
      <c r="B177">
        <v>0</v>
      </c>
      <c r="C177">
        <v>-0.55307841300000005</v>
      </c>
      <c r="D177">
        <v>0</v>
      </c>
      <c r="E177">
        <v>0.528144002</v>
      </c>
      <c r="F177">
        <v>1.0277585979999999</v>
      </c>
      <c r="G177">
        <v>-7.361674475E-14</v>
      </c>
      <c r="H177">
        <v>4.5408234000000004E-3</v>
      </c>
      <c r="I177">
        <v>5.1175588740000003E-3</v>
      </c>
      <c r="J177">
        <v>0</v>
      </c>
      <c r="K177">
        <v>0.26763683560000001</v>
      </c>
    </row>
    <row r="178" spans="1:11" x14ac:dyDescent="0.25">
      <c r="A178">
        <v>177</v>
      </c>
      <c r="B178">
        <v>0</v>
      </c>
      <c r="C178">
        <v>-0.55042576789999997</v>
      </c>
      <c r="D178">
        <v>0</v>
      </c>
      <c r="E178">
        <v>0.52887082100000005</v>
      </c>
      <c r="F178">
        <v>1.028465629</v>
      </c>
      <c r="G178">
        <v>-7.3256667660000005E-14</v>
      </c>
      <c r="H178">
        <v>4.5233350250000002E-3</v>
      </c>
      <c r="I178">
        <v>5.1357340999999999E-3</v>
      </c>
      <c r="J178">
        <v>0</v>
      </c>
      <c r="K178">
        <v>0.26542493700000003</v>
      </c>
    </row>
    <row r="179" spans="1:11" x14ac:dyDescent="0.25">
      <c r="A179">
        <v>178</v>
      </c>
      <c r="B179">
        <v>0</v>
      </c>
      <c r="C179">
        <v>-0.54777312280000001</v>
      </c>
      <c r="D179">
        <v>0</v>
      </c>
      <c r="E179">
        <v>0.52959215640000001</v>
      </c>
      <c r="F179">
        <v>1.029166698</v>
      </c>
      <c r="G179">
        <v>-7.2880476610000002E-14</v>
      </c>
      <c r="H179">
        <v>4.5059025290000001E-3</v>
      </c>
      <c r="I179">
        <v>5.1538068800000003E-3</v>
      </c>
      <c r="J179">
        <v>0</v>
      </c>
      <c r="K179">
        <v>0.26321303839999999</v>
      </c>
    </row>
    <row r="180" spans="1:11" x14ac:dyDescent="0.25">
      <c r="A180">
        <v>179</v>
      </c>
      <c r="B180">
        <v>0</v>
      </c>
      <c r="C180">
        <v>-0.54512047770000005</v>
      </c>
      <c r="D180">
        <v>0</v>
      </c>
      <c r="E180">
        <v>0.53030800820000001</v>
      </c>
      <c r="F180">
        <v>1.0298621649999999</v>
      </c>
      <c r="G180">
        <v>-7.2888282869999994E-14</v>
      </c>
      <c r="H180">
        <v>4.4885263779999999E-3</v>
      </c>
      <c r="I180">
        <v>5.1717786120000003E-3</v>
      </c>
      <c r="J180">
        <v>0</v>
      </c>
      <c r="K180">
        <v>0.26101779939999997</v>
      </c>
    </row>
    <row r="181" spans="1:11" x14ac:dyDescent="0.25">
      <c r="A181">
        <v>180</v>
      </c>
      <c r="B181">
        <v>0</v>
      </c>
      <c r="C181">
        <v>-0.54246777300000004</v>
      </c>
      <c r="D181">
        <v>0</v>
      </c>
      <c r="E181">
        <v>0.53101849560000003</v>
      </c>
      <c r="F181">
        <v>1.0305517909999999</v>
      </c>
      <c r="G181">
        <v>-7.3293950660000001E-14</v>
      </c>
      <c r="H181">
        <v>4.4712079689999996E-3</v>
      </c>
      <c r="I181">
        <v>5.1896525550000003E-3</v>
      </c>
      <c r="J181">
        <v>0</v>
      </c>
      <c r="K181">
        <v>0.25889372830000001</v>
      </c>
    </row>
    <row r="182" spans="1:11" x14ac:dyDescent="0.25">
      <c r="A182">
        <v>181</v>
      </c>
      <c r="B182">
        <v>0</v>
      </c>
      <c r="C182">
        <v>-0.53981512779999996</v>
      </c>
      <c r="D182">
        <v>0</v>
      </c>
      <c r="E182">
        <v>0.5317235589</v>
      </c>
      <c r="F182">
        <v>1.0312356949999999</v>
      </c>
      <c r="G182">
        <v>-7.3580342670000003E-14</v>
      </c>
      <c r="H182">
        <v>4.4539468360000004E-3</v>
      </c>
      <c r="I182">
        <v>5.2074287090000003E-3</v>
      </c>
      <c r="J182">
        <v>0</v>
      </c>
      <c r="K182">
        <v>0.25677055119999997</v>
      </c>
    </row>
    <row r="183" spans="1:11" x14ac:dyDescent="0.25">
      <c r="A183">
        <v>182</v>
      </c>
      <c r="B183">
        <v>0</v>
      </c>
      <c r="C183">
        <v>-0.5371624827</v>
      </c>
      <c r="D183">
        <v>0</v>
      </c>
      <c r="E183">
        <v>0.53242319819999995</v>
      </c>
      <c r="F183">
        <v>1.031913877</v>
      </c>
      <c r="G183">
        <v>-7.3086170089999995E-14</v>
      </c>
      <c r="H183">
        <v>4.4367425140000001E-3</v>
      </c>
      <c r="I183">
        <v>5.2251056770000002E-3</v>
      </c>
      <c r="J183">
        <v>0</v>
      </c>
      <c r="K183">
        <v>0.25461137290000002</v>
      </c>
    </row>
    <row r="184" spans="1:11" x14ac:dyDescent="0.25">
      <c r="A184">
        <v>183</v>
      </c>
      <c r="B184">
        <v>0</v>
      </c>
      <c r="C184">
        <v>-0.53450983760000004</v>
      </c>
      <c r="D184">
        <v>0</v>
      </c>
      <c r="E184">
        <v>0.53311753269999995</v>
      </c>
      <c r="F184">
        <v>1.0325865750000001</v>
      </c>
      <c r="G184">
        <v>-7.2587105050000005E-14</v>
      </c>
      <c r="H184">
        <v>4.4195959339999999E-3</v>
      </c>
      <c r="I184">
        <v>5.2426839249999999E-3</v>
      </c>
      <c r="J184">
        <v>0</v>
      </c>
      <c r="K184">
        <v>0.25252234940000001</v>
      </c>
    </row>
    <row r="185" spans="1:11" x14ac:dyDescent="0.25">
      <c r="A185">
        <v>184</v>
      </c>
      <c r="B185">
        <v>0</v>
      </c>
      <c r="C185">
        <v>-0.53185719249999996</v>
      </c>
      <c r="D185">
        <v>0</v>
      </c>
      <c r="E185">
        <v>0.53380656240000002</v>
      </c>
      <c r="F185">
        <v>1.0332536699999999</v>
      </c>
      <c r="G185">
        <v>-7.2558604089999999E-14</v>
      </c>
      <c r="H185">
        <v>4.4025061650000002E-3</v>
      </c>
      <c r="I185">
        <v>5.2601634519999999E-3</v>
      </c>
      <c r="J185">
        <v>0</v>
      </c>
      <c r="K185">
        <v>0.25045090910000001</v>
      </c>
    </row>
    <row r="186" spans="1:11" x14ac:dyDescent="0.25">
      <c r="A186">
        <v>185</v>
      </c>
      <c r="B186">
        <v>0</v>
      </c>
      <c r="C186">
        <v>-0.5292045474</v>
      </c>
      <c r="D186">
        <v>0</v>
      </c>
      <c r="E186">
        <v>0.53449040650000001</v>
      </c>
      <c r="F186">
        <v>1.0339152810000001</v>
      </c>
      <c r="G186">
        <v>-7.2879555040000005E-14</v>
      </c>
      <c r="H186">
        <v>4.3854741379999998E-3</v>
      </c>
      <c r="I186">
        <v>5.2775456570000002E-3</v>
      </c>
      <c r="J186">
        <v>0</v>
      </c>
      <c r="K186">
        <v>0.24837854500000001</v>
      </c>
    </row>
    <row r="187" spans="1:11" x14ac:dyDescent="0.25">
      <c r="A187">
        <v>186</v>
      </c>
      <c r="B187">
        <v>0</v>
      </c>
      <c r="C187">
        <v>-0.52655184269999999</v>
      </c>
      <c r="D187">
        <v>0</v>
      </c>
      <c r="E187">
        <v>0.53516900540000001</v>
      </c>
      <c r="F187">
        <v>1.0345712899999999</v>
      </c>
      <c r="G187">
        <v>-7.3134898199999995E-14</v>
      </c>
      <c r="H187">
        <v>4.3685003179999996E-3</v>
      </c>
      <c r="I187">
        <v>5.2948314699999997E-3</v>
      </c>
      <c r="J187">
        <v>0</v>
      </c>
      <c r="K187">
        <v>0.24630710480000001</v>
      </c>
    </row>
    <row r="188" spans="1:11" x14ac:dyDescent="0.25">
      <c r="A188">
        <v>187</v>
      </c>
      <c r="B188">
        <v>0</v>
      </c>
      <c r="C188">
        <v>-0.52389919760000003</v>
      </c>
      <c r="D188">
        <v>0</v>
      </c>
      <c r="E188">
        <v>0.53584241870000004</v>
      </c>
      <c r="F188">
        <v>1.0352220539999999</v>
      </c>
      <c r="G188">
        <v>-7.2805964819999999E-14</v>
      </c>
      <c r="H188">
        <v>4.3515861030000002E-3</v>
      </c>
      <c r="I188">
        <v>5.3120199590000004E-3</v>
      </c>
      <c r="J188">
        <v>0</v>
      </c>
      <c r="K188">
        <v>0.2443068326</v>
      </c>
    </row>
    <row r="189" spans="1:11" x14ac:dyDescent="0.25">
      <c r="A189">
        <v>188</v>
      </c>
      <c r="B189">
        <v>0</v>
      </c>
      <c r="C189">
        <v>-0.52124655249999996</v>
      </c>
      <c r="D189">
        <v>0</v>
      </c>
      <c r="E189">
        <v>0.53651088479999998</v>
      </c>
      <c r="F189">
        <v>1.0358675719999999</v>
      </c>
      <c r="G189">
        <v>-7.2458742289999999E-14</v>
      </c>
      <c r="H189">
        <v>4.3347319589999997E-3</v>
      </c>
      <c r="I189">
        <v>5.3291125220000001E-3</v>
      </c>
      <c r="J189">
        <v>0</v>
      </c>
      <c r="K189">
        <v>0.24234071369999999</v>
      </c>
    </row>
    <row r="190" spans="1:11" x14ac:dyDescent="0.25">
      <c r="A190">
        <v>189</v>
      </c>
      <c r="B190">
        <v>0</v>
      </c>
      <c r="C190">
        <v>-0.5185939074</v>
      </c>
      <c r="D190">
        <v>0</v>
      </c>
      <c r="E190">
        <v>0.53717410560000001</v>
      </c>
      <c r="F190">
        <v>1.0365076070000001</v>
      </c>
      <c r="G190">
        <v>-7.2486938330000003E-14</v>
      </c>
      <c r="H190">
        <v>4.3179364869999999E-3</v>
      </c>
      <c r="I190">
        <v>5.3461091589999997E-3</v>
      </c>
      <c r="J190">
        <v>0</v>
      </c>
      <c r="K190">
        <v>0.24030438069999999</v>
      </c>
    </row>
    <row r="191" spans="1:11" x14ac:dyDescent="0.25">
      <c r="A191">
        <v>190</v>
      </c>
      <c r="B191">
        <v>0</v>
      </c>
      <c r="C191">
        <v>-0.51594126220000003</v>
      </c>
      <c r="D191">
        <v>0</v>
      </c>
      <c r="E191">
        <v>0.53783226009999996</v>
      </c>
      <c r="F191">
        <v>1.037142515</v>
      </c>
      <c r="G191">
        <v>-7.292799855E-14</v>
      </c>
      <c r="H191">
        <v>4.3012034149999996E-3</v>
      </c>
      <c r="I191">
        <v>5.3630159240000003E-3</v>
      </c>
      <c r="J191">
        <v>0</v>
      </c>
      <c r="K191">
        <v>0.23832070829999999</v>
      </c>
    </row>
    <row r="192" spans="1:11" x14ac:dyDescent="0.25">
      <c r="A192">
        <v>191</v>
      </c>
      <c r="B192">
        <v>0</v>
      </c>
      <c r="C192">
        <v>-0.51328861709999996</v>
      </c>
      <c r="D192">
        <v>0</v>
      </c>
      <c r="E192">
        <v>0.53848552699999996</v>
      </c>
      <c r="F192">
        <v>1.0377720589999999</v>
      </c>
      <c r="G192">
        <v>-7.3231778439999996E-14</v>
      </c>
      <c r="H192">
        <v>4.2845327409999998E-3</v>
      </c>
      <c r="I192">
        <v>5.3798300209999999E-3</v>
      </c>
      <c r="J192">
        <v>0</v>
      </c>
      <c r="K192">
        <v>0.23637214300000001</v>
      </c>
    </row>
    <row r="193" spans="1:11" x14ac:dyDescent="0.25">
      <c r="A193">
        <v>192</v>
      </c>
      <c r="B193">
        <v>0</v>
      </c>
      <c r="C193">
        <v>-0.51063597199999999</v>
      </c>
      <c r="D193">
        <v>0</v>
      </c>
      <c r="E193">
        <v>0.5391337276</v>
      </c>
      <c r="F193">
        <v>1.038396597</v>
      </c>
      <c r="G193">
        <v>-7.2731764729999999E-14</v>
      </c>
      <c r="H193">
        <v>4.2679226030000001E-3</v>
      </c>
      <c r="I193">
        <v>5.3965519180000001E-3</v>
      </c>
      <c r="J193">
        <v>0</v>
      </c>
      <c r="K193">
        <v>0.23444029690000001</v>
      </c>
    </row>
    <row r="194" spans="1:11" x14ac:dyDescent="0.25">
      <c r="A194">
        <v>193</v>
      </c>
      <c r="B194">
        <v>0</v>
      </c>
      <c r="C194">
        <v>-0.50798326729999999</v>
      </c>
      <c r="D194">
        <v>0</v>
      </c>
      <c r="E194">
        <v>0.53977704049999997</v>
      </c>
      <c r="F194">
        <v>1.0390158890000001</v>
      </c>
      <c r="G194">
        <v>-7.224446329E-14</v>
      </c>
      <c r="H194">
        <v>4.2513739319999999E-3</v>
      </c>
      <c r="I194">
        <v>5.4131816139999997E-3</v>
      </c>
      <c r="J194">
        <v>0</v>
      </c>
      <c r="K194">
        <v>0.2325444072</v>
      </c>
    </row>
    <row r="195" spans="1:11" x14ac:dyDescent="0.25">
      <c r="A195">
        <v>194</v>
      </c>
      <c r="B195">
        <v>0</v>
      </c>
      <c r="C195">
        <v>-0.50533062220000002</v>
      </c>
      <c r="D195">
        <v>0</v>
      </c>
      <c r="E195">
        <v>0.54041540619999995</v>
      </c>
      <c r="F195">
        <v>1.0396301750000001</v>
      </c>
      <c r="G195">
        <v>-7.223276068E-14</v>
      </c>
      <c r="H195">
        <v>4.2348867279999999E-3</v>
      </c>
      <c r="I195">
        <v>5.4297181780000002E-3</v>
      </c>
      <c r="J195">
        <v>0</v>
      </c>
      <c r="K195">
        <v>0.2305791676</v>
      </c>
    </row>
    <row r="196" spans="1:11" x14ac:dyDescent="0.25">
      <c r="A196">
        <v>195</v>
      </c>
      <c r="B196">
        <v>0</v>
      </c>
      <c r="C196">
        <v>-0.50267797709999995</v>
      </c>
      <c r="D196">
        <v>0</v>
      </c>
      <c r="E196">
        <v>0.54104894400000003</v>
      </c>
      <c r="F196">
        <v>1.040239334</v>
      </c>
      <c r="G196">
        <v>-7.2554470569999999E-14</v>
      </c>
      <c r="H196">
        <v>4.2184609919999998E-3</v>
      </c>
      <c r="I196">
        <v>5.4461630060000004E-3</v>
      </c>
      <c r="J196">
        <v>0</v>
      </c>
      <c r="K196">
        <v>0.22864815590000001</v>
      </c>
    </row>
    <row r="197" spans="1:11" x14ac:dyDescent="0.25">
      <c r="A197">
        <v>196</v>
      </c>
      <c r="B197">
        <v>0</v>
      </c>
      <c r="C197">
        <v>-0.50002533199999999</v>
      </c>
      <c r="D197">
        <v>0</v>
      </c>
      <c r="E197">
        <v>0.54167759419999995</v>
      </c>
      <c r="F197">
        <v>1.0408434870000001</v>
      </c>
      <c r="G197">
        <v>-7.2834479330000003E-14</v>
      </c>
      <c r="H197">
        <v>4.20209812E-3</v>
      </c>
      <c r="I197">
        <v>5.4625184280000004E-3</v>
      </c>
      <c r="J197">
        <v>0</v>
      </c>
      <c r="K197">
        <v>0.2268224657</v>
      </c>
    </row>
    <row r="198" spans="1:11" x14ac:dyDescent="0.25">
      <c r="A198">
        <v>197</v>
      </c>
      <c r="B198">
        <v>0</v>
      </c>
      <c r="C198">
        <v>-0.49737268690000003</v>
      </c>
      <c r="D198">
        <v>0</v>
      </c>
      <c r="E198">
        <v>0.54230141639999996</v>
      </c>
      <c r="F198">
        <v>1.041442633</v>
      </c>
      <c r="G198">
        <v>-7.2557316600000006E-14</v>
      </c>
      <c r="H198">
        <v>4.1857981119999997E-3</v>
      </c>
      <c r="I198">
        <v>5.4787839759999997E-3</v>
      </c>
      <c r="J198">
        <v>0</v>
      </c>
      <c r="K198">
        <v>0.2249788046</v>
      </c>
    </row>
    <row r="199" spans="1:11" x14ac:dyDescent="0.25">
      <c r="A199">
        <v>198</v>
      </c>
      <c r="B199">
        <v>0</v>
      </c>
      <c r="C199">
        <v>-0.49472001189999998</v>
      </c>
      <c r="D199">
        <v>0</v>
      </c>
      <c r="E199">
        <v>0.5429204702</v>
      </c>
      <c r="F199">
        <v>1.0420367720000001</v>
      </c>
      <c r="G199">
        <v>-7.2239672469999994E-14</v>
      </c>
      <c r="H199">
        <v>4.1695619000000003E-3</v>
      </c>
      <c r="I199">
        <v>5.4949619809999996E-3</v>
      </c>
      <c r="J199">
        <v>0</v>
      </c>
      <c r="K199">
        <v>0.2230829298</v>
      </c>
    </row>
    <row r="200" spans="1:11" x14ac:dyDescent="0.25">
      <c r="A200">
        <v>199</v>
      </c>
      <c r="B200">
        <v>0</v>
      </c>
      <c r="C200">
        <v>-0.49206736680000002</v>
      </c>
      <c r="D200">
        <v>0</v>
      </c>
      <c r="E200">
        <v>0.54353475569999998</v>
      </c>
      <c r="F200">
        <v>1.0426261429999999</v>
      </c>
      <c r="G200">
        <v>-7.2270965250000005E-14</v>
      </c>
      <c r="H200">
        <v>4.1533913459999997E-3</v>
      </c>
      <c r="I200">
        <v>5.5110538380000003E-3</v>
      </c>
      <c r="J200">
        <v>0</v>
      </c>
      <c r="K200">
        <v>0.22122257949999999</v>
      </c>
    </row>
    <row r="201" spans="1:11" x14ac:dyDescent="0.25">
      <c r="A201">
        <v>200</v>
      </c>
      <c r="B201">
        <v>0</v>
      </c>
      <c r="C201">
        <v>-0.4894147217</v>
      </c>
      <c r="D201">
        <v>0</v>
      </c>
      <c r="E201">
        <v>0.54414433240000004</v>
      </c>
      <c r="F201">
        <v>1.0432107450000001</v>
      </c>
      <c r="G201">
        <v>-7.274972183E-14</v>
      </c>
      <c r="H201">
        <v>4.1372855190000002E-3</v>
      </c>
      <c r="I201">
        <v>5.5270562880000004E-3</v>
      </c>
      <c r="J201">
        <v>0</v>
      </c>
      <c r="K201">
        <v>0.21943159400000001</v>
      </c>
    </row>
    <row r="202" spans="1:11" x14ac:dyDescent="0.25">
      <c r="A202">
        <v>201</v>
      </c>
      <c r="B202">
        <v>0</v>
      </c>
      <c r="C202">
        <v>-0.48676204680000001</v>
      </c>
      <c r="D202">
        <v>0</v>
      </c>
      <c r="E202">
        <v>0.5447492599</v>
      </c>
      <c r="F202">
        <v>1.0437903399999999</v>
      </c>
      <c r="G202">
        <v>-7.3129822779999997E-14</v>
      </c>
      <c r="H202">
        <v>4.1212434879999999E-3</v>
      </c>
      <c r="I202">
        <v>5.542969331E-3</v>
      </c>
      <c r="J202">
        <v>0</v>
      </c>
      <c r="K202">
        <v>0.2176234722</v>
      </c>
    </row>
    <row r="203" spans="1:11" x14ac:dyDescent="0.25">
      <c r="A203">
        <v>202</v>
      </c>
      <c r="B203">
        <v>0</v>
      </c>
      <c r="C203">
        <v>-0.4841094017</v>
      </c>
      <c r="D203">
        <v>0</v>
      </c>
      <c r="E203">
        <v>0.54534947869999995</v>
      </c>
      <c r="F203">
        <v>1.044365287</v>
      </c>
      <c r="G203">
        <v>-7.2695674350000006E-14</v>
      </c>
      <c r="H203">
        <v>4.1052671150000001E-3</v>
      </c>
      <c r="I203">
        <v>5.5587948299999999E-3</v>
      </c>
      <c r="J203">
        <v>0</v>
      </c>
      <c r="K203">
        <v>0.2158157825</v>
      </c>
    </row>
    <row r="204" spans="1:11" x14ac:dyDescent="0.25">
      <c r="A204">
        <v>203</v>
      </c>
      <c r="B204">
        <v>0</v>
      </c>
      <c r="C204">
        <v>-0.48145675659999998</v>
      </c>
      <c r="D204">
        <v>0</v>
      </c>
      <c r="E204">
        <v>0.54594504830000001</v>
      </c>
      <c r="F204">
        <v>1.044935465</v>
      </c>
      <c r="G204">
        <v>-7.2206509429999995E-14</v>
      </c>
      <c r="H204">
        <v>4.089357331E-3</v>
      </c>
      <c r="I204">
        <v>5.5745346470000004E-3</v>
      </c>
      <c r="J204">
        <v>0</v>
      </c>
      <c r="K204">
        <v>0.21404236560000001</v>
      </c>
    </row>
    <row r="205" spans="1:11" x14ac:dyDescent="0.25">
      <c r="A205">
        <v>204</v>
      </c>
      <c r="B205">
        <v>0</v>
      </c>
      <c r="C205">
        <v>-0.47880408169999999</v>
      </c>
      <c r="D205">
        <v>0</v>
      </c>
      <c r="E205">
        <v>0.54653596879999999</v>
      </c>
      <c r="F205">
        <v>1.0455007549999999</v>
      </c>
      <c r="G205">
        <v>-7.2154278E-14</v>
      </c>
      <c r="H205">
        <v>4.0735127400000001E-3</v>
      </c>
      <c r="I205">
        <v>5.5901878509999996E-3</v>
      </c>
      <c r="J205">
        <v>0</v>
      </c>
      <c r="K205">
        <v>0.2122868896</v>
      </c>
    </row>
    <row r="206" spans="1:11" x14ac:dyDescent="0.25">
      <c r="A206">
        <v>205</v>
      </c>
      <c r="B206">
        <v>0</v>
      </c>
      <c r="C206">
        <v>-0.47615143659999998</v>
      </c>
      <c r="D206">
        <v>0</v>
      </c>
      <c r="E206">
        <v>0.54712241890000002</v>
      </c>
      <c r="F206">
        <v>1.046061516</v>
      </c>
      <c r="G206">
        <v>-7.2464840929999999E-14</v>
      </c>
      <c r="H206">
        <v>4.0577342729999997E-3</v>
      </c>
      <c r="I206">
        <v>5.605756305E-3</v>
      </c>
      <c r="J206">
        <v>0</v>
      </c>
      <c r="K206">
        <v>0.2105493993</v>
      </c>
    </row>
    <row r="207" spans="1:11" x14ac:dyDescent="0.25">
      <c r="A207">
        <v>206</v>
      </c>
      <c r="B207">
        <v>0</v>
      </c>
      <c r="C207">
        <v>-0.47349879150000002</v>
      </c>
      <c r="D207">
        <v>0</v>
      </c>
      <c r="E207">
        <v>0.54770433900000004</v>
      </c>
      <c r="F207">
        <v>1.0466177459999999</v>
      </c>
      <c r="G207">
        <v>-7.2692177799999997E-14</v>
      </c>
      <c r="H207">
        <v>4.0420219300000004E-3</v>
      </c>
      <c r="I207">
        <v>5.6212404740000003E-3</v>
      </c>
      <c r="J207">
        <v>0</v>
      </c>
      <c r="K207">
        <v>0.20875844360000001</v>
      </c>
    </row>
    <row r="208" spans="1:11" x14ac:dyDescent="0.25">
      <c r="A208">
        <v>207</v>
      </c>
      <c r="B208">
        <v>0</v>
      </c>
      <c r="C208">
        <v>-0.47084611650000002</v>
      </c>
      <c r="D208">
        <v>0</v>
      </c>
      <c r="E208">
        <v>0.54828166960000002</v>
      </c>
      <c r="F208">
        <v>1.047169209</v>
      </c>
      <c r="G208">
        <v>-7.2306398339999998E-14</v>
      </c>
      <c r="H208">
        <v>4.0263775739999997E-3</v>
      </c>
      <c r="I208">
        <v>5.6366422210000003E-3</v>
      </c>
      <c r="J208">
        <v>0</v>
      </c>
      <c r="K208">
        <v>0.20702053610000001</v>
      </c>
    </row>
    <row r="209" spans="1:11" x14ac:dyDescent="0.25">
      <c r="A209">
        <v>208</v>
      </c>
      <c r="B209">
        <v>0</v>
      </c>
      <c r="C209">
        <v>-0.46819347140000001</v>
      </c>
      <c r="D209">
        <v>0</v>
      </c>
      <c r="E209">
        <v>0.54885447030000001</v>
      </c>
      <c r="F209">
        <v>1.047716141</v>
      </c>
      <c r="G209">
        <v>-7.1927869480000001E-14</v>
      </c>
      <c r="H209">
        <v>4.0108002719999999E-3</v>
      </c>
      <c r="I209">
        <v>5.6519610809999997E-3</v>
      </c>
      <c r="J209">
        <v>0</v>
      </c>
      <c r="K209">
        <v>0.20533569160000001</v>
      </c>
    </row>
    <row r="210" spans="1:11" x14ac:dyDescent="0.25">
      <c r="A210">
        <v>209</v>
      </c>
      <c r="B210">
        <v>0</v>
      </c>
      <c r="C210">
        <v>-0.46554082629999999</v>
      </c>
      <c r="D210">
        <v>0</v>
      </c>
      <c r="E210">
        <v>0.54942297939999996</v>
      </c>
      <c r="F210">
        <v>1.048258543</v>
      </c>
      <c r="G210">
        <v>-7.1936678620000002E-14</v>
      </c>
      <c r="H210">
        <v>3.995289095E-3</v>
      </c>
      <c r="I210">
        <v>5.6671933270000001E-3</v>
      </c>
      <c r="J210">
        <v>0</v>
      </c>
      <c r="K210">
        <v>0.2036153376</v>
      </c>
    </row>
    <row r="211" spans="1:11" x14ac:dyDescent="0.25">
      <c r="A211">
        <v>210</v>
      </c>
      <c r="B211">
        <v>0</v>
      </c>
      <c r="C211">
        <v>-0.46288818120000003</v>
      </c>
      <c r="D211">
        <v>0</v>
      </c>
      <c r="E211">
        <v>0.54998695850000001</v>
      </c>
      <c r="F211">
        <v>1.048796415</v>
      </c>
      <c r="G211">
        <v>-7.2325920749999997E-14</v>
      </c>
      <c r="H211">
        <v>3.9798449720000002E-3</v>
      </c>
      <c r="I211">
        <v>5.6823426859999998E-3</v>
      </c>
      <c r="J211">
        <v>0</v>
      </c>
      <c r="K211">
        <v>0.20191217959999999</v>
      </c>
    </row>
    <row r="212" spans="1:11" x14ac:dyDescent="0.25">
      <c r="A212">
        <v>211</v>
      </c>
      <c r="B212">
        <v>0</v>
      </c>
      <c r="C212">
        <v>-0.46023550629999999</v>
      </c>
      <c r="D212">
        <v>0</v>
      </c>
      <c r="E212">
        <v>0.55054652690000005</v>
      </c>
      <c r="F212">
        <v>1.0493297580000001</v>
      </c>
      <c r="G212">
        <v>-7.2631719969999994E-14</v>
      </c>
      <c r="H212">
        <v>3.9644702340000003E-3</v>
      </c>
      <c r="I212">
        <v>5.6974100879999996E-3</v>
      </c>
      <c r="J212">
        <v>0</v>
      </c>
      <c r="K212">
        <v>0.20022694769999999</v>
      </c>
    </row>
    <row r="213" spans="1:11" x14ac:dyDescent="0.25">
      <c r="A213">
        <v>212</v>
      </c>
      <c r="B213">
        <v>0</v>
      </c>
      <c r="C213">
        <v>-0.45758286120000002</v>
      </c>
      <c r="D213">
        <v>0</v>
      </c>
      <c r="E213">
        <v>0.55110168459999997</v>
      </c>
      <c r="F213">
        <v>1.0498586889999999</v>
      </c>
      <c r="G213">
        <v>-7.2232699689999997E-14</v>
      </c>
      <c r="H213">
        <v>3.9491644130000003E-3</v>
      </c>
      <c r="I213">
        <v>5.7123955339999999E-3</v>
      </c>
      <c r="J213">
        <v>0</v>
      </c>
      <c r="K213">
        <v>0.1985420883</v>
      </c>
    </row>
    <row r="214" spans="1:11" x14ac:dyDescent="0.25">
      <c r="A214">
        <v>213</v>
      </c>
      <c r="B214">
        <v>0</v>
      </c>
      <c r="C214">
        <v>-0.45493021610000001</v>
      </c>
      <c r="D214">
        <v>0</v>
      </c>
      <c r="E214">
        <v>0.55165243149999998</v>
      </c>
      <c r="F214">
        <v>1.050383091</v>
      </c>
      <c r="G214">
        <v>-7.1816969149999995E-14</v>
      </c>
      <c r="H214">
        <v>3.9339279759999998E-3</v>
      </c>
      <c r="I214">
        <v>5.7273008860000002E-3</v>
      </c>
      <c r="J214">
        <v>0</v>
      </c>
      <c r="K214">
        <v>0.19689157609999999</v>
      </c>
    </row>
    <row r="215" spans="1:11" x14ac:dyDescent="0.25">
      <c r="A215">
        <v>214</v>
      </c>
      <c r="B215">
        <v>0</v>
      </c>
      <c r="C215">
        <v>-0.45227754120000002</v>
      </c>
      <c r="D215">
        <v>0</v>
      </c>
      <c r="E215">
        <v>0.55219888689999996</v>
      </c>
      <c r="F215">
        <v>1.05090332</v>
      </c>
      <c r="G215">
        <v>-7.1841377250000003E-14</v>
      </c>
      <c r="H215">
        <v>3.9187613870000004E-3</v>
      </c>
      <c r="I215">
        <v>5.7421252130000003E-3</v>
      </c>
      <c r="J215">
        <v>0</v>
      </c>
      <c r="K215">
        <v>0.1952590048</v>
      </c>
    </row>
    <row r="216" spans="1:11" x14ac:dyDescent="0.25">
      <c r="A216">
        <v>215</v>
      </c>
      <c r="B216">
        <v>0</v>
      </c>
      <c r="C216">
        <v>-0.449624896</v>
      </c>
      <c r="D216">
        <v>0</v>
      </c>
      <c r="E216">
        <v>0.55274105070000001</v>
      </c>
      <c r="F216">
        <v>1.05141902</v>
      </c>
      <c r="G216">
        <v>-7.2263084460000003E-14</v>
      </c>
      <c r="H216">
        <v>3.9036648810000002E-3</v>
      </c>
      <c r="I216">
        <v>5.7568666529999998E-3</v>
      </c>
      <c r="J216">
        <v>0</v>
      </c>
      <c r="K216">
        <v>0.19366191329999999</v>
      </c>
    </row>
    <row r="217" spans="1:11" x14ac:dyDescent="0.25">
      <c r="A217">
        <v>216</v>
      </c>
      <c r="B217">
        <v>5.2041704279999997E-18</v>
      </c>
      <c r="C217">
        <v>-0.44697225089999998</v>
      </c>
      <c r="D217">
        <v>0</v>
      </c>
      <c r="E217">
        <v>0.55327898259999997</v>
      </c>
      <c r="F217">
        <v>1.051930547</v>
      </c>
      <c r="G217">
        <v>-7.2632065560000002E-14</v>
      </c>
      <c r="H217">
        <v>3.8886382239999998E-3</v>
      </c>
      <c r="I217">
        <v>5.7715270670000004E-3</v>
      </c>
      <c r="J217">
        <v>0</v>
      </c>
      <c r="K217">
        <v>0.19201141599999999</v>
      </c>
    </row>
    <row r="218" spans="1:11" x14ac:dyDescent="0.25">
      <c r="A218">
        <v>217</v>
      </c>
      <c r="B218">
        <v>0</v>
      </c>
      <c r="C218">
        <v>-0.44431957599999999</v>
      </c>
      <c r="D218">
        <v>0</v>
      </c>
      <c r="E218">
        <v>0.55381250380000002</v>
      </c>
      <c r="F218">
        <v>1.0524376630000001</v>
      </c>
      <c r="G218">
        <v>-7.2347889399999997E-14</v>
      </c>
      <c r="H218">
        <v>3.8736825810000001E-3</v>
      </c>
      <c r="I218">
        <v>5.786107853E-3</v>
      </c>
      <c r="J218">
        <v>0</v>
      </c>
      <c r="K218">
        <v>0.19034373760000001</v>
      </c>
    </row>
    <row r="219" spans="1:11" x14ac:dyDescent="0.25">
      <c r="A219">
        <v>218</v>
      </c>
      <c r="B219">
        <v>0</v>
      </c>
      <c r="C219">
        <v>-0.44166693089999998</v>
      </c>
      <c r="D219">
        <v>0</v>
      </c>
      <c r="E219">
        <v>0.55434185270000003</v>
      </c>
      <c r="F219">
        <v>1.052940488</v>
      </c>
      <c r="G219">
        <v>-7.2006006570000005E-14</v>
      </c>
      <c r="H219">
        <v>3.8587981839999998E-3</v>
      </c>
      <c r="I219">
        <v>5.8006090110000004E-3</v>
      </c>
      <c r="J219">
        <v>0</v>
      </c>
      <c r="K219">
        <v>0.18874663110000001</v>
      </c>
    </row>
    <row r="220" spans="1:11" x14ac:dyDescent="0.25">
      <c r="A220">
        <v>219</v>
      </c>
      <c r="B220">
        <v>1.7347234759999999E-18</v>
      </c>
      <c r="C220">
        <v>-0.43901428580000001</v>
      </c>
      <c r="D220">
        <v>0</v>
      </c>
      <c r="E220">
        <v>0.55486702919999997</v>
      </c>
      <c r="F220">
        <v>1.0534391400000001</v>
      </c>
      <c r="G220">
        <v>-7.1983597469999997E-14</v>
      </c>
      <c r="H220">
        <v>3.843983868E-3</v>
      </c>
      <c r="I220">
        <v>5.8150286790000002E-3</v>
      </c>
      <c r="J220">
        <v>0</v>
      </c>
      <c r="K220">
        <v>0.1871667206</v>
      </c>
    </row>
    <row r="221" spans="1:11" x14ac:dyDescent="0.25">
      <c r="A221">
        <v>220</v>
      </c>
      <c r="B221">
        <v>0</v>
      </c>
      <c r="C221">
        <v>-0.4363616407</v>
      </c>
      <c r="D221">
        <v>0</v>
      </c>
      <c r="E221">
        <v>0.5553879142</v>
      </c>
      <c r="F221">
        <v>1.0539333820000001</v>
      </c>
      <c r="G221">
        <v>-7.2348499259999998E-14</v>
      </c>
      <c r="H221">
        <v>3.8292407990000001E-3</v>
      </c>
      <c r="I221">
        <v>5.8293677870000001E-3</v>
      </c>
      <c r="J221">
        <v>0</v>
      </c>
      <c r="K221">
        <v>0.1855864525</v>
      </c>
    </row>
    <row r="222" spans="1:11" x14ac:dyDescent="0.25">
      <c r="A222">
        <v>221</v>
      </c>
      <c r="B222">
        <v>0</v>
      </c>
      <c r="C222">
        <v>-0.43370896580000001</v>
      </c>
      <c r="D222">
        <v>0</v>
      </c>
      <c r="E222">
        <v>0.55590468650000002</v>
      </c>
      <c r="F222">
        <v>1.0544236899999999</v>
      </c>
      <c r="G222">
        <v>-7.2714451380000003E-14</v>
      </c>
      <c r="H222">
        <v>3.8145701400000001E-3</v>
      </c>
      <c r="I222">
        <v>5.8436281980000001E-3</v>
      </c>
      <c r="J222">
        <v>0</v>
      </c>
      <c r="K222">
        <v>0.18398900330000001</v>
      </c>
    </row>
    <row r="223" spans="1:11" x14ac:dyDescent="0.25">
      <c r="A223">
        <v>222</v>
      </c>
      <c r="B223">
        <v>0</v>
      </c>
      <c r="C223">
        <v>-0.4310563207</v>
      </c>
      <c r="D223">
        <v>0</v>
      </c>
      <c r="E223">
        <v>0.55641728639999999</v>
      </c>
      <c r="F223">
        <v>1.0549097059999999</v>
      </c>
      <c r="G223">
        <v>-7.2374899580000003E-14</v>
      </c>
      <c r="H223">
        <v>3.7999721239999999E-3</v>
      </c>
      <c r="I223">
        <v>5.857810378E-3</v>
      </c>
      <c r="J223">
        <v>0</v>
      </c>
      <c r="K223">
        <v>0.18244454260000001</v>
      </c>
    </row>
    <row r="224" spans="1:11" x14ac:dyDescent="0.25">
      <c r="A224">
        <v>223</v>
      </c>
      <c r="B224">
        <v>1.7347234759999999E-18</v>
      </c>
      <c r="C224">
        <v>-0.42840367559999998</v>
      </c>
      <c r="D224">
        <v>0</v>
      </c>
      <c r="E224">
        <v>0.55692577359999995</v>
      </c>
      <c r="F224">
        <v>1.05539155</v>
      </c>
      <c r="G224">
        <v>-7.1994236200000005E-14</v>
      </c>
      <c r="H224">
        <v>3.785446985E-3</v>
      </c>
      <c r="I224">
        <v>5.871915258E-3</v>
      </c>
      <c r="J224">
        <v>0</v>
      </c>
      <c r="K224">
        <v>0.18089941139999999</v>
      </c>
    </row>
    <row r="225" spans="1:11" x14ac:dyDescent="0.25">
      <c r="A225">
        <v>224</v>
      </c>
      <c r="B225">
        <v>0</v>
      </c>
      <c r="C225">
        <v>-0.42575100059999998</v>
      </c>
      <c r="D225">
        <v>0</v>
      </c>
      <c r="E225">
        <v>0.55743014810000002</v>
      </c>
      <c r="F225">
        <v>1.055869341</v>
      </c>
      <c r="G225">
        <v>-7.2041026299999997E-14</v>
      </c>
      <c r="H225">
        <v>3.7709947209999999E-3</v>
      </c>
      <c r="I225">
        <v>5.8859428389999996E-3</v>
      </c>
      <c r="J225">
        <v>0</v>
      </c>
      <c r="K225">
        <v>0.17935460810000001</v>
      </c>
    </row>
    <row r="226" spans="1:11" x14ac:dyDescent="0.25">
      <c r="A226">
        <v>225</v>
      </c>
      <c r="B226">
        <v>0</v>
      </c>
      <c r="C226">
        <v>-0.42309835550000002</v>
      </c>
      <c r="D226">
        <v>0</v>
      </c>
      <c r="E226">
        <v>0.55793046950000003</v>
      </c>
      <c r="F226">
        <v>1.0563430789999999</v>
      </c>
      <c r="G226">
        <v>-7.2429197780000003E-14</v>
      </c>
      <c r="H226">
        <v>3.7566148680000001E-3</v>
      </c>
      <c r="I226">
        <v>5.8998931200000002E-3</v>
      </c>
      <c r="J226">
        <v>0</v>
      </c>
      <c r="K226">
        <v>0.17784525449999999</v>
      </c>
    </row>
    <row r="227" spans="1:11" x14ac:dyDescent="0.25">
      <c r="A227">
        <v>226</v>
      </c>
      <c r="B227">
        <v>0</v>
      </c>
      <c r="C227">
        <v>-0.42044571040000001</v>
      </c>
      <c r="D227">
        <v>0</v>
      </c>
      <c r="E227">
        <v>0.55842661859999998</v>
      </c>
      <c r="F227">
        <v>1.0568127629999999</v>
      </c>
      <c r="G227">
        <v>-7.2648680959999996E-14</v>
      </c>
      <c r="H227">
        <v>3.7423088219999999E-3</v>
      </c>
      <c r="I227">
        <v>5.9137665669999999E-3</v>
      </c>
      <c r="J227">
        <v>0</v>
      </c>
      <c r="K227">
        <v>0.1762650013</v>
      </c>
    </row>
    <row r="228" spans="1:11" x14ac:dyDescent="0.25">
      <c r="A228">
        <v>227</v>
      </c>
      <c r="B228">
        <v>0</v>
      </c>
      <c r="C228">
        <v>-0.41779303550000002</v>
      </c>
      <c r="D228">
        <v>0</v>
      </c>
      <c r="E228">
        <v>0.55891883369999995</v>
      </c>
      <c r="F228">
        <v>1.057278395</v>
      </c>
      <c r="G228">
        <v>-7.2138936529999997E-14</v>
      </c>
      <c r="H228">
        <v>3.7280782130000001E-3</v>
      </c>
      <c r="I228">
        <v>5.9275645760000001E-3</v>
      </c>
      <c r="J228">
        <v>0</v>
      </c>
      <c r="K228">
        <v>0.17473776639999999</v>
      </c>
    </row>
    <row r="229" spans="1:11" x14ac:dyDescent="0.25">
      <c r="A229">
        <v>228</v>
      </c>
      <c r="B229">
        <v>1.7347234759999999E-18</v>
      </c>
      <c r="C229">
        <v>-0.4151403904</v>
      </c>
      <c r="D229">
        <v>0</v>
      </c>
      <c r="E229">
        <v>0.55940699579999997</v>
      </c>
      <c r="F229">
        <v>1.0577399730000001</v>
      </c>
      <c r="G229">
        <v>-7.1688477639999998E-14</v>
      </c>
      <c r="H229">
        <v>3.7139218770000002E-3</v>
      </c>
      <c r="I229">
        <v>5.94128482E-3</v>
      </c>
      <c r="J229">
        <v>0</v>
      </c>
      <c r="K229">
        <v>0.17326352</v>
      </c>
    </row>
    <row r="230" spans="1:11" x14ac:dyDescent="0.25">
      <c r="A230">
        <v>229</v>
      </c>
      <c r="B230">
        <v>0</v>
      </c>
      <c r="C230">
        <v>-0.41248774529999999</v>
      </c>
      <c r="D230">
        <v>0</v>
      </c>
      <c r="E230">
        <v>0.55989116429999997</v>
      </c>
      <c r="F230">
        <v>1.058197737</v>
      </c>
      <c r="G230">
        <v>-7.1723754860000005E-14</v>
      </c>
      <c r="H230">
        <v>3.6998400460000001E-3</v>
      </c>
      <c r="I230">
        <v>5.9549277649999996E-3</v>
      </c>
      <c r="J230">
        <v>0</v>
      </c>
      <c r="K230">
        <v>0.17177104949999999</v>
      </c>
    </row>
    <row r="231" spans="1:11" x14ac:dyDescent="0.25">
      <c r="A231">
        <v>230</v>
      </c>
      <c r="B231">
        <v>0</v>
      </c>
      <c r="C231">
        <v>-0.4098350704</v>
      </c>
      <c r="D231">
        <v>0</v>
      </c>
      <c r="E231">
        <v>0.5603712797</v>
      </c>
      <c r="F231">
        <v>1.058651209</v>
      </c>
      <c r="G231">
        <v>-7.2105793830000003E-14</v>
      </c>
      <c r="H231">
        <v>3.6858324890000002E-3</v>
      </c>
      <c r="I231">
        <v>5.9684943410000003E-3</v>
      </c>
      <c r="J231">
        <v>0</v>
      </c>
      <c r="K231">
        <v>0.17027890679999999</v>
      </c>
    </row>
    <row r="232" spans="1:11" x14ac:dyDescent="0.25">
      <c r="A232">
        <v>231</v>
      </c>
      <c r="B232">
        <v>0</v>
      </c>
      <c r="C232">
        <v>-0.40718242529999998</v>
      </c>
      <c r="D232">
        <v>0</v>
      </c>
      <c r="E232">
        <v>0.56084746119999995</v>
      </c>
      <c r="F232">
        <v>1.0591008660000001</v>
      </c>
      <c r="G232">
        <v>-7.2426534710000001E-14</v>
      </c>
      <c r="H232">
        <v>3.6719008350000002E-3</v>
      </c>
      <c r="I232">
        <v>5.9819864110000004E-3</v>
      </c>
      <c r="J232">
        <v>0</v>
      </c>
      <c r="K232">
        <v>0.168787092</v>
      </c>
    </row>
    <row r="233" spans="1:11" x14ac:dyDescent="0.25">
      <c r="A233">
        <v>232</v>
      </c>
      <c r="B233">
        <v>0</v>
      </c>
      <c r="C233">
        <v>-0.40452978010000001</v>
      </c>
      <c r="D233">
        <v>0</v>
      </c>
      <c r="E233">
        <v>0.56131970880000004</v>
      </c>
      <c r="F233">
        <v>1.0595467089999999</v>
      </c>
      <c r="G233">
        <v>-7.2143950969999996E-14</v>
      </c>
      <c r="H233">
        <v>3.6580460149999998E-3</v>
      </c>
      <c r="I233">
        <v>5.9954039749999999E-3</v>
      </c>
      <c r="J233">
        <v>0</v>
      </c>
      <c r="K233">
        <v>0.1673125178</v>
      </c>
    </row>
    <row r="234" spans="1:11" x14ac:dyDescent="0.25">
      <c r="A234">
        <v>233</v>
      </c>
      <c r="B234">
        <v>0</v>
      </c>
      <c r="C234">
        <v>-0.401877135</v>
      </c>
      <c r="D234">
        <v>0</v>
      </c>
      <c r="E234">
        <v>0.56178802250000004</v>
      </c>
      <c r="F234">
        <v>1.0599887370000001</v>
      </c>
      <c r="G234">
        <v>-7.1806127129999994E-14</v>
      </c>
      <c r="H234">
        <v>3.6442670970000001E-3</v>
      </c>
      <c r="I234">
        <v>6.0087461020000002E-3</v>
      </c>
      <c r="J234">
        <v>0</v>
      </c>
      <c r="K234">
        <v>0.1658376157</v>
      </c>
    </row>
    <row r="235" spans="1:11" x14ac:dyDescent="0.25">
      <c r="A235">
        <v>234</v>
      </c>
      <c r="B235">
        <v>0</v>
      </c>
      <c r="C235">
        <v>-0.39922446010000001</v>
      </c>
      <c r="D235">
        <v>0</v>
      </c>
      <c r="E235">
        <v>0.56225240229999995</v>
      </c>
      <c r="F235">
        <v>1.0604267119999999</v>
      </c>
      <c r="G235">
        <v>-7.1811371950000006E-14</v>
      </c>
      <c r="H235">
        <v>3.6305645480000002E-3</v>
      </c>
      <c r="I235">
        <v>6.0220127930000001E-3</v>
      </c>
      <c r="J235">
        <v>0</v>
      </c>
      <c r="K235">
        <v>0.1644157171</v>
      </c>
    </row>
    <row r="236" spans="1:11" x14ac:dyDescent="0.25">
      <c r="A236">
        <v>235</v>
      </c>
      <c r="B236">
        <v>0</v>
      </c>
      <c r="C236">
        <v>-0.39657181499999999</v>
      </c>
      <c r="D236">
        <v>0</v>
      </c>
      <c r="E236">
        <v>0.56271290780000005</v>
      </c>
      <c r="F236">
        <v>1.0608608719999999</v>
      </c>
      <c r="G236">
        <v>-7.2205750490000002E-14</v>
      </c>
      <c r="H236">
        <v>3.6169383669999999E-3</v>
      </c>
      <c r="I236">
        <v>6.0352021829999996E-3</v>
      </c>
      <c r="J236">
        <v>0</v>
      </c>
      <c r="K236">
        <v>0.16299408670000001</v>
      </c>
    </row>
    <row r="237" spans="1:11" x14ac:dyDescent="0.25">
      <c r="A237">
        <v>236</v>
      </c>
      <c r="B237">
        <v>0</v>
      </c>
      <c r="C237">
        <v>-0.39391916989999998</v>
      </c>
      <c r="D237">
        <v>0</v>
      </c>
      <c r="E237">
        <v>0.56316971780000002</v>
      </c>
      <c r="F237">
        <v>1.0612913369999999</v>
      </c>
      <c r="G237">
        <v>-7.251809559E-14</v>
      </c>
      <c r="H237">
        <v>3.6033892540000001E-3</v>
      </c>
      <c r="I237">
        <v>6.048317999E-3</v>
      </c>
      <c r="J237">
        <v>0</v>
      </c>
      <c r="K237">
        <v>0.16153676810000001</v>
      </c>
    </row>
    <row r="238" spans="1:11" x14ac:dyDescent="0.25">
      <c r="A238">
        <v>237</v>
      </c>
      <c r="B238">
        <v>0</v>
      </c>
      <c r="C238">
        <v>-0.39126649499999999</v>
      </c>
      <c r="D238">
        <v>0</v>
      </c>
      <c r="E238">
        <v>0.56362247470000004</v>
      </c>
      <c r="F238">
        <v>1.061717749</v>
      </c>
      <c r="G238">
        <v>-7.2099417369999999E-14</v>
      </c>
      <c r="H238">
        <v>3.5899169739999999E-3</v>
      </c>
      <c r="I238">
        <v>6.061358377E-3</v>
      </c>
      <c r="J238">
        <v>0</v>
      </c>
      <c r="K238">
        <v>0.1600797474</v>
      </c>
    </row>
    <row r="239" spans="1:11" x14ac:dyDescent="0.25">
      <c r="A239">
        <v>238</v>
      </c>
      <c r="B239">
        <v>0</v>
      </c>
      <c r="C239">
        <v>-0.38861384989999997</v>
      </c>
      <c r="D239">
        <v>0</v>
      </c>
      <c r="E239">
        <v>0.56407141689999996</v>
      </c>
      <c r="F239">
        <v>1.0621407030000001</v>
      </c>
      <c r="G239">
        <v>-7.1667227270000001E-14</v>
      </c>
      <c r="H239">
        <v>3.5765229260000002E-3</v>
      </c>
      <c r="I239">
        <v>6.0743247159999996E-3</v>
      </c>
      <c r="J239">
        <v>0</v>
      </c>
      <c r="K239">
        <v>0.1586581171</v>
      </c>
    </row>
    <row r="240" spans="1:11" x14ac:dyDescent="0.25">
      <c r="A240">
        <v>239</v>
      </c>
      <c r="B240">
        <v>0</v>
      </c>
      <c r="C240">
        <v>-0.38596120480000001</v>
      </c>
      <c r="D240">
        <v>0</v>
      </c>
      <c r="E240">
        <v>0.56451654429999998</v>
      </c>
      <c r="F240">
        <v>1.0625596049999999</v>
      </c>
      <c r="G240">
        <v>-7.1656161639999998E-14</v>
      </c>
      <c r="H240">
        <v>3.5632061769999999E-3</v>
      </c>
      <c r="I240">
        <v>6.0872156169999997E-3</v>
      </c>
      <c r="J240">
        <v>0</v>
      </c>
      <c r="K240">
        <v>0.15725344420000001</v>
      </c>
    </row>
    <row r="241" spans="1:11" x14ac:dyDescent="0.25">
      <c r="A241">
        <v>240</v>
      </c>
      <c r="B241">
        <v>0</v>
      </c>
      <c r="C241">
        <v>-0.38330852989999997</v>
      </c>
      <c r="D241">
        <v>0</v>
      </c>
      <c r="E241">
        <v>0.56495785710000002</v>
      </c>
      <c r="F241">
        <v>1.06297493</v>
      </c>
      <c r="G241">
        <v>-7.1976387519999994E-14</v>
      </c>
      <c r="H241">
        <v>3.5499674269999998E-3</v>
      </c>
      <c r="I241">
        <v>6.1000320130000004E-3</v>
      </c>
      <c r="J241">
        <v>0</v>
      </c>
      <c r="K241">
        <v>0.1558666527</v>
      </c>
    </row>
    <row r="242" spans="1:11" x14ac:dyDescent="0.25">
      <c r="A242">
        <v>241</v>
      </c>
      <c r="B242">
        <v>0</v>
      </c>
      <c r="C242">
        <v>-0.3806558847</v>
      </c>
      <c r="D242">
        <v>0</v>
      </c>
      <c r="E242">
        <v>0.56539547440000004</v>
      </c>
      <c r="F242">
        <v>1.0633864399999999</v>
      </c>
      <c r="G242">
        <v>-7.2184581450000002E-14</v>
      </c>
      <c r="H242">
        <v>3.5368069079999998E-3</v>
      </c>
      <c r="I242">
        <v>6.1127743679999999E-3</v>
      </c>
      <c r="J242">
        <v>0</v>
      </c>
      <c r="K242">
        <v>0.15446257590000001</v>
      </c>
    </row>
    <row r="243" spans="1:11" x14ac:dyDescent="0.25">
      <c r="A243">
        <v>242</v>
      </c>
      <c r="B243">
        <v>0</v>
      </c>
      <c r="C243">
        <v>-0.37800323959999999</v>
      </c>
      <c r="D243">
        <v>0</v>
      </c>
      <c r="E243">
        <v>0.56582921740000003</v>
      </c>
      <c r="F243">
        <v>1.063794374</v>
      </c>
      <c r="G243">
        <v>-7.1733214530000001E-14</v>
      </c>
      <c r="H243">
        <v>3.523725783E-3</v>
      </c>
      <c r="I243">
        <v>6.1254436150000001E-3</v>
      </c>
      <c r="J243">
        <v>0</v>
      </c>
      <c r="K243">
        <v>0.15304036439999999</v>
      </c>
    </row>
    <row r="244" spans="1:11" x14ac:dyDescent="0.25">
      <c r="A244">
        <v>243</v>
      </c>
      <c r="B244">
        <v>0</v>
      </c>
      <c r="C244">
        <v>-0.3753505647</v>
      </c>
      <c r="D244">
        <v>0</v>
      </c>
      <c r="E244">
        <v>0.5662592649</v>
      </c>
      <c r="F244">
        <v>1.064198494</v>
      </c>
      <c r="G244">
        <v>-7.1320458760000005E-14</v>
      </c>
      <c r="H244">
        <v>3.5107242869999999E-3</v>
      </c>
      <c r="I244">
        <v>6.138041615E-3</v>
      </c>
      <c r="J244">
        <v>0</v>
      </c>
      <c r="K244">
        <v>0.15167111159999999</v>
      </c>
    </row>
    <row r="245" spans="1:11" x14ac:dyDescent="0.25">
      <c r="A245">
        <v>244</v>
      </c>
      <c r="B245">
        <v>0</v>
      </c>
      <c r="C245">
        <v>-0.37269791959999998</v>
      </c>
      <c r="D245">
        <v>0</v>
      </c>
      <c r="E245">
        <v>0.56668561699999997</v>
      </c>
      <c r="F245">
        <v>1.064599037</v>
      </c>
      <c r="G245">
        <v>-7.1337291000000004E-14</v>
      </c>
      <c r="H245">
        <v>3.4978017210000002E-3</v>
      </c>
      <c r="I245">
        <v>6.1505660409999999E-3</v>
      </c>
      <c r="J245">
        <v>0</v>
      </c>
      <c r="K245">
        <v>0.15030214189999999</v>
      </c>
    </row>
    <row r="246" spans="1:11" x14ac:dyDescent="0.25">
      <c r="A246">
        <v>245</v>
      </c>
      <c r="B246">
        <v>0</v>
      </c>
      <c r="C246">
        <v>-0.37004527450000002</v>
      </c>
      <c r="D246">
        <v>0</v>
      </c>
      <c r="E246">
        <v>0.56710827350000004</v>
      </c>
      <c r="F246">
        <v>1.0649960039999999</v>
      </c>
      <c r="G246">
        <v>-7.1670534089999996E-14</v>
      </c>
      <c r="H246">
        <v>3.4849583169999998E-3</v>
      </c>
      <c r="I246">
        <v>6.1630173589999997E-3</v>
      </c>
      <c r="J246">
        <v>0</v>
      </c>
      <c r="K246">
        <v>0.1489504576</v>
      </c>
    </row>
    <row r="247" spans="1:11" x14ac:dyDescent="0.25">
      <c r="A247">
        <v>246</v>
      </c>
      <c r="B247">
        <v>0</v>
      </c>
      <c r="C247">
        <v>-0.3673926294</v>
      </c>
      <c r="D247">
        <v>0</v>
      </c>
      <c r="E247">
        <v>0.56752717490000004</v>
      </c>
      <c r="F247">
        <v>1.0653891559999999</v>
      </c>
      <c r="G247">
        <v>-7.1887238999999996E-14</v>
      </c>
      <c r="H247">
        <v>3.4721938429999998E-3</v>
      </c>
      <c r="I247">
        <v>6.1753932389999999E-3</v>
      </c>
      <c r="J247">
        <v>0</v>
      </c>
      <c r="K247">
        <v>0.14756336810000001</v>
      </c>
    </row>
    <row r="248" spans="1:11" x14ac:dyDescent="0.25">
      <c r="A248">
        <v>247</v>
      </c>
      <c r="B248">
        <v>0</v>
      </c>
      <c r="C248">
        <v>-0.36473995450000002</v>
      </c>
      <c r="D248">
        <v>0</v>
      </c>
      <c r="E248">
        <v>0.56794238090000004</v>
      </c>
      <c r="F248">
        <v>1.0657789710000001</v>
      </c>
      <c r="G248">
        <v>-7.1486002879999994E-14</v>
      </c>
      <c r="H248">
        <v>3.459510393E-3</v>
      </c>
      <c r="I248">
        <v>6.1876969409999996E-3</v>
      </c>
      <c r="J248">
        <v>0</v>
      </c>
      <c r="K248">
        <v>0.14621165389999999</v>
      </c>
    </row>
    <row r="249" spans="1:11" x14ac:dyDescent="0.25">
      <c r="A249">
        <v>248</v>
      </c>
      <c r="B249">
        <v>0</v>
      </c>
      <c r="C249">
        <v>-0.3620873094</v>
      </c>
      <c r="D249">
        <v>0</v>
      </c>
      <c r="E249">
        <v>0.56835389140000003</v>
      </c>
      <c r="F249">
        <v>1.06616497</v>
      </c>
      <c r="G249">
        <v>-7.1090892500000003E-14</v>
      </c>
      <c r="H249">
        <v>3.4469072710000001E-3</v>
      </c>
      <c r="I249">
        <v>6.1999266039999999E-3</v>
      </c>
      <c r="J249">
        <v>0</v>
      </c>
      <c r="K249">
        <v>0.14487779140000001</v>
      </c>
    </row>
    <row r="250" spans="1:11" x14ac:dyDescent="0.25">
      <c r="A250">
        <v>249</v>
      </c>
      <c r="B250">
        <v>0</v>
      </c>
      <c r="C250">
        <v>-0.35943466419999998</v>
      </c>
      <c r="D250">
        <v>0</v>
      </c>
      <c r="E250">
        <v>0.56876182559999999</v>
      </c>
      <c r="F250">
        <v>1.0665475129999999</v>
      </c>
      <c r="G250">
        <v>-7.1098630999999995E-14</v>
      </c>
      <c r="H250">
        <v>3.4343844749999998E-3</v>
      </c>
      <c r="I250">
        <v>6.2120826910000001E-3</v>
      </c>
      <c r="J250">
        <v>0</v>
      </c>
      <c r="K250">
        <v>0.143525809</v>
      </c>
    </row>
    <row r="251" spans="1:11" x14ac:dyDescent="0.25">
      <c r="A251">
        <v>250</v>
      </c>
      <c r="B251">
        <v>0</v>
      </c>
      <c r="C251">
        <v>-0.35678198929999999</v>
      </c>
      <c r="D251">
        <v>0</v>
      </c>
      <c r="E251">
        <v>0.56916606430000005</v>
      </c>
      <c r="F251">
        <v>1.0669264789999999</v>
      </c>
      <c r="G251">
        <v>-7.1490027980000004E-14</v>
      </c>
      <c r="H251">
        <v>3.4219427030000001E-3</v>
      </c>
      <c r="I251">
        <v>6.2241666019999999E-3</v>
      </c>
      <c r="J251">
        <v>0</v>
      </c>
      <c r="K251">
        <v>0.14219167830000001</v>
      </c>
    </row>
    <row r="252" spans="1:11" x14ac:dyDescent="0.25">
      <c r="A252">
        <v>251</v>
      </c>
      <c r="B252">
        <v>0</v>
      </c>
      <c r="C252">
        <v>-0.35412934419999997</v>
      </c>
      <c r="D252">
        <v>0</v>
      </c>
      <c r="E252">
        <v>0.56956666710000003</v>
      </c>
      <c r="F252">
        <v>1.067301869</v>
      </c>
      <c r="G252">
        <v>-7.176232536E-14</v>
      </c>
      <c r="H252">
        <v>3.4095821900000001E-3</v>
      </c>
      <c r="I252">
        <v>6.2361760060000004E-3</v>
      </c>
      <c r="J252">
        <v>0</v>
      </c>
      <c r="K252">
        <v>0.1408577859</v>
      </c>
    </row>
    <row r="253" spans="1:11" x14ac:dyDescent="0.25">
      <c r="A253">
        <v>252</v>
      </c>
      <c r="B253">
        <v>0</v>
      </c>
      <c r="C253">
        <v>-0.35147669910000001</v>
      </c>
      <c r="D253">
        <v>0</v>
      </c>
      <c r="E253">
        <v>0.56996369359999999</v>
      </c>
      <c r="F253">
        <v>1.0676738020000001</v>
      </c>
      <c r="G253">
        <v>-7.1335928969999995E-14</v>
      </c>
      <c r="H253">
        <v>3.3973029350000002E-3</v>
      </c>
      <c r="I253">
        <v>6.2481113709999996E-3</v>
      </c>
      <c r="J253">
        <v>0</v>
      </c>
      <c r="K253">
        <v>0.1395936012</v>
      </c>
    </row>
    <row r="254" spans="1:11" x14ac:dyDescent="0.25">
      <c r="A254">
        <v>253</v>
      </c>
      <c r="B254">
        <v>0</v>
      </c>
      <c r="C254">
        <v>-0.34882402420000003</v>
      </c>
      <c r="D254">
        <v>0</v>
      </c>
      <c r="E254">
        <v>0.57035720349999997</v>
      </c>
      <c r="F254">
        <v>1.0680422780000001</v>
      </c>
      <c r="G254">
        <v>-7.0893608369999994E-14</v>
      </c>
      <c r="H254">
        <v>3.3851047050000001E-3</v>
      </c>
      <c r="I254">
        <v>6.259971764E-3</v>
      </c>
      <c r="J254">
        <v>0</v>
      </c>
      <c r="K254">
        <v>0.1382243484</v>
      </c>
    </row>
    <row r="255" spans="1:11" x14ac:dyDescent="0.25">
      <c r="A255">
        <v>254</v>
      </c>
      <c r="B255">
        <v>0</v>
      </c>
      <c r="C255">
        <v>-0.34617137910000001</v>
      </c>
      <c r="D255">
        <v>0</v>
      </c>
      <c r="E255">
        <v>0.57074701790000004</v>
      </c>
      <c r="F255">
        <v>1.068407297</v>
      </c>
      <c r="G255">
        <v>-7.084369441E-14</v>
      </c>
      <c r="H255">
        <v>3.3729877320000001E-3</v>
      </c>
      <c r="I255">
        <v>6.2717581169999996E-3</v>
      </c>
      <c r="J255">
        <v>0</v>
      </c>
      <c r="K255">
        <v>0.13687291739999999</v>
      </c>
    </row>
    <row r="256" spans="1:11" x14ac:dyDescent="0.25">
      <c r="A256">
        <v>255</v>
      </c>
      <c r="B256">
        <v>0</v>
      </c>
      <c r="C256">
        <v>-0.34351873399999999</v>
      </c>
      <c r="D256">
        <v>0</v>
      </c>
      <c r="E256">
        <v>0.57113319640000004</v>
      </c>
      <c r="F256">
        <v>1.0687686199999999</v>
      </c>
      <c r="G256">
        <v>-7.1121073980000003E-14</v>
      </c>
      <c r="H256">
        <v>3.3609545790000001E-3</v>
      </c>
      <c r="I256">
        <v>6.2834722919999997E-3</v>
      </c>
      <c r="J256">
        <v>0</v>
      </c>
      <c r="K256">
        <v>0.1356438398</v>
      </c>
    </row>
    <row r="257" spans="1:11" x14ac:dyDescent="0.25">
      <c r="A257">
        <v>256</v>
      </c>
      <c r="B257">
        <v>0</v>
      </c>
      <c r="C257">
        <v>-0.34086605910000001</v>
      </c>
      <c r="D257">
        <v>0</v>
      </c>
      <c r="E257">
        <v>0.57151603699999998</v>
      </c>
      <c r="F257">
        <v>1.0691267250000001</v>
      </c>
      <c r="G257">
        <v>-7.1347143689999995E-14</v>
      </c>
      <c r="H257">
        <v>3.349004546E-3</v>
      </c>
      <c r="I257">
        <v>6.2951138239999999E-3</v>
      </c>
      <c r="J257">
        <v>0</v>
      </c>
      <c r="K257">
        <v>0.13437989350000001</v>
      </c>
    </row>
    <row r="258" spans="1:11" x14ac:dyDescent="0.25">
      <c r="A258">
        <v>257</v>
      </c>
      <c r="B258">
        <v>0</v>
      </c>
      <c r="C258">
        <v>-0.33821341399999999</v>
      </c>
      <c r="D258">
        <v>0</v>
      </c>
      <c r="E258">
        <v>0.57189524169999995</v>
      </c>
      <c r="F258">
        <v>1.0694813729999999</v>
      </c>
      <c r="G258">
        <v>-7.101024819E-14</v>
      </c>
      <c r="H258">
        <v>3.3371374010000001E-3</v>
      </c>
      <c r="I258">
        <v>6.3066827130000003E-3</v>
      </c>
      <c r="J258">
        <v>0</v>
      </c>
      <c r="K258">
        <v>0.13302844759999999</v>
      </c>
    </row>
    <row r="259" spans="1:11" x14ac:dyDescent="0.25">
      <c r="A259">
        <v>258</v>
      </c>
      <c r="B259">
        <v>0</v>
      </c>
      <c r="C259">
        <v>-0.33556076880000002</v>
      </c>
      <c r="D259">
        <v>0</v>
      </c>
      <c r="E259">
        <v>0.5722708702</v>
      </c>
      <c r="F259">
        <v>1.0698325630000001</v>
      </c>
      <c r="G259">
        <v>-7.0658295840000003E-14</v>
      </c>
      <c r="H259">
        <v>3.3253538420000002E-3</v>
      </c>
      <c r="I259">
        <v>6.3181798909999996E-3</v>
      </c>
      <c r="J259">
        <v>0</v>
      </c>
      <c r="K259">
        <v>0.1317645311</v>
      </c>
    </row>
    <row r="260" spans="1:11" x14ac:dyDescent="0.25">
      <c r="A260">
        <v>259</v>
      </c>
      <c r="B260">
        <v>0</v>
      </c>
      <c r="C260">
        <v>-0.3329081237</v>
      </c>
      <c r="D260">
        <v>0</v>
      </c>
      <c r="E260">
        <v>0.57264304160000001</v>
      </c>
      <c r="F260">
        <v>1.0701804159999999</v>
      </c>
      <c r="G260">
        <v>-7.0677743709999999E-14</v>
      </c>
      <c r="H260">
        <v>3.3136541020000001E-3</v>
      </c>
      <c r="I260">
        <v>6.3296039589999997E-3</v>
      </c>
      <c r="J260">
        <v>0</v>
      </c>
      <c r="K260">
        <v>0.1305179149</v>
      </c>
    </row>
    <row r="261" spans="1:11" x14ac:dyDescent="0.25">
      <c r="A261">
        <v>260</v>
      </c>
      <c r="B261">
        <v>0</v>
      </c>
      <c r="C261">
        <v>-0.33025544880000002</v>
      </c>
      <c r="D261">
        <v>0</v>
      </c>
      <c r="E261">
        <v>0.57301175589999997</v>
      </c>
      <c r="F261">
        <v>1.070524931</v>
      </c>
      <c r="G261">
        <v>-7.1053528189999995E-14</v>
      </c>
      <c r="H261">
        <v>3.3020391130000001E-3</v>
      </c>
      <c r="I261">
        <v>6.340958178E-3</v>
      </c>
      <c r="J261">
        <v>0</v>
      </c>
      <c r="K261">
        <v>0.12920132279999999</v>
      </c>
    </row>
    <row r="262" spans="1:11" x14ac:dyDescent="0.25">
      <c r="A262">
        <v>261</v>
      </c>
      <c r="B262">
        <v>0</v>
      </c>
      <c r="C262">
        <v>-0.3276028037</v>
      </c>
      <c r="D262">
        <v>0</v>
      </c>
      <c r="E262">
        <v>0.57337689400000003</v>
      </c>
      <c r="F262">
        <v>1.07086587</v>
      </c>
      <c r="G262">
        <v>-7.1363745529999998E-14</v>
      </c>
      <c r="H262">
        <v>3.2905079419999999E-3</v>
      </c>
      <c r="I262">
        <v>6.3522402200000003E-3</v>
      </c>
      <c r="J262">
        <v>0</v>
      </c>
      <c r="K262">
        <v>0.12793762980000001</v>
      </c>
    </row>
    <row r="263" spans="1:11" x14ac:dyDescent="0.25">
      <c r="A263">
        <v>262</v>
      </c>
      <c r="B263">
        <v>0</v>
      </c>
      <c r="C263">
        <v>-0.32495015859999998</v>
      </c>
      <c r="D263">
        <v>0</v>
      </c>
      <c r="E263">
        <v>0.57373869420000001</v>
      </c>
      <c r="F263">
        <v>1.0712037089999999</v>
      </c>
      <c r="G263">
        <v>-7.1049828350000005E-14</v>
      </c>
      <c r="H263">
        <v>3.2790598929999999E-3</v>
      </c>
      <c r="I263">
        <v>6.3634486870000001E-3</v>
      </c>
      <c r="J263">
        <v>0</v>
      </c>
      <c r="K263">
        <v>0.1267085671</v>
      </c>
    </row>
    <row r="264" spans="1:11" x14ac:dyDescent="0.25">
      <c r="A264">
        <v>263</v>
      </c>
      <c r="B264">
        <v>0</v>
      </c>
      <c r="C264">
        <v>-0.3222974837</v>
      </c>
      <c r="D264">
        <v>0</v>
      </c>
      <c r="E264">
        <v>0.57409697770000001</v>
      </c>
      <c r="F264">
        <v>1.0715380910000001</v>
      </c>
      <c r="G264">
        <v>-7.0683679719999995E-14</v>
      </c>
      <c r="H264">
        <v>3.267696127E-3</v>
      </c>
      <c r="I264">
        <v>6.3745845110000001E-3</v>
      </c>
      <c r="J264">
        <v>0</v>
      </c>
      <c r="K264">
        <v>0.12547977269999999</v>
      </c>
    </row>
    <row r="265" spans="1:11" x14ac:dyDescent="0.25">
      <c r="A265">
        <v>264</v>
      </c>
      <c r="B265">
        <v>0</v>
      </c>
      <c r="C265">
        <v>-0.31964483859999998</v>
      </c>
      <c r="D265">
        <v>0</v>
      </c>
      <c r="E265">
        <v>0.57445186380000002</v>
      </c>
      <c r="F265">
        <v>1.0718692540000001</v>
      </c>
      <c r="G265">
        <v>-7.0685367009999999E-14</v>
      </c>
      <c r="H265">
        <v>3.2564171120000002E-3</v>
      </c>
      <c r="I265">
        <v>6.3856486230000004E-3</v>
      </c>
      <c r="J265">
        <v>0</v>
      </c>
      <c r="K265">
        <v>0.1241809651</v>
      </c>
    </row>
    <row r="266" spans="1:11" x14ac:dyDescent="0.25">
      <c r="A266">
        <v>265</v>
      </c>
      <c r="B266">
        <v>0</v>
      </c>
      <c r="C266">
        <v>-0.31699219350000002</v>
      </c>
      <c r="D266">
        <v>0</v>
      </c>
      <c r="E266">
        <v>0.57480335240000002</v>
      </c>
      <c r="F266">
        <v>1.07219708</v>
      </c>
      <c r="G266">
        <v>-7.1031247829999999E-14</v>
      </c>
      <c r="H266">
        <v>3.2452223820000001E-3</v>
      </c>
      <c r="I266">
        <v>6.3966377639999997E-3</v>
      </c>
      <c r="J266">
        <v>0</v>
      </c>
      <c r="K266">
        <v>0.12291679530000001</v>
      </c>
    </row>
    <row r="267" spans="1:11" x14ac:dyDescent="0.25">
      <c r="A267">
        <v>266</v>
      </c>
      <c r="B267">
        <v>0</v>
      </c>
      <c r="C267">
        <v>-0.31433951850000003</v>
      </c>
      <c r="D267">
        <v>0</v>
      </c>
      <c r="E267">
        <v>0.5751512647</v>
      </c>
      <c r="F267">
        <v>1.0725215669999999</v>
      </c>
      <c r="G267">
        <v>-7.1329674480000006E-14</v>
      </c>
      <c r="H267">
        <v>3.2341121700000001E-3</v>
      </c>
      <c r="I267">
        <v>6.4075514670000003E-3</v>
      </c>
      <c r="J267">
        <v>0</v>
      </c>
      <c r="K267">
        <v>0.1217230856</v>
      </c>
    </row>
    <row r="268" spans="1:11" x14ac:dyDescent="0.25">
      <c r="A268">
        <v>267</v>
      </c>
      <c r="B268">
        <v>0</v>
      </c>
      <c r="C268">
        <v>-0.31168687340000001</v>
      </c>
      <c r="D268">
        <v>0</v>
      </c>
      <c r="E268">
        <v>0.57549583910000002</v>
      </c>
      <c r="F268">
        <v>1.072842836</v>
      </c>
      <c r="G268">
        <v>-7.1013954810000004E-14</v>
      </c>
      <c r="H268">
        <v>3.2230867070000002E-3</v>
      </c>
      <c r="I268">
        <v>6.4183901999999996E-3</v>
      </c>
      <c r="J268">
        <v>0</v>
      </c>
      <c r="K268">
        <v>0.1205120608</v>
      </c>
    </row>
    <row r="269" spans="1:11" x14ac:dyDescent="0.25">
      <c r="A269">
        <v>268</v>
      </c>
      <c r="B269">
        <v>0</v>
      </c>
      <c r="C269">
        <v>-0.30903422829999999</v>
      </c>
      <c r="D269">
        <v>0</v>
      </c>
      <c r="E269">
        <v>0.57583713530000002</v>
      </c>
      <c r="F269">
        <v>1.073160887</v>
      </c>
      <c r="G269">
        <v>-7.0645800409999998E-14</v>
      </c>
      <c r="H269">
        <v>3.2121469270000001E-3</v>
      </c>
      <c r="I269">
        <v>6.4291553569999996E-3</v>
      </c>
      <c r="J269">
        <v>0</v>
      </c>
      <c r="K269">
        <v>0.11926545199999999</v>
      </c>
    </row>
    <row r="270" spans="1:11" x14ac:dyDescent="0.25">
      <c r="A270">
        <v>269</v>
      </c>
      <c r="B270">
        <v>0</v>
      </c>
      <c r="C270">
        <v>-0.30638155340000001</v>
      </c>
      <c r="D270">
        <v>0</v>
      </c>
      <c r="E270">
        <v>0.57617497439999998</v>
      </c>
      <c r="F270">
        <v>1.073475599</v>
      </c>
      <c r="G270">
        <v>-7.0664015000000002E-14</v>
      </c>
      <c r="H270">
        <v>3.201293759E-3</v>
      </c>
      <c r="I270">
        <v>6.4398497339999998E-3</v>
      </c>
      <c r="J270">
        <v>0</v>
      </c>
      <c r="K270">
        <v>0.1180366352</v>
      </c>
    </row>
    <row r="271" spans="1:11" x14ac:dyDescent="0.25">
      <c r="A271">
        <v>270</v>
      </c>
      <c r="B271">
        <v>0</v>
      </c>
      <c r="C271">
        <v>-0.30372890829999999</v>
      </c>
      <c r="D271">
        <v>0</v>
      </c>
      <c r="E271">
        <v>0.57650941609999995</v>
      </c>
      <c r="F271">
        <v>1.073787093</v>
      </c>
      <c r="G271">
        <v>-7.1005796190000006E-14</v>
      </c>
      <c r="H271">
        <v>3.1905265060000001E-3</v>
      </c>
      <c r="I271">
        <v>6.4504686739999999E-3</v>
      </c>
      <c r="J271">
        <v>0</v>
      </c>
      <c r="K271">
        <v>0.1168255955</v>
      </c>
    </row>
    <row r="272" spans="1:11" x14ac:dyDescent="0.25">
      <c r="A272">
        <v>271</v>
      </c>
      <c r="B272">
        <v>0</v>
      </c>
      <c r="C272">
        <v>-0.30107626320000003</v>
      </c>
      <c r="D272">
        <v>0</v>
      </c>
      <c r="E272">
        <v>0.57684051989999996</v>
      </c>
      <c r="F272">
        <v>1.074095488</v>
      </c>
      <c r="G272">
        <v>-7.1255433739999996E-14</v>
      </c>
      <c r="H272">
        <v>3.1798458660000002E-3</v>
      </c>
      <c r="I272">
        <v>6.46101404E-3</v>
      </c>
      <c r="J272">
        <v>0</v>
      </c>
      <c r="K272">
        <v>0.1156494468</v>
      </c>
    </row>
    <row r="273" spans="1:11" x14ac:dyDescent="0.25">
      <c r="A273">
        <v>272</v>
      </c>
      <c r="B273">
        <v>0</v>
      </c>
      <c r="C273">
        <v>-0.29842361810000001</v>
      </c>
      <c r="D273">
        <v>0</v>
      </c>
      <c r="E273">
        <v>0.57716834549999996</v>
      </c>
      <c r="F273">
        <v>1.074400663</v>
      </c>
      <c r="G273">
        <v>-7.0860296250000002E-14</v>
      </c>
      <c r="H273">
        <v>3.1692516059999998E-3</v>
      </c>
      <c r="I273">
        <v>6.4714849000000003E-3</v>
      </c>
      <c r="J273">
        <v>0</v>
      </c>
      <c r="K273">
        <v>0.1144379675</v>
      </c>
    </row>
    <row r="274" spans="1:11" x14ac:dyDescent="0.25">
      <c r="A274">
        <v>273</v>
      </c>
      <c r="B274">
        <v>0</v>
      </c>
      <c r="C274">
        <v>-0.29577094320000002</v>
      </c>
      <c r="D274">
        <v>0</v>
      </c>
      <c r="E274">
        <v>0.57749283309999999</v>
      </c>
      <c r="F274">
        <v>1.074702501</v>
      </c>
      <c r="G274">
        <v>-7.0441360539999999E-14</v>
      </c>
      <c r="H274">
        <v>3.158743726E-3</v>
      </c>
      <c r="I274">
        <v>6.4818798560000003E-3</v>
      </c>
      <c r="J274">
        <v>0</v>
      </c>
      <c r="K274">
        <v>0.11322670429999999</v>
      </c>
    </row>
    <row r="275" spans="1:11" x14ac:dyDescent="0.25">
      <c r="A275">
        <v>274</v>
      </c>
      <c r="B275">
        <v>0</v>
      </c>
      <c r="C275">
        <v>-0.29311829810000001</v>
      </c>
      <c r="D275">
        <v>0</v>
      </c>
      <c r="E275">
        <v>0.57781398299999998</v>
      </c>
      <c r="F275">
        <v>1.075001359</v>
      </c>
      <c r="G275">
        <v>-7.0413754039999999E-14</v>
      </c>
      <c r="H275">
        <v>3.148323158E-3</v>
      </c>
      <c r="I275">
        <v>6.4922003079999997E-3</v>
      </c>
      <c r="J275">
        <v>0</v>
      </c>
      <c r="K275">
        <v>0.1120507568</v>
      </c>
    </row>
    <row r="276" spans="1:11" x14ac:dyDescent="0.25">
      <c r="A276">
        <v>275</v>
      </c>
      <c r="B276">
        <v>0</v>
      </c>
      <c r="C276">
        <v>-0.29046565289999998</v>
      </c>
      <c r="D276">
        <v>0</v>
      </c>
      <c r="E276">
        <v>0.5781317949</v>
      </c>
      <c r="F276">
        <v>1.075296998</v>
      </c>
      <c r="G276">
        <v>-7.0640813080000001E-14</v>
      </c>
      <c r="H276">
        <v>3.1379908319999999E-3</v>
      </c>
      <c r="I276">
        <v>6.5024495120000001E-3</v>
      </c>
      <c r="J276">
        <v>0</v>
      </c>
      <c r="K276">
        <v>0.1108392924</v>
      </c>
    </row>
    <row r="277" spans="1:11" x14ac:dyDescent="0.25">
      <c r="A277">
        <v>276</v>
      </c>
      <c r="B277">
        <v>0</v>
      </c>
      <c r="C277">
        <v>-0.287812978</v>
      </c>
      <c r="D277">
        <v>0</v>
      </c>
      <c r="E277">
        <v>0.57844638820000005</v>
      </c>
      <c r="F277">
        <v>1.0755894180000001</v>
      </c>
      <c r="G277">
        <v>-7.0841620869999998E-14</v>
      </c>
      <c r="H277">
        <v>3.1277472150000002E-3</v>
      </c>
      <c r="I277">
        <v>6.5126260740000002E-3</v>
      </c>
      <c r="J277">
        <v>0</v>
      </c>
      <c r="K277">
        <v>0.1096806899</v>
      </c>
    </row>
    <row r="278" spans="1:11" x14ac:dyDescent="0.25">
      <c r="A278">
        <v>277</v>
      </c>
      <c r="B278">
        <v>0</v>
      </c>
      <c r="C278">
        <v>-0.28516033289999998</v>
      </c>
      <c r="D278">
        <v>0</v>
      </c>
      <c r="E278">
        <v>0.57875764370000005</v>
      </c>
      <c r="F278">
        <v>1.0758788589999999</v>
      </c>
      <c r="G278">
        <v>-7.0540117800000006E-14</v>
      </c>
      <c r="H278">
        <v>3.117591841E-3</v>
      </c>
      <c r="I278">
        <v>6.5227299929999996E-3</v>
      </c>
      <c r="J278">
        <v>0</v>
      </c>
      <c r="K278">
        <v>0.10848718139999999</v>
      </c>
    </row>
    <row r="279" spans="1:11" x14ac:dyDescent="0.25">
      <c r="A279">
        <v>278</v>
      </c>
      <c r="B279">
        <v>0</v>
      </c>
      <c r="C279">
        <v>-0.28250768780000002</v>
      </c>
      <c r="D279">
        <v>0</v>
      </c>
      <c r="E279">
        <v>0.57906568049999996</v>
      </c>
      <c r="F279">
        <v>1.07616508</v>
      </c>
      <c r="G279">
        <v>-7.0162971300000006E-14</v>
      </c>
      <c r="H279">
        <v>3.1075244769999998E-3</v>
      </c>
      <c r="I279">
        <v>6.5327612679999996E-3</v>
      </c>
      <c r="J279">
        <v>0</v>
      </c>
      <c r="K279">
        <v>0.10731082409999999</v>
      </c>
    </row>
    <row r="280" spans="1:11" x14ac:dyDescent="0.25">
      <c r="A280">
        <v>279</v>
      </c>
      <c r="B280">
        <v>0</v>
      </c>
      <c r="C280">
        <v>-0.27985501289999998</v>
      </c>
      <c r="D280">
        <v>0</v>
      </c>
      <c r="E280">
        <v>0.57937037940000002</v>
      </c>
      <c r="F280">
        <v>1.0764482019999999</v>
      </c>
      <c r="G280">
        <v>-7.0112101890000002E-14</v>
      </c>
      <c r="H280">
        <v>3.097543959E-3</v>
      </c>
      <c r="I280">
        <v>6.5427152440000001E-3</v>
      </c>
      <c r="J280">
        <v>0</v>
      </c>
      <c r="K280">
        <v>0.1061522216</v>
      </c>
    </row>
    <row r="281" spans="1:11" x14ac:dyDescent="0.25">
      <c r="A281">
        <v>280</v>
      </c>
      <c r="B281">
        <v>0</v>
      </c>
      <c r="C281">
        <v>-0.27720236780000002</v>
      </c>
      <c r="D281">
        <v>0</v>
      </c>
      <c r="E281">
        <v>0.57967185970000001</v>
      </c>
      <c r="F281">
        <v>1.0767282250000001</v>
      </c>
      <c r="G281">
        <v>-7.0420469309999997E-14</v>
      </c>
      <c r="H281">
        <v>3.0876509849999999E-3</v>
      </c>
      <c r="I281">
        <v>6.5525909889999996E-3</v>
      </c>
      <c r="J281">
        <v>0</v>
      </c>
      <c r="K281">
        <v>0.1049587131</v>
      </c>
    </row>
    <row r="282" spans="1:11" x14ac:dyDescent="0.25">
      <c r="A282">
        <v>281</v>
      </c>
      <c r="B282">
        <v>0</v>
      </c>
      <c r="C282">
        <v>-0.2745497227</v>
      </c>
      <c r="D282">
        <v>0</v>
      </c>
      <c r="E282">
        <v>0.57997006179999999</v>
      </c>
      <c r="F282">
        <v>1.077005148</v>
      </c>
      <c r="G282">
        <v>-7.0688748369999996E-14</v>
      </c>
      <c r="H282">
        <v>3.0778460199999999E-3</v>
      </c>
      <c r="I282">
        <v>6.5623880359999996E-3</v>
      </c>
      <c r="J282">
        <v>0</v>
      </c>
      <c r="K282">
        <v>0.1038350314</v>
      </c>
    </row>
    <row r="283" spans="1:11" x14ac:dyDescent="0.25">
      <c r="A283">
        <v>282</v>
      </c>
      <c r="B283">
        <v>0</v>
      </c>
      <c r="C283">
        <v>-0.27189704780000001</v>
      </c>
      <c r="D283">
        <v>0</v>
      </c>
      <c r="E283">
        <v>0.5802650452</v>
      </c>
      <c r="F283">
        <v>1.0772790910000001</v>
      </c>
      <c r="G283">
        <v>-7.0307617419999996E-14</v>
      </c>
      <c r="H283">
        <v>3.068128834E-3</v>
      </c>
      <c r="I283">
        <v>6.5721068529999999E-3</v>
      </c>
      <c r="J283">
        <v>0</v>
      </c>
      <c r="K283">
        <v>0.1026939899</v>
      </c>
    </row>
    <row r="284" spans="1:11" x14ac:dyDescent="0.25">
      <c r="A284">
        <v>283</v>
      </c>
      <c r="B284">
        <v>0</v>
      </c>
      <c r="C284">
        <v>-0.26924440259999999</v>
      </c>
      <c r="D284">
        <v>0</v>
      </c>
      <c r="E284">
        <v>0.58055686949999996</v>
      </c>
      <c r="F284">
        <v>1.0775499340000001</v>
      </c>
      <c r="G284">
        <v>-6.9869511649999995E-14</v>
      </c>
      <c r="H284">
        <v>3.0585005879999998E-3</v>
      </c>
      <c r="I284">
        <v>6.5817488360000002E-3</v>
      </c>
      <c r="J284">
        <v>0</v>
      </c>
      <c r="K284">
        <v>0.10153558109999999</v>
      </c>
    </row>
    <row r="285" spans="1:11" x14ac:dyDescent="0.25">
      <c r="A285">
        <v>284</v>
      </c>
      <c r="B285">
        <v>0</v>
      </c>
      <c r="C285">
        <v>-0.26659175750000003</v>
      </c>
      <c r="D285">
        <v>0</v>
      </c>
      <c r="E285">
        <v>0.58084547519999996</v>
      </c>
      <c r="F285">
        <v>1.0778176779999999</v>
      </c>
      <c r="G285">
        <v>-6.9851242850000002E-14</v>
      </c>
      <c r="H285">
        <v>3.0489612839999999E-3</v>
      </c>
      <c r="I285">
        <v>6.5913163129999999E-3</v>
      </c>
      <c r="J285">
        <v>0</v>
      </c>
      <c r="K285">
        <v>0.1003769711</v>
      </c>
    </row>
    <row r="286" spans="1:11" x14ac:dyDescent="0.25">
      <c r="A286">
        <v>285</v>
      </c>
      <c r="B286">
        <v>0</v>
      </c>
      <c r="C286">
        <v>-0.26393911240000001</v>
      </c>
      <c r="D286">
        <v>0</v>
      </c>
      <c r="E286">
        <v>0.58113092180000003</v>
      </c>
      <c r="F286">
        <v>1.078082561</v>
      </c>
      <c r="G286">
        <v>-7.0161148479999996E-14</v>
      </c>
      <c r="H286">
        <v>3.039511852E-3</v>
      </c>
      <c r="I286">
        <v>6.6008092839999997E-3</v>
      </c>
      <c r="J286">
        <v>0</v>
      </c>
      <c r="K286">
        <v>9.9218189720000002E-2</v>
      </c>
    </row>
    <row r="287" spans="1:11" x14ac:dyDescent="0.25">
      <c r="A287">
        <v>286</v>
      </c>
      <c r="B287">
        <v>0</v>
      </c>
      <c r="C287">
        <v>-0.26128643750000002</v>
      </c>
      <c r="D287">
        <v>-3.4694469519999998E-18</v>
      </c>
      <c r="E287">
        <v>0.58141309019999998</v>
      </c>
      <c r="F287">
        <v>1.078344226</v>
      </c>
      <c r="G287">
        <v>-7.0360004709999997E-14</v>
      </c>
      <c r="H287">
        <v>3.0301520600000001E-3</v>
      </c>
      <c r="I287">
        <v>6.6102258859999999E-3</v>
      </c>
      <c r="J287">
        <v>0</v>
      </c>
      <c r="K287">
        <v>9.8112262790000002E-2</v>
      </c>
    </row>
    <row r="288" spans="1:11" x14ac:dyDescent="0.25">
      <c r="A288">
        <v>287</v>
      </c>
      <c r="B288">
        <v>0</v>
      </c>
      <c r="C288">
        <v>-0.25863379240000001</v>
      </c>
      <c r="D288">
        <v>0</v>
      </c>
      <c r="E288">
        <v>0.58169209960000001</v>
      </c>
      <c r="F288">
        <v>1.0786029100000001</v>
      </c>
      <c r="G288">
        <v>-6.996908207E-14</v>
      </c>
      <c r="H288">
        <v>3.0208807440000002E-3</v>
      </c>
      <c r="I288">
        <v>6.6195642580000004E-3</v>
      </c>
      <c r="J288">
        <v>0</v>
      </c>
      <c r="K288">
        <v>9.6988946199999995E-2</v>
      </c>
    </row>
    <row r="289" spans="1:11" x14ac:dyDescent="0.25">
      <c r="A289">
        <v>288</v>
      </c>
      <c r="B289">
        <v>0</v>
      </c>
      <c r="C289">
        <v>-0.25598114729999999</v>
      </c>
      <c r="D289">
        <v>0</v>
      </c>
      <c r="E289">
        <v>0.5819679499</v>
      </c>
      <c r="F289">
        <v>1.078858614</v>
      </c>
      <c r="G289">
        <v>-6.9598325580000003E-14</v>
      </c>
      <c r="H289">
        <v>3.0116993000000002E-3</v>
      </c>
      <c r="I289">
        <v>6.6288248640000002E-3</v>
      </c>
      <c r="J289">
        <v>0</v>
      </c>
      <c r="K289">
        <v>9.5812611280000001E-2</v>
      </c>
    </row>
    <row r="290" spans="1:11" x14ac:dyDescent="0.25">
      <c r="A290">
        <v>289</v>
      </c>
      <c r="B290">
        <v>0</v>
      </c>
      <c r="C290">
        <v>-0.2533284724</v>
      </c>
      <c r="D290">
        <v>0</v>
      </c>
      <c r="E290">
        <v>0.5822407007</v>
      </c>
      <c r="F290">
        <v>1.0791113379999999</v>
      </c>
      <c r="G290">
        <v>-6.9610807459999996E-14</v>
      </c>
      <c r="H290">
        <v>3.0026079620000001E-3</v>
      </c>
      <c r="I290">
        <v>6.6380072389999999E-3</v>
      </c>
      <c r="J290">
        <v>0</v>
      </c>
      <c r="K290">
        <v>9.4689115879999994E-2</v>
      </c>
    </row>
    <row r="291" spans="1:11" x14ac:dyDescent="0.25">
      <c r="A291">
        <v>290</v>
      </c>
      <c r="B291">
        <v>0</v>
      </c>
      <c r="C291">
        <v>-0.25067582729999999</v>
      </c>
      <c r="D291">
        <v>0</v>
      </c>
      <c r="E291">
        <v>0.58251023290000004</v>
      </c>
      <c r="F291">
        <v>1.0793611999999999</v>
      </c>
      <c r="G291">
        <v>-6.995427593E-14</v>
      </c>
      <c r="H291">
        <v>2.9936069619999998E-3</v>
      </c>
      <c r="I291">
        <v>6.6471118479999999E-3</v>
      </c>
      <c r="J291">
        <v>0</v>
      </c>
      <c r="K291">
        <v>9.3635946509999998E-2</v>
      </c>
    </row>
    <row r="292" spans="1:11" x14ac:dyDescent="0.25">
      <c r="A292">
        <v>291</v>
      </c>
      <c r="B292">
        <v>0</v>
      </c>
      <c r="C292">
        <v>-0.24802316730000001</v>
      </c>
      <c r="D292">
        <v>0</v>
      </c>
      <c r="E292">
        <v>0.58277666569999997</v>
      </c>
      <c r="F292">
        <v>1.079607964</v>
      </c>
      <c r="G292">
        <v>-7.0234847129999998E-14</v>
      </c>
      <c r="H292">
        <v>2.9846956020000001E-3</v>
      </c>
      <c r="I292">
        <v>6.6561377610000003E-3</v>
      </c>
      <c r="J292">
        <v>0</v>
      </c>
      <c r="K292">
        <v>9.2512451110000005E-2</v>
      </c>
    </row>
    <row r="293" spans="1:11" x14ac:dyDescent="0.25">
      <c r="A293">
        <v>292</v>
      </c>
      <c r="B293">
        <v>0</v>
      </c>
      <c r="C293">
        <v>-0.24537052209999999</v>
      </c>
      <c r="D293">
        <v>0</v>
      </c>
      <c r="E293">
        <v>0.58303999900000003</v>
      </c>
      <c r="F293">
        <v>1.079851866</v>
      </c>
      <c r="G293">
        <v>-6.9891886870000002E-14</v>
      </c>
      <c r="H293">
        <v>2.9758755119999999E-3</v>
      </c>
      <c r="I293">
        <v>6.6650854420000002E-3</v>
      </c>
      <c r="J293">
        <v>0</v>
      </c>
      <c r="K293">
        <v>9.1371417050000001E-2</v>
      </c>
    </row>
    <row r="294" spans="1:11" x14ac:dyDescent="0.25">
      <c r="A294">
        <v>293</v>
      </c>
      <c r="B294">
        <v>0</v>
      </c>
      <c r="C294">
        <v>-0.24271786209999999</v>
      </c>
      <c r="D294">
        <v>0</v>
      </c>
      <c r="E294">
        <v>0.58330023289999999</v>
      </c>
      <c r="F294">
        <v>1.0800926689999999</v>
      </c>
      <c r="G294">
        <v>-6.9531159260000004E-14</v>
      </c>
      <c r="H294">
        <v>2.9671466910000002E-3</v>
      </c>
      <c r="I294">
        <v>6.6739562899999997E-3</v>
      </c>
      <c r="J294">
        <v>0</v>
      </c>
      <c r="K294">
        <v>9.0247914200000001E-2</v>
      </c>
    </row>
    <row r="295" spans="1:11" x14ac:dyDescent="0.25">
      <c r="A295">
        <v>294</v>
      </c>
      <c r="B295">
        <v>0</v>
      </c>
      <c r="C295">
        <v>-0.240065217</v>
      </c>
      <c r="D295">
        <v>0</v>
      </c>
      <c r="E295">
        <v>0.58355724809999998</v>
      </c>
      <c r="F295">
        <v>1.0803308490000001</v>
      </c>
      <c r="G295">
        <v>-6.9565148999999997E-14</v>
      </c>
      <c r="H295">
        <v>2.9585086739999998E-3</v>
      </c>
      <c r="I295">
        <v>6.682747044E-3</v>
      </c>
      <c r="J295">
        <v>0</v>
      </c>
      <c r="K295">
        <v>8.9159533380000003E-2</v>
      </c>
    </row>
    <row r="296" spans="1:11" x14ac:dyDescent="0.25">
      <c r="A296">
        <v>295</v>
      </c>
      <c r="B296">
        <v>0</v>
      </c>
      <c r="C296">
        <v>-0.237412557</v>
      </c>
      <c r="D296">
        <v>0</v>
      </c>
      <c r="E296">
        <v>0.58381128309999997</v>
      </c>
      <c r="F296">
        <v>1.08056581</v>
      </c>
      <c r="G296">
        <v>-6.9921526250000002E-14</v>
      </c>
      <c r="H296">
        <v>2.9499619269999998E-3</v>
      </c>
      <c r="I296">
        <v>6.6914586349999996E-3</v>
      </c>
      <c r="J296">
        <v>0</v>
      </c>
      <c r="K296">
        <v>8.8088631629999997E-2</v>
      </c>
    </row>
    <row r="297" spans="1:11" x14ac:dyDescent="0.25">
      <c r="A297">
        <v>296</v>
      </c>
      <c r="B297">
        <v>0</v>
      </c>
      <c r="C297">
        <v>-0.234759897</v>
      </c>
      <c r="D297">
        <v>0</v>
      </c>
      <c r="E297">
        <v>0.58406215910000003</v>
      </c>
      <c r="F297">
        <v>1.0807979109999999</v>
      </c>
      <c r="G297">
        <v>-7.016991697E-14</v>
      </c>
      <c r="H297">
        <v>2.9415064489999999E-3</v>
      </c>
      <c r="I297">
        <v>6.7000905979999999E-3</v>
      </c>
      <c r="J297">
        <v>0</v>
      </c>
      <c r="K297">
        <v>8.6947664620000004E-2</v>
      </c>
    </row>
    <row r="298" spans="1:11" x14ac:dyDescent="0.25">
      <c r="A298">
        <v>297</v>
      </c>
      <c r="B298">
        <v>0</v>
      </c>
      <c r="C298">
        <v>-0.23210725190000001</v>
      </c>
      <c r="D298">
        <v>0</v>
      </c>
      <c r="E298">
        <v>0.5843099356</v>
      </c>
      <c r="F298">
        <v>1.081027269</v>
      </c>
      <c r="G298">
        <v>-6.9769534659999994E-14</v>
      </c>
      <c r="H298">
        <v>2.9331417750000002E-3</v>
      </c>
      <c r="I298">
        <v>6.7086410709999997E-3</v>
      </c>
      <c r="J298">
        <v>0</v>
      </c>
      <c r="K298">
        <v>8.5859283800000005E-2</v>
      </c>
    </row>
    <row r="299" spans="1:11" x14ac:dyDescent="0.25">
      <c r="A299">
        <v>298</v>
      </c>
      <c r="B299">
        <v>0</v>
      </c>
      <c r="C299">
        <v>-0.2294545919</v>
      </c>
      <c r="D299">
        <v>0</v>
      </c>
      <c r="E299">
        <v>0.58455467220000001</v>
      </c>
      <c r="F299">
        <v>1.081253529</v>
      </c>
      <c r="G299">
        <v>-6.9364788439999997E-14</v>
      </c>
      <c r="H299">
        <v>2.9248681390000001E-3</v>
      </c>
      <c r="I299">
        <v>6.7171109839999996E-3</v>
      </c>
      <c r="J299">
        <v>0</v>
      </c>
      <c r="K299">
        <v>8.4806010129999998E-2</v>
      </c>
    </row>
    <row r="300" spans="1:11" x14ac:dyDescent="0.25">
      <c r="A300">
        <v>299</v>
      </c>
      <c r="B300">
        <v>0</v>
      </c>
      <c r="C300">
        <v>-0.22680194679999999</v>
      </c>
      <c r="D300">
        <v>0</v>
      </c>
      <c r="E300">
        <v>0.58479636909999999</v>
      </c>
      <c r="F300">
        <v>1.0814771649999999</v>
      </c>
      <c r="G300">
        <v>-6.9331991319999995E-14</v>
      </c>
      <c r="H300">
        <v>2.916685771E-3</v>
      </c>
      <c r="I300">
        <v>6.7254994060000003E-3</v>
      </c>
      <c r="J300">
        <v>0</v>
      </c>
      <c r="K300">
        <v>8.37000683E-2</v>
      </c>
    </row>
    <row r="301" spans="1:11" x14ac:dyDescent="0.25">
      <c r="A301">
        <v>300</v>
      </c>
      <c r="B301">
        <v>0</v>
      </c>
      <c r="C301">
        <v>-0.22414928670000001</v>
      </c>
      <c r="D301">
        <v>0</v>
      </c>
      <c r="E301">
        <v>0.58503496649999998</v>
      </c>
      <c r="F301">
        <v>1.081697702</v>
      </c>
      <c r="G301">
        <v>-6.9562865400000004E-14</v>
      </c>
      <c r="H301">
        <v>2.908594441E-3</v>
      </c>
      <c r="I301">
        <v>6.7338058719999998E-3</v>
      </c>
      <c r="J301">
        <v>0</v>
      </c>
      <c r="K301">
        <v>8.2611605530000007E-2</v>
      </c>
    </row>
    <row r="302" spans="1:11" x14ac:dyDescent="0.25">
      <c r="A302">
        <v>301</v>
      </c>
      <c r="B302">
        <v>0</v>
      </c>
      <c r="C302">
        <v>-0.2214966267</v>
      </c>
      <c r="D302">
        <v>0</v>
      </c>
      <c r="E302">
        <v>0.58527052400000001</v>
      </c>
      <c r="F302">
        <v>1.081915379</v>
      </c>
      <c r="G302">
        <v>-6.9644092469999997E-14</v>
      </c>
      <c r="H302">
        <v>2.9005939140000002E-3</v>
      </c>
      <c r="I302">
        <v>6.7420294509999996E-3</v>
      </c>
      <c r="J302">
        <v>0</v>
      </c>
      <c r="K302">
        <v>8.1558406350000001E-2</v>
      </c>
    </row>
    <row r="303" spans="1:11" x14ac:dyDescent="0.25">
      <c r="A303">
        <v>302</v>
      </c>
      <c r="B303">
        <v>0</v>
      </c>
      <c r="C303">
        <v>-0.21884398159999999</v>
      </c>
      <c r="D303">
        <v>0</v>
      </c>
      <c r="E303">
        <v>0.58550310130000005</v>
      </c>
      <c r="F303">
        <v>1.082130313</v>
      </c>
      <c r="G303">
        <v>-6.9104593469999998E-14</v>
      </c>
      <c r="H303">
        <v>2.8926846569999999E-3</v>
      </c>
      <c r="I303">
        <v>6.7501692100000003E-3</v>
      </c>
      <c r="J303">
        <v>0</v>
      </c>
      <c r="K303">
        <v>8.0487579109999999E-2</v>
      </c>
    </row>
    <row r="304" spans="1:11" x14ac:dyDescent="0.25">
      <c r="A304">
        <v>303</v>
      </c>
      <c r="B304">
        <v>0</v>
      </c>
      <c r="C304">
        <v>-0.21619132160000001</v>
      </c>
      <c r="D304">
        <v>0</v>
      </c>
      <c r="E304">
        <v>0.58573257919999999</v>
      </c>
      <c r="F304">
        <v>1.0823423860000001</v>
      </c>
      <c r="G304">
        <v>-6.8651525709999995E-14</v>
      </c>
      <c r="H304">
        <v>2.8848666700000002E-3</v>
      </c>
      <c r="I304">
        <v>6.7582251499999999E-3</v>
      </c>
      <c r="J304">
        <v>0</v>
      </c>
      <c r="K304">
        <v>7.9416677359999993E-2</v>
      </c>
    </row>
    <row r="305" spans="1:11" x14ac:dyDescent="0.25">
      <c r="A305">
        <v>304</v>
      </c>
      <c r="B305">
        <v>0</v>
      </c>
      <c r="C305">
        <v>-0.21353866160000001</v>
      </c>
      <c r="D305">
        <v>0</v>
      </c>
      <c r="E305">
        <v>0.58595907690000004</v>
      </c>
      <c r="F305">
        <v>1.0825517179999999</v>
      </c>
      <c r="G305">
        <v>-6.8631393430000003E-14</v>
      </c>
      <c r="H305">
        <v>2.8771411160000001E-3</v>
      </c>
      <c r="I305">
        <v>6.766199134E-3</v>
      </c>
      <c r="J305">
        <v>0</v>
      </c>
      <c r="K305">
        <v>7.8363493079999999E-2</v>
      </c>
    </row>
    <row r="306" spans="1:11" x14ac:dyDescent="0.25">
      <c r="A306">
        <v>305</v>
      </c>
      <c r="B306">
        <v>0</v>
      </c>
      <c r="C306">
        <v>-0.2108860165</v>
      </c>
      <c r="D306">
        <v>0</v>
      </c>
      <c r="E306">
        <v>0.58618247509999999</v>
      </c>
      <c r="F306">
        <v>1.082758069</v>
      </c>
      <c r="G306">
        <v>-6.8865452350000001E-14</v>
      </c>
      <c r="H306">
        <v>2.8695079959999998E-3</v>
      </c>
      <c r="I306">
        <v>6.7740897649999996E-3</v>
      </c>
      <c r="J306">
        <v>0</v>
      </c>
      <c r="K306">
        <v>7.7292658390000005E-2</v>
      </c>
    </row>
    <row r="307" spans="1:11" x14ac:dyDescent="0.25">
      <c r="A307">
        <v>306</v>
      </c>
      <c r="B307">
        <v>0</v>
      </c>
      <c r="C307">
        <v>-0.20823335649999999</v>
      </c>
      <c r="D307">
        <v>0</v>
      </c>
      <c r="E307">
        <v>0.58640301230000003</v>
      </c>
      <c r="F307">
        <v>1.0829616790000001</v>
      </c>
      <c r="G307">
        <v>-6.8940113219999996E-14</v>
      </c>
      <c r="H307">
        <v>2.861967543E-3</v>
      </c>
      <c r="I307">
        <v>6.7818965760000002E-3</v>
      </c>
      <c r="J307">
        <v>0</v>
      </c>
      <c r="K307">
        <v>7.6221831140000001E-2</v>
      </c>
    </row>
    <row r="308" spans="1:11" x14ac:dyDescent="0.25">
      <c r="A308">
        <v>307</v>
      </c>
      <c r="B308">
        <v>0</v>
      </c>
      <c r="C308">
        <v>-0.2055807114</v>
      </c>
      <c r="D308">
        <v>0</v>
      </c>
      <c r="E308">
        <v>0.58662044999999996</v>
      </c>
      <c r="F308">
        <v>1.083162427</v>
      </c>
      <c r="G308">
        <v>-6.8439164379999999E-14</v>
      </c>
      <c r="H308">
        <v>2.8545195239999999E-3</v>
      </c>
      <c r="I308">
        <v>6.789618172E-3</v>
      </c>
      <c r="J308">
        <v>0</v>
      </c>
      <c r="K308">
        <v>7.5133450330000004E-2</v>
      </c>
    </row>
    <row r="309" spans="1:11" x14ac:dyDescent="0.25">
      <c r="A309">
        <v>308</v>
      </c>
      <c r="B309">
        <v>0</v>
      </c>
      <c r="C309">
        <v>-0.2029280514</v>
      </c>
      <c r="D309">
        <v>0</v>
      </c>
      <c r="E309">
        <v>0.5868349075</v>
      </c>
      <c r="F309">
        <v>1.083360434</v>
      </c>
      <c r="G309">
        <v>-6.8023616800000002E-14</v>
      </c>
      <c r="H309">
        <v>2.8471641709999999E-3</v>
      </c>
      <c r="I309">
        <v>6.7972540859999996E-3</v>
      </c>
      <c r="J309">
        <v>0</v>
      </c>
      <c r="K309">
        <v>7.4080109599999999E-2</v>
      </c>
    </row>
    <row r="310" spans="1:11" x14ac:dyDescent="0.25">
      <c r="A310">
        <v>309</v>
      </c>
      <c r="B310">
        <v>0</v>
      </c>
      <c r="C310">
        <v>-0.20027539129999999</v>
      </c>
      <c r="D310">
        <v>0</v>
      </c>
      <c r="E310">
        <v>0.5870463252</v>
      </c>
      <c r="F310">
        <v>1.0835554599999999</v>
      </c>
      <c r="G310">
        <v>-6.8044216640000004E-14</v>
      </c>
      <c r="H310">
        <v>2.8399019499999998E-3</v>
      </c>
      <c r="I310">
        <v>6.804805249E-3</v>
      </c>
      <c r="J310">
        <v>0</v>
      </c>
      <c r="K310">
        <v>7.3079563680000001E-2</v>
      </c>
    </row>
    <row r="311" spans="1:11" x14ac:dyDescent="0.25">
      <c r="A311">
        <v>310</v>
      </c>
      <c r="B311">
        <v>0</v>
      </c>
      <c r="C311">
        <v>-0.1976227462</v>
      </c>
      <c r="D311">
        <v>0</v>
      </c>
      <c r="E311">
        <v>0.58725488189999997</v>
      </c>
      <c r="F311">
        <v>1.0837481019999999</v>
      </c>
      <c r="G311">
        <v>-6.8322341600000001E-14</v>
      </c>
      <c r="H311">
        <v>2.8327328620000002E-3</v>
      </c>
      <c r="I311">
        <v>6.8122725930000001E-3</v>
      </c>
      <c r="J311">
        <v>0</v>
      </c>
      <c r="K311">
        <v>7.2026297449999999E-2</v>
      </c>
    </row>
    <row r="312" spans="1:11" x14ac:dyDescent="0.25">
      <c r="A312">
        <v>311</v>
      </c>
      <c r="B312">
        <v>0</v>
      </c>
      <c r="C312">
        <v>-0.1949700862</v>
      </c>
      <c r="D312">
        <v>0</v>
      </c>
      <c r="E312">
        <v>0.58746051789999998</v>
      </c>
      <c r="F312">
        <v>1.083937645</v>
      </c>
      <c r="G312">
        <v>-6.8432008650000001E-14</v>
      </c>
      <c r="H312">
        <v>2.825656906E-3</v>
      </c>
      <c r="I312">
        <v>6.8196547220000002E-3</v>
      </c>
      <c r="J312">
        <v>0</v>
      </c>
      <c r="K312">
        <v>7.0973023770000004E-2</v>
      </c>
    </row>
    <row r="313" spans="1:11" x14ac:dyDescent="0.25">
      <c r="A313">
        <v>312</v>
      </c>
      <c r="B313">
        <v>0</v>
      </c>
      <c r="C313">
        <v>-0.19231744109999999</v>
      </c>
      <c r="D313">
        <v>0</v>
      </c>
      <c r="E313">
        <v>0.5876630545</v>
      </c>
      <c r="F313">
        <v>1.084124565</v>
      </c>
      <c r="G313">
        <v>-6.7987878780000002E-14</v>
      </c>
      <c r="H313">
        <v>2.8186740819999999E-3</v>
      </c>
      <c r="I313">
        <v>6.8269497709999996E-3</v>
      </c>
      <c r="J313">
        <v>0</v>
      </c>
      <c r="K313">
        <v>6.995485723E-2</v>
      </c>
    </row>
    <row r="314" spans="1:11" x14ac:dyDescent="0.25">
      <c r="A314">
        <v>313</v>
      </c>
      <c r="B314">
        <v>0</v>
      </c>
      <c r="C314">
        <v>-0.18966478110000001</v>
      </c>
      <c r="D314">
        <v>-3.4694469519999998E-18</v>
      </c>
      <c r="E314">
        <v>0.58786273</v>
      </c>
      <c r="F314">
        <v>1.084308743</v>
      </c>
      <c r="G314">
        <v>-6.7628553849999998E-14</v>
      </c>
      <c r="H314">
        <v>2.8117848559999999E-3</v>
      </c>
      <c r="I314">
        <v>6.834159605E-3</v>
      </c>
      <c r="J314">
        <v>0</v>
      </c>
      <c r="K314">
        <v>6.8919077519999997E-2</v>
      </c>
    </row>
    <row r="315" spans="1:11" x14ac:dyDescent="0.25">
      <c r="A315">
        <v>314</v>
      </c>
      <c r="B315">
        <v>0</v>
      </c>
      <c r="C315">
        <v>-0.18701212110000001</v>
      </c>
      <c r="D315">
        <v>0</v>
      </c>
      <c r="E315">
        <v>0.5880594254</v>
      </c>
      <c r="F315">
        <v>1.08449018</v>
      </c>
      <c r="G315">
        <v>-6.7657806979999999E-14</v>
      </c>
      <c r="H315">
        <v>2.8049889949999999E-3</v>
      </c>
      <c r="I315">
        <v>6.84128236E-3</v>
      </c>
      <c r="J315">
        <v>0</v>
      </c>
      <c r="K315">
        <v>6.7865863439999993E-2</v>
      </c>
    </row>
    <row r="316" spans="1:11" x14ac:dyDescent="0.25">
      <c r="A316">
        <v>315</v>
      </c>
      <c r="B316">
        <v>0</v>
      </c>
      <c r="C316">
        <v>-0.18435947599999999</v>
      </c>
      <c r="D316">
        <v>0</v>
      </c>
      <c r="E316">
        <v>0.58825320010000004</v>
      </c>
      <c r="F316">
        <v>1.084668875</v>
      </c>
      <c r="G316">
        <v>-6.789919104E-14</v>
      </c>
      <c r="H316">
        <v>2.7982864989999998E-3</v>
      </c>
      <c r="I316">
        <v>6.8483175710000004E-3</v>
      </c>
      <c r="J316">
        <v>0</v>
      </c>
      <c r="K316">
        <v>6.683015078E-2</v>
      </c>
    </row>
    <row r="317" spans="1:11" x14ac:dyDescent="0.25">
      <c r="A317">
        <v>316</v>
      </c>
      <c r="B317">
        <v>0</v>
      </c>
      <c r="C317">
        <v>-0.18170681599999999</v>
      </c>
      <c r="D317">
        <v>0</v>
      </c>
      <c r="E317">
        <v>0.58844399449999996</v>
      </c>
      <c r="F317">
        <v>1.0848447080000001</v>
      </c>
      <c r="G317">
        <v>-6.7823927080000001E-14</v>
      </c>
      <c r="H317">
        <v>2.7916771360000001E-3</v>
      </c>
      <c r="I317">
        <v>6.8552643060000003E-3</v>
      </c>
      <c r="J317">
        <v>0</v>
      </c>
      <c r="K317">
        <v>6.5776817500000001E-2</v>
      </c>
    </row>
    <row r="318" spans="1:11" x14ac:dyDescent="0.25">
      <c r="A318">
        <v>317</v>
      </c>
      <c r="B318">
        <v>0</v>
      </c>
      <c r="C318">
        <v>-0.17905415590000001</v>
      </c>
      <c r="D318">
        <v>0</v>
      </c>
      <c r="E318">
        <v>0.58863198760000002</v>
      </c>
      <c r="F318">
        <v>1.0850179200000001</v>
      </c>
      <c r="G318">
        <v>-6.7046276299999994E-14</v>
      </c>
      <c r="H318">
        <v>2.7851611379999999E-3</v>
      </c>
      <c r="I318">
        <v>6.8621216339999997E-3</v>
      </c>
      <c r="J318">
        <v>0</v>
      </c>
      <c r="K318">
        <v>6.4776264129999997E-2</v>
      </c>
    </row>
    <row r="319" spans="1:11" x14ac:dyDescent="0.25">
      <c r="A319">
        <v>318</v>
      </c>
      <c r="B319">
        <v>0</v>
      </c>
      <c r="C319">
        <v>-0.17640151079999999</v>
      </c>
      <c r="D319">
        <v>0</v>
      </c>
      <c r="E319">
        <v>0.58881700039999996</v>
      </c>
      <c r="F319">
        <v>1.085188389</v>
      </c>
      <c r="G319">
        <v>-6.6494478379999994E-14</v>
      </c>
      <c r="H319">
        <v>2.7787392030000002E-3</v>
      </c>
      <c r="I319">
        <v>6.8688923489999996E-3</v>
      </c>
      <c r="J319">
        <v>0</v>
      </c>
      <c r="K319">
        <v>6.3793212180000003E-2</v>
      </c>
    </row>
    <row r="320" spans="1:11" x14ac:dyDescent="0.25">
      <c r="A320">
        <v>319</v>
      </c>
      <c r="B320">
        <v>0</v>
      </c>
      <c r="C320">
        <v>-0.17374885079999999</v>
      </c>
      <c r="D320">
        <v>0</v>
      </c>
      <c r="E320">
        <v>0.58899915219999999</v>
      </c>
      <c r="F320">
        <v>1.085356236</v>
      </c>
      <c r="G320">
        <v>-6.6431994450000006E-14</v>
      </c>
      <c r="H320">
        <v>2.7724117970000001E-3</v>
      </c>
      <c r="I320">
        <v>6.8755745890000004E-3</v>
      </c>
      <c r="J320">
        <v>0</v>
      </c>
      <c r="K320">
        <v>6.2739938499999995E-2</v>
      </c>
    </row>
    <row r="321" spans="1:11" x14ac:dyDescent="0.25">
      <c r="A321">
        <v>320</v>
      </c>
      <c r="B321">
        <v>0</v>
      </c>
      <c r="C321">
        <v>-0.1710962057</v>
      </c>
      <c r="D321">
        <v>0</v>
      </c>
      <c r="E321">
        <v>0.58917820450000002</v>
      </c>
      <c r="F321">
        <v>1.085521221</v>
      </c>
      <c r="G321">
        <v>-6.6568359979999996E-14</v>
      </c>
      <c r="H321">
        <v>2.7661784550000001E-3</v>
      </c>
      <c r="I321">
        <v>6.8821674210000003E-3</v>
      </c>
      <c r="J321">
        <v>0</v>
      </c>
      <c r="K321">
        <v>6.1704222109999998E-2</v>
      </c>
    </row>
    <row r="322" spans="1:11" x14ac:dyDescent="0.25">
      <c r="A322">
        <v>321</v>
      </c>
      <c r="B322">
        <v>0</v>
      </c>
      <c r="C322">
        <v>-0.1684435457</v>
      </c>
      <c r="D322">
        <v>0</v>
      </c>
      <c r="E322">
        <v>0.58935451510000003</v>
      </c>
      <c r="F322">
        <v>1.0856835840000001</v>
      </c>
      <c r="G322">
        <v>-6.642147769E-14</v>
      </c>
      <c r="H322">
        <v>2.760040341E-3</v>
      </c>
      <c r="I322">
        <v>6.8886745720000003E-3</v>
      </c>
      <c r="J322">
        <v>0</v>
      </c>
      <c r="K322">
        <v>6.070356071E-2</v>
      </c>
    </row>
    <row r="323" spans="1:11" x14ac:dyDescent="0.25">
      <c r="A323">
        <v>322</v>
      </c>
      <c r="B323">
        <v>0</v>
      </c>
      <c r="C323">
        <v>-0.1657908857</v>
      </c>
      <c r="D323">
        <v>0</v>
      </c>
      <c r="E323">
        <v>0.58952784540000003</v>
      </c>
      <c r="F323">
        <v>1.0858433249999999</v>
      </c>
      <c r="G323">
        <v>-6.5658639820000003E-14</v>
      </c>
      <c r="H323">
        <v>2.7539967559999999E-3</v>
      </c>
      <c r="I323">
        <v>6.8950913849999997E-3</v>
      </c>
      <c r="J323">
        <v>0</v>
      </c>
      <c r="K323">
        <v>5.9685450049999998E-2</v>
      </c>
    </row>
    <row r="324" spans="1:11" x14ac:dyDescent="0.25">
      <c r="A324">
        <v>323</v>
      </c>
      <c r="B324">
        <v>0</v>
      </c>
      <c r="C324">
        <v>-0.16313824060000001</v>
      </c>
      <c r="D324">
        <v>0</v>
      </c>
      <c r="E324">
        <v>0.5896983147</v>
      </c>
      <c r="F324">
        <v>1.0860003229999999</v>
      </c>
      <c r="G324">
        <v>-6.5181787379999997E-14</v>
      </c>
      <c r="H324">
        <v>2.7480479330000002E-3</v>
      </c>
      <c r="I324">
        <v>6.9014197220000004E-3</v>
      </c>
      <c r="J324">
        <v>0</v>
      </c>
      <c r="K324">
        <v>5.8702394370000001E-2</v>
      </c>
    </row>
    <row r="325" spans="1:11" x14ac:dyDescent="0.25">
      <c r="A325">
        <v>324</v>
      </c>
      <c r="B325">
        <v>0</v>
      </c>
      <c r="C325">
        <v>-0.16048558060000001</v>
      </c>
      <c r="D325">
        <v>0</v>
      </c>
      <c r="E325">
        <v>0.58986604210000004</v>
      </c>
      <c r="F325">
        <v>1.0861546989999999</v>
      </c>
      <c r="G325">
        <v>-6.5126371090000004E-14</v>
      </c>
      <c r="H325">
        <v>2.7421931740000001E-3</v>
      </c>
      <c r="I325">
        <v>6.9076558580000004E-3</v>
      </c>
      <c r="J325">
        <v>0</v>
      </c>
      <c r="K325">
        <v>5.7701788839999997E-2</v>
      </c>
    </row>
    <row r="326" spans="1:11" x14ac:dyDescent="0.25">
      <c r="A326">
        <v>325</v>
      </c>
      <c r="B326">
        <v>0</v>
      </c>
      <c r="C326">
        <v>-0.15783293549999999</v>
      </c>
      <c r="D326">
        <v>0</v>
      </c>
      <c r="E326">
        <v>0.59003078939999998</v>
      </c>
      <c r="F326">
        <v>1.0863063340000001</v>
      </c>
      <c r="G326">
        <v>-6.5285125400000005E-14</v>
      </c>
      <c r="H326">
        <v>2.7364327110000002E-3</v>
      </c>
      <c r="I326">
        <v>6.9137988610000001E-3</v>
      </c>
      <c r="J326">
        <v>0</v>
      </c>
      <c r="K326">
        <v>5.6666072460000001E-2</v>
      </c>
    </row>
    <row r="327" spans="1:11" x14ac:dyDescent="0.25">
      <c r="A327">
        <v>326</v>
      </c>
      <c r="B327">
        <v>0</v>
      </c>
      <c r="C327">
        <v>-0.15518027540000001</v>
      </c>
      <c r="D327">
        <v>0</v>
      </c>
      <c r="E327">
        <v>0.59019267559999999</v>
      </c>
      <c r="F327">
        <v>1.0864553450000001</v>
      </c>
      <c r="G327">
        <v>-6.5099645510000004E-14</v>
      </c>
      <c r="H327">
        <v>2.730766078E-3</v>
      </c>
      <c r="I327">
        <v>6.9198496640000004E-3</v>
      </c>
      <c r="J327">
        <v>0</v>
      </c>
      <c r="K327">
        <v>5.5700518189999999E-2</v>
      </c>
    </row>
    <row r="328" spans="1:11" x14ac:dyDescent="0.25">
      <c r="A328">
        <v>327</v>
      </c>
      <c r="B328">
        <v>0</v>
      </c>
      <c r="C328">
        <v>-0.15252761540000001</v>
      </c>
      <c r="D328">
        <v>0</v>
      </c>
      <c r="E328">
        <v>0.59035170079999999</v>
      </c>
      <c r="F328">
        <v>1.0866018529999999</v>
      </c>
      <c r="G328">
        <v>-6.4144802209999997E-14</v>
      </c>
      <c r="H328">
        <v>2.725193743E-3</v>
      </c>
      <c r="I328">
        <v>6.9258073340000004E-3</v>
      </c>
      <c r="J328">
        <v>0</v>
      </c>
      <c r="K328">
        <v>5.4682403800000001E-2</v>
      </c>
    </row>
    <row r="329" spans="1:11" x14ac:dyDescent="0.25">
      <c r="A329">
        <v>328</v>
      </c>
      <c r="B329">
        <v>0</v>
      </c>
      <c r="C329">
        <v>-0.14987497029999999</v>
      </c>
      <c r="D329">
        <v>0</v>
      </c>
      <c r="E329">
        <v>0.59050792460000001</v>
      </c>
      <c r="F329">
        <v>1.086745501</v>
      </c>
      <c r="G329">
        <v>-6.3577290129999999E-14</v>
      </c>
      <c r="H329">
        <v>2.7197161689999998E-3</v>
      </c>
      <c r="I329">
        <v>6.9316695440000001E-3</v>
      </c>
      <c r="J329">
        <v>0</v>
      </c>
      <c r="K329">
        <v>5.3681794550000002E-2</v>
      </c>
    </row>
    <row r="330" spans="1:11" x14ac:dyDescent="0.25">
      <c r="A330">
        <v>329</v>
      </c>
      <c r="B330">
        <v>0</v>
      </c>
      <c r="C330">
        <v>-0.14722231029999999</v>
      </c>
      <c r="D330">
        <v>0</v>
      </c>
      <c r="E330">
        <v>0.5906612873</v>
      </c>
      <c r="F330">
        <v>1.086886644</v>
      </c>
      <c r="G330">
        <v>-6.3563005770000003E-14</v>
      </c>
      <c r="H330">
        <v>2.7143331240000001E-3</v>
      </c>
      <c r="I330">
        <v>6.9374386219999999E-3</v>
      </c>
      <c r="J330">
        <v>0</v>
      </c>
      <c r="K330">
        <v>5.2698690440000001E-2</v>
      </c>
    </row>
    <row r="331" spans="1:11" x14ac:dyDescent="0.25">
      <c r="A331">
        <v>330</v>
      </c>
      <c r="B331">
        <v>0</v>
      </c>
      <c r="C331">
        <v>-0.14456965029999999</v>
      </c>
      <c r="D331">
        <v>0</v>
      </c>
      <c r="E331">
        <v>0.59081178899999998</v>
      </c>
      <c r="F331">
        <v>1.0870251660000001</v>
      </c>
      <c r="G331">
        <v>-6.3686265999999995E-14</v>
      </c>
      <c r="H331">
        <v>2.7090439109999998E-3</v>
      </c>
      <c r="I331">
        <v>6.9431113079999997E-3</v>
      </c>
      <c r="J331">
        <v>0</v>
      </c>
      <c r="K331">
        <v>5.1698133350000001E-2</v>
      </c>
    </row>
    <row r="332" spans="1:11" x14ac:dyDescent="0.25">
      <c r="A332">
        <v>331</v>
      </c>
      <c r="B332">
        <v>0</v>
      </c>
      <c r="C332">
        <v>-0.1419170052</v>
      </c>
      <c r="D332">
        <v>0</v>
      </c>
      <c r="E332">
        <v>0.59095942970000004</v>
      </c>
      <c r="F332">
        <v>1.0871609449999999</v>
      </c>
      <c r="G332">
        <v>-6.3412240679999999E-14</v>
      </c>
      <c r="H332">
        <v>2.7038494589999998E-3</v>
      </c>
      <c r="I332">
        <v>6.9486899299999998E-3</v>
      </c>
      <c r="J332">
        <v>0</v>
      </c>
      <c r="K332">
        <v>5.0715077669999997E-2</v>
      </c>
    </row>
    <row r="333" spans="1:11" x14ac:dyDescent="0.25">
      <c r="A333">
        <v>332</v>
      </c>
      <c r="B333">
        <v>0</v>
      </c>
      <c r="C333">
        <v>-0.1392643452</v>
      </c>
      <c r="D333">
        <v>0</v>
      </c>
      <c r="E333">
        <v>0.59110426900000002</v>
      </c>
      <c r="F333">
        <v>1.087294102</v>
      </c>
      <c r="G333">
        <v>-6.2445627010000005E-14</v>
      </c>
      <c r="H333">
        <v>2.6987502350000001E-3</v>
      </c>
      <c r="I333">
        <v>6.9541763510000002E-3</v>
      </c>
      <c r="J333">
        <v>0</v>
      </c>
      <c r="K333">
        <v>4.973202199E-2</v>
      </c>
    </row>
    <row r="334" spans="1:11" x14ac:dyDescent="0.25">
      <c r="A334">
        <v>333</v>
      </c>
      <c r="B334">
        <v>0</v>
      </c>
      <c r="C334">
        <v>-0.13661170010000001</v>
      </c>
      <c r="D334">
        <v>0</v>
      </c>
      <c r="E334">
        <v>0.59124630690000002</v>
      </c>
      <c r="F334">
        <v>1.087424755</v>
      </c>
      <c r="G334">
        <v>-6.1917593449999999E-14</v>
      </c>
      <c r="H334">
        <v>2.6937462389999998E-3</v>
      </c>
      <c r="I334">
        <v>6.9595677780000002E-3</v>
      </c>
      <c r="J334">
        <v>0</v>
      </c>
      <c r="K334">
        <v>4.8731416460000003E-2</v>
      </c>
    </row>
    <row r="335" spans="1:11" x14ac:dyDescent="0.25">
      <c r="A335">
        <v>334</v>
      </c>
      <c r="B335">
        <v>0</v>
      </c>
      <c r="C335">
        <v>-0.13395904</v>
      </c>
      <c r="D335">
        <v>0</v>
      </c>
      <c r="E335">
        <v>0.59138548369999999</v>
      </c>
      <c r="F335">
        <v>1.087552786</v>
      </c>
      <c r="G335">
        <v>-6.1870918539999995E-14</v>
      </c>
      <c r="H335">
        <v>2.6888372379999998E-3</v>
      </c>
      <c r="I335">
        <v>6.9648632779999997E-3</v>
      </c>
      <c r="J335">
        <v>0</v>
      </c>
      <c r="K335">
        <v>4.7748319800000001E-2</v>
      </c>
    </row>
    <row r="336" spans="1:11" x14ac:dyDescent="0.25">
      <c r="A336">
        <v>335</v>
      </c>
      <c r="B336">
        <v>0</v>
      </c>
      <c r="C336">
        <v>-0.13130638</v>
      </c>
      <c r="D336">
        <v>0</v>
      </c>
      <c r="E336">
        <v>0.5915218592</v>
      </c>
      <c r="F336">
        <v>1.087678194</v>
      </c>
      <c r="G336">
        <v>-6.194376338E-14</v>
      </c>
      <c r="H336">
        <v>2.6840232310000002E-3</v>
      </c>
      <c r="I336">
        <v>6.9700600579999999E-3</v>
      </c>
      <c r="J336">
        <v>0</v>
      </c>
      <c r="K336">
        <v>4.6782858669999997E-2</v>
      </c>
    </row>
    <row r="337" spans="1:11" x14ac:dyDescent="0.25">
      <c r="A337">
        <v>336</v>
      </c>
      <c r="B337">
        <v>0</v>
      </c>
      <c r="C337">
        <v>-0.12865373490000001</v>
      </c>
      <c r="D337">
        <v>0</v>
      </c>
      <c r="E337">
        <v>0.59165543320000002</v>
      </c>
      <c r="F337">
        <v>1.0878009799999999</v>
      </c>
      <c r="G337">
        <v>-6.157140769E-14</v>
      </c>
      <c r="H337">
        <v>2.6793046849999998E-3</v>
      </c>
      <c r="I337">
        <v>6.9751599800000003E-3</v>
      </c>
      <c r="J337">
        <v>0</v>
      </c>
      <c r="K337">
        <v>4.5799810439999998E-2</v>
      </c>
    </row>
    <row r="338" spans="1:11" x14ac:dyDescent="0.25">
      <c r="A338">
        <v>337</v>
      </c>
      <c r="B338">
        <v>0</v>
      </c>
      <c r="C338">
        <v>-0.12600107490000001</v>
      </c>
      <c r="D338">
        <v>0</v>
      </c>
      <c r="E338">
        <v>0.59178614620000003</v>
      </c>
      <c r="F338">
        <v>1.087921143</v>
      </c>
      <c r="G338">
        <v>-6.0399263170000005E-14</v>
      </c>
      <c r="H338">
        <v>2.6746816000000001E-3</v>
      </c>
      <c r="I338">
        <v>6.9801639770000002E-3</v>
      </c>
      <c r="J338">
        <v>0</v>
      </c>
      <c r="K338">
        <v>4.4816732409999997E-2</v>
      </c>
    </row>
    <row r="339" spans="1:11" x14ac:dyDescent="0.25">
      <c r="A339">
        <v>338</v>
      </c>
      <c r="B339">
        <v>0</v>
      </c>
      <c r="C339">
        <v>-0.1233484223</v>
      </c>
      <c r="D339">
        <v>0</v>
      </c>
      <c r="E339">
        <v>0.59191405770000005</v>
      </c>
      <c r="F339">
        <v>1.088038683</v>
      </c>
      <c r="G339">
        <v>-5.9768853820000002E-14</v>
      </c>
      <c r="H339">
        <v>2.6701549069999999E-3</v>
      </c>
      <c r="I339">
        <v>6.9850720470000004E-3</v>
      </c>
      <c r="J339">
        <v>0</v>
      </c>
      <c r="K339">
        <v>4.383369535E-2</v>
      </c>
    </row>
    <row r="340" spans="1:11" x14ac:dyDescent="0.25">
      <c r="A340">
        <v>339</v>
      </c>
      <c r="B340">
        <v>0</v>
      </c>
      <c r="C340">
        <v>-0.12069576980000001</v>
      </c>
      <c r="D340">
        <v>0</v>
      </c>
      <c r="E340">
        <v>0.59203922750000004</v>
      </c>
      <c r="F340">
        <v>1.0881538390000001</v>
      </c>
      <c r="G340">
        <v>-5.9774905019999998E-14</v>
      </c>
      <c r="H340">
        <v>2.6657243720000002E-3</v>
      </c>
      <c r="I340">
        <v>6.9898851219999999E-3</v>
      </c>
      <c r="J340">
        <v>0</v>
      </c>
      <c r="K340">
        <v>4.2885750530000002E-2</v>
      </c>
    </row>
    <row r="341" spans="1:11" x14ac:dyDescent="0.25">
      <c r="A341">
        <v>340</v>
      </c>
      <c r="B341">
        <v>0</v>
      </c>
      <c r="C341">
        <v>-0.11804311720000001</v>
      </c>
      <c r="D341">
        <v>0</v>
      </c>
      <c r="E341">
        <v>0.5921615362</v>
      </c>
      <c r="F341">
        <v>1.0882661339999999</v>
      </c>
      <c r="G341">
        <v>-5.9943125770000005E-14</v>
      </c>
      <c r="H341">
        <v>2.6613888329999999E-3</v>
      </c>
      <c r="I341">
        <v>6.9945990110000002E-3</v>
      </c>
      <c r="J341">
        <v>0</v>
      </c>
      <c r="K341">
        <v>4.1902676219999997E-2</v>
      </c>
    </row>
    <row r="342" spans="1:11" x14ac:dyDescent="0.25">
      <c r="A342">
        <v>341</v>
      </c>
      <c r="B342">
        <v>0</v>
      </c>
      <c r="C342">
        <v>-0.1153904572</v>
      </c>
      <c r="D342">
        <v>0</v>
      </c>
      <c r="E342">
        <v>0.59228116269999997</v>
      </c>
      <c r="F342">
        <v>1.088376045</v>
      </c>
      <c r="G342">
        <v>-5.9566040250000003E-14</v>
      </c>
      <c r="H342">
        <v>2.6571485209999999E-3</v>
      </c>
      <c r="I342">
        <v>6.9992141800000003E-3</v>
      </c>
      <c r="J342">
        <v>0</v>
      </c>
      <c r="K342">
        <v>4.0919624270000003E-2</v>
      </c>
    </row>
    <row r="343" spans="1:11" x14ac:dyDescent="0.25">
      <c r="A343">
        <v>342</v>
      </c>
      <c r="B343">
        <v>0</v>
      </c>
      <c r="C343">
        <v>-0.1127378047</v>
      </c>
      <c r="D343">
        <v>0</v>
      </c>
      <c r="E343">
        <v>0.59239798779999997</v>
      </c>
      <c r="F343">
        <v>1.088483334</v>
      </c>
      <c r="G343">
        <v>-5.840334184E-14</v>
      </c>
      <c r="H343">
        <v>2.6530041359999999E-3</v>
      </c>
      <c r="I343">
        <v>7.0037292320000001E-3</v>
      </c>
      <c r="J343">
        <v>0</v>
      </c>
      <c r="K343">
        <v>3.9971694350000003E-2</v>
      </c>
    </row>
    <row r="344" spans="1:11" x14ac:dyDescent="0.25">
      <c r="A344">
        <v>343</v>
      </c>
      <c r="B344">
        <v>0</v>
      </c>
      <c r="C344">
        <v>-0.1100851521</v>
      </c>
      <c r="D344">
        <v>0</v>
      </c>
      <c r="E344">
        <v>0.59251195189999994</v>
      </c>
      <c r="F344">
        <v>1.088587999</v>
      </c>
      <c r="G344">
        <v>-5.7873119550000005E-14</v>
      </c>
      <c r="H344">
        <v>2.6489552110000002E-3</v>
      </c>
      <c r="I344">
        <v>7.0081446320000001E-3</v>
      </c>
      <c r="J344">
        <v>0</v>
      </c>
      <c r="K344">
        <v>3.9006195959999997E-2</v>
      </c>
    </row>
    <row r="345" spans="1:11" x14ac:dyDescent="0.25">
      <c r="A345">
        <v>344</v>
      </c>
      <c r="B345">
        <v>0</v>
      </c>
      <c r="C345">
        <v>-0.1074324995</v>
      </c>
      <c r="D345">
        <v>0</v>
      </c>
      <c r="E345">
        <v>0.59262323380000004</v>
      </c>
      <c r="F345">
        <v>1.0886902810000001</v>
      </c>
      <c r="G345">
        <v>-5.7912401550000001E-14</v>
      </c>
      <c r="H345">
        <v>2.6450022120000001E-3</v>
      </c>
      <c r="I345">
        <v>7.0124603809999997E-3</v>
      </c>
      <c r="J345">
        <v>0</v>
      </c>
      <c r="K345">
        <v>3.8023144010000003E-2</v>
      </c>
    </row>
    <row r="346" spans="1:11" x14ac:dyDescent="0.25">
      <c r="A346">
        <v>345</v>
      </c>
      <c r="B346">
        <v>0</v>
      </c>
      <c r="C346">
        <v>-0.104779847</v>
      </c>
      <c r="D346">
        <v>0</v>
      </c>
      <c r="E346">
        <v>0.59273171420000004</v>
      </c>
      <c r="F346">
        <v>1.0887899400000001</v>
      </c>
      <c r="G346">
        <v>-5.8088177819999998E-14</v>
      </c>
      <c r="H346">
        <v>2.6411444410000002E-3</v>
      </c>
      <c r="I346">
        <v>7.0166746150000002E-3</v>
      </c>
      <c r="J346">
        <v>0</v>
      </c>
      <c r="K346">
        <v>3.7092734129999999E-2</v>
      </c>
    </row>
    <row r="347" spans="1:11" x14ac:dyDescent="0.25">
      <c r="A347">
        <v>346</v>
      </c>
      <c r="B347">
        <v>0</v>
      </c>
      <c r="C347">
        <v>-0.10212718699999999</v>
      </c>
      <c r="D347">
        <v>0</v>
      </c>
      <c r="E347">
        <v>0.59283745290000001</v>
      </c>
      <c r="F347">
        <v>1.088886976</v>
      </c>
      <c r="G347">
        <v>-5.7699260949999999E-14</v>
      </c>
      <c r="H347">
        <v>2.6373816649999998E-3</v>
      </c>
      <c r="I347">
        <v>7.0207854730000002E-3</v>
      </c>
      <c r="J347">
        <v>0</v>
      </c>
      <c r="K347">
        <v>3.6127232019999997E-2</v>
      </c>
    </row>
    <row r="348" spans="1:11" x14ac:dyDescent="0.25">
      <c r="A348">
        <v>347</v>
      </c>
      <c r="B348">
        <v>0</v>
      </c>
      <c r="C348">
        <v>-9.9474534389999994E-2</v>
      </c>
      <c r="D348">
        <v>0</v>
      </c>
      <c r="E348">
        <v>0.59294033049999995</v>
      </c>
      <c r="F348">
        <v>1.0889815089999999</v>
      </c>
      <c r="G348">
        <v>-5.6420478370000002E-14</v>
      </c>
      <c r="H348">
        <v>2.6337150479999998E-3</v>
      </c>
      <c r="I348">
        <v>7.0247962139999998E-3</v>
      </c>
      <c r="J348">
        <v>0</v>
      </c>
      <c r="K348">
        <v>3.514419496E-2</v>
      </c>
    </row>
    <row r="349" spans="1:11" x14ac:dyDescent="0.25">
      <c r="A349">
        <v>348</v>
      </c>
      <c r="B349">
        <v>0</v>
      </c>
      <c r="C349">
        <v>-9.6821881829999998E-2</v>
      </c>
      <c r="D349">
        <v>0</v>
      </c>
      <c r="E349">
        <v>0.5930405259</v>
      </c>
      <c r="F349">
        <v>1.0890734200000001</v>
      </c>
      <c r="G349">
        <v>-5.5726978609999999E-14</v>
      </c>
      <c r="H349">
        <v>2.6301438920000001E-3</v>
      </c>
      <c r="I349">
        <v>7.0287045090000003E-3</v>
      </c>
      <c r="J349">
        <v>0</v>
      </c>
      <c r="K349">
        <v>3.4196250140000002E-2</v>
      </c>
    </row>
    <row r="350" spans="1:11" x14ac:dyDescent="0.25">
      <c r="A350">
        <v>349</v>
      </c>
      <c r="B350">
        <v>0</v>
      </c>
      <c r="C350">
        <v>-9.4169229270000002E-2</v>
      </c>
      <c r="D350">
        <v>0</v>
      </c>
      <c r="E350">
        <v>0.59313797950000002</v>
      </c>
      <c r="F350">
        <v>1.089162827</v>
      </c>
      <c r="G350">
        <v>-5.5633943899999999E-14</v>
      </c>
      <c r="H350">
        <v>2.6266691269999998E-3</v>
      </c>
      <c r="I350">
        <v>7.0325117560000004E-3</v>
      </c>
      <c r="J350">
        <v>0</v>
      </c>
      <c r="K350">
        <v>3.3265843990000002E-2</v>
      </c>
    </row>
    <row r="351" spans="1:11" x14ac:dyDescent="0.25">
      <c r="A351">
        <v>350</v>
      </c>
      <c r="B351">
        <v>0</v>
      </c>
      <c r="C351">
        <v>-9.151656926E-2</v>
      </c>
      <c r="D351">
        <v>0</v>
      </c>
      <c r="E351">
        <v>0.5932326913</v>
      </c>
      <c r="F351">
        <v>1.089249849</v>
      </c>
      <c r="G351">
        <v>-5.5634912909999999E-14</v>
      </c>
      <c r="H351">
        <v>2.6232907549999999E-3</v>
      </c>
      <c r="I351">
        <v>7.0362202819999999E-3</v>
      </c>
      <c r="J351">
        <v>0</v>
      </c>
      <c r="K351">
        <v>3.2317899169999997E-2</v>
      </c>
    </row>
    <row r="352" spans="1:11" x14ac:dyDescent="0.25">
      <c r="A352">
        <v>351</v>
      </c>
      <c r="B352">
        <v>0</v>
      </c>
      <c r="C352">
        <v>-8.8863916700000004E-2</v>
      </c>
      <c r="D352">
        <v>0</v>
      </c>
      <c r="E352">
        <v>0.59332466129999994</v>
      </c>
      <c r="F352">
        <v>1.089334249</v>
      </c>
      <c r="G352">
        <v>-5.512672702E-14</v>
      </c>
      <c r="H352">
        <v>2.6200083080000001E-3</v>
      </c>
      <c r="I352">
        <v>7.0398263629999997E-3</v>
      </c>
      <c r="J352">
        <v>0</v>
      </c>
      <c r="K352">
        <v>3.133486211E-2</v>
      </c>
    </row>
    <row r="353" spans="1:11" x14ac:dyDescent="0.25">
      <c r="A353">
        <v>352</v>
      </c>
      <c r="B353">
        <v>0</v>
      </c>
      <c r="C353">
        <v>-8.6211264130000007E-2</v>
      </c>
      <c r="D353">
        <v>0</v>
      </c>
      <c r="E353">
        <v>0.59341388939999995</v>
      </c>
      <c r="F353">
        <v>1.0894162650000001</v>
      </c>
      <c r="G353">
        <v>-5.3980013820000001E-14</v>
      </c>
      <c r="H353">
        <v>2.616821788E-3</v>
      </c>
      <c r="I353">
        <v>7.0433290679999998E-3</v>
      </c>
      <c r="J353">
        <v>0</v>
      </c>
      <c r="K353">
        <v>3.0404470860000001E-2</v>
      </c>
    </row>
    <row r="354" spans="1:11" x14ac:dyDescent="0.25">
      <c r="A354">
        <v>353</v>
      </c>
      <c r="B354">
        <v>0</v>
      </c>
      <c r="C354">
        <v>-8.3558611569999997E-2</v>
      </c>
      <c r="D354">
        <v>0</v>
      </c>
      <c r="E354">
        <v>0.59350037570000003</v>
      </c>
      <c r="F354">
        <v>1.089495659</v>
      </c>
      <c r="G354">
        <v>-5.3476977890000003E-14</v>
      </c>
      <c r="H354">
        <v>2.6137311939999999E-3</v>
      </c>
      <c r="I354">
        <v>7.0467283950000001E-3</v>
      </c>
      <c r="J354">
        <v>0</v>
      </c>
      <c r="K354">
        <v>2.943895757E-2</v>
      </c>
    </row>
    <row r="355" spans="1:11" x14ac:dyDescent="0.25">
      <c r="A355">
        <v>354</v>
      </c>
      <c r="B355">
        <v>0</v>
      </c>
      <c r="C355">
        <v>-8.0905951559999995E-2</v>
      </c>
      <c r="D355">
        <v>0</v>
      </c>
      <c r="E355">
        <v>0.59358406070000003</v>
      </c>
      <c r="F355">
        <v>1.08957243</v>
      </c>
      <c r="G355">
        <v>-5.3475971619999999E-14</v>
      </c>
      <c r="H355">
        <v>2.6107365269999998E-3</v>
      </c>
      <c r="I355">
        <v>7.0500238799999998E-3</v>
      </c>
      <c r="J355">
        <v>0</v>
      </c>
      <c r="K355">
        <v>2.8491012749999999E-2</v>
      </c>
    </row>
    <row r="356" spans="1:11" x14ac:dyDescent="0.25">
      <c r="A356">
        <v>355</v>
      </c>
      <c r="B356">
        <v>0</v>
      </c>
      <c r="C356">
        <v>-7.8253298999999998E-2</v>
      </c>
      <c r="D356">
        <v>0</v>
      </c>
      <c r="E356">
        <v>0.59366500379999998</v>
      </c>
      <c r="F356">
        <v>1.0896468159999999</v>
      </c>
      <c r="G356">
        <v>-5.3624470039999999E-14</v>
      </c>
      <c r="H356">
        <v>2.6078377849999999E-3</v>
      </c>
      <c r="I356">
        <v>7.0532164540000001E-3</v>
      </c>
      <c r="J356">
        <v>0</v>
      </c>
      <c r="K356">
        <v>2.754307911E-2</v>
      </c>
    </row>
    <row r="357" spans="1:11" x14ac:dyDescent="0.25">
      <c r="A357">
        <v>356</v>
      </c>
      <c r="B357">
        <v>0</v>
      </c>
      <c r="C357">
        <v>-7.5600646440000002E-2</v>
      </c>
      <c r="D357">
        <v>0</v>
      </c>
      <c r="E357">
        <v>0.59374332429999999</v>
      </c>
      <c r="F357">
        <v>1.08971858</v>
      </c>
      <c r="G357">
        <v>-5.3361625559999997E-14</v>
      </c>
      <c r="H357">
        <v>2.60503497E-3</v>
      </c>
      <c r="I357">
        <v>7.0563061159999996E-3</v>
      </c>
      <c r="J357">
        <v>0</v>
      </c>
      <c r="K357">
        <v>2.6595134289999999E-2</v>
      </c>
    </row>
    <row r="358" spans="1:11" x14ac:dyDescent="0.25">
      <c r="A358">
        <v>357</v>
      </c>
      <c r="B358">
        <v>0</v>
      </c>
      <c r="C358">
        <v>-7.2947993870000005E-2</v>
      </c>
      <c r="D358">
        <v>0</v>
      </c>
      <c r="E358">
        <v>0.59381878379999997</v>
      </c>
      <c r="F358">
        <v>1.0897878409999999</v>
      </c>
      <c r="G358">
        <v>-5.2370095559999997E-14</v>
      </c>
      <c r="H358">
        <v>2.6023280810000002E-3</v>
      </c>
      <c r="I358">
        <v>7.0592905390000002E-3</v>
      </c>
      <c r="J358">
        <v>0</v>
      </c>
      <c r="K358">
        <v>2.566474304E-2</v>
      </c>
    </row>
    <row r="359" spans="1:11" x14ac:dyDescent="0.25">
      <c r="A359">
        <v>358</v>
      </c>
      <c r="B359">
        <v>0</v>
      </c>
      <c r="C359">
        <v>-7.0295341309999995E-2</v>
      </c>
      <c r="D359">
        <v>0</v>
      </c>
      <c r="E359">
        <v>0.5938916206</v>
      </c>
      <c r="F359">
        <v>1.0898547169999999</v>
      </c>
      <c r="G359">
        <v>-5.187277542E-14</v>
      </c>
      <c r="H359">
        <v>2.5997175839999999E-3</v>
      </c>
      <c r="I359">
        <v>7.062170655E-3</v>
      </c>
      <c r="J359">
        <v>0</v>
      </c>
      <c r="K359">
        <v>2.469923161E-2</v>
      </c>
    </row>
    <row r="360" spans="1:11" x14ac:dyDescent="0.25">
      <c r="A360">
        <v>359</v>
      </c>
      <c r="B360">
        <v>0</v>
      </c>
      <c r="C360">
        <v>-6.7642681299999993E-2</v>
      </c>
      <c r="D360">
        <v>0</v>
      </c>
      <c r="E360">
        <v>0.5939617157</v>
      </c>
      <c r="F360">
        <v>1.08991909</v>
      </c>
      <c r="G360">
        <v>-5.1915496370000003E-14</v>
      </c>
      <c r="H360">
        <v>2.597203478E-3</v>
      </c>
      <c r="I360">
        <v>7.0649464610000002E-3</v>
      </c>
      <c r="J360">
        <v>0</v>
      </c>
      <c r="K360">
        <v>2.380394936E-2</v>
      </c>
    </row>
    <row r="361" spans="1:11" x14ac:dyDescent="0.25">
      <c r="A361">
        <v>360</v>
      </c>
      <c r="B361">
        <v>0</v>
      </c>
      <c r="C361">
        <v>-6.4990028739999997E-2</v>
      </c>
      <c r="D361">
        <v>0</v>
      </c>
      <c r="E361">
        <v>0.59402912860000001</v>
      </c>
      <c r="F361">
        <v>1.089980841</v>
      </c>
      <c r="G361">
        <v>-5.2180285650000002E-14</v>
      </c>
      <c r="H361">
        <v>2.5947862299999999E-3</v>
      </c>
      <c r="I361">
        <v>7.0676179599999996E-3</v>
      </c>
      <c r="J361">
        <v>0</v>
      </c>
      <c r="K361">
        <v>2.285601571E-2</v>
      </c>
    </row>
    <row r="362" spans="1:11" x14ac:dyDescent="0.25">
      <c r="A362">
        <v>361</v>
      </c>
      <c r="B362">
        <v>0</v>
      </c>
      <c r="C362">
        <v>-6.2337376180000001E-2</v>
      </c>
      <c r="D362">
        <v>0</v>
      </c>
      <c r="E362">
        <v>0.59409379959999997</v>
      </c>
      <c r="F362">
        <v>1.0900402069999999</v>
      </c>
      <c r="G362">
        <v>-5.2049449550000003E-14</v>
      </c>
      <c r="H362">
        <v>2.5924653750000002E-3</v>
      </c>
      <c r="I362">
        <v>7.0701860819999997E-3</v>
      </c>
      <c r="J362">
        <v>0</v>
      </c>
      <c r="K362">
        <v>2.187295631E-2</v>
      </c>
    </row>
    <row r="363" spans="1:11" x14ac:dyDescent="0.25">
      <c r="A363">
        <v>362</v>
      </c>
      <c r="B363">
        <v>0</v>
      </c>
      <c r="C363">
        <v>-5.9684719890000001E-2</v>
      </c>
      <c r="D363">
        <v>0</v>
      </c>
      <c r="E363">
        <v>0.5941557288</v>
      </c>
      <c r="F363">
        <v>1.0900970699999999</v>
      </c>
      <c r="G363">
        <v>-5.1197124340000002E-14</v>
      </c>
      <c r="H363">
        <v>2.5902413759999999E-3</v>
      </c>
      <c r="I363">
        <v>7.0726475679999999E-3</v>
      </c>
      <c r="J363">
        <v>0</v>
      </c>
      <c r="K363">
        <v>2.0942566919999999E-2</v>
      </c>
    </row>
    <row r="364" spans="1:11" x14ac:dyDescent="0.25">
      <c r="A364">
        <v>363</v>
      </c>
      <c r="B364">
        <v>0</v>
      </c>
      <c r="C364">
        <v>-5.7032067329999998E-2</v>
      </c>
      <c r="D364">
        <v>0</v>
      </c>
      <c r="E364">
        <v>0.59421503539999998</v>
      </c>
      <c r="F364">
        <v>1.09015131</v>
      </c>
      <c r="G364">
        <v>-5.0813709790000003E-14</v>
      </c>
      <c r="H364">
        <v>2.5881142359999998E-3</v>
      </c>
      <c r="I364">
        <v>7.0750033480000002E-3</v>
      </c>
      <c r="J364">
        <v>0</v>
      </c>
      <c r="K364">
        <v>2.0029729230000001E-2</v>
      </c>
    </row>
    <row r="365" spans="1:11" x14ac:dyDescent="0.25">
      <c r="A365">
        <v>364</v>
      </c>
      <c r="B365">
        <v>0</v>
      </c>
      <c r="C365">
        <v>-5.4379411039999999E-2</v>
      </c>
      <c r="D365">
        <v>0</v>
      </c>
      <c r="E365">
        <v>0.59427154059999998</v>
      </c>
      <c r="F365">
        <v>1.0902032850000001</v>
      </c>
      <c r="G365">
        <v>-5.1020860170000001E-14</v>
      </c>
      <c r="H365">
        <v>2.58608372E-3</v>
      </c>
      <c r="I365">
        <v>7.0772552859999999E-3</v>
      </c>
      <c r="J365">
        <v>0</v>
      </c>
      <c r="K365">
        <v>1.909933984E-2</v>
      </c>
    </row>
    <row r="366" spans="1:11" x14ac:dyDescent="0.25">
      <c r="A366">
        <v>365</v>
      </c>
      <c r="B366">
        <v>0</v>
      </c>
      <c r="C366">
        <v>-5.1726758480000003E-2</v>
      </c>
      <c r="D366">
        <v>0</v>
      </c>
      <c r="E366">
        <v>0.59432530400000005</v>
      </c>
      <c r="F366">
        <v>1.0902526379999999</v>
      </c>
      <c r="G366">
        <v>-5.1503421620000001E-14</v>
      </c>
      <c r="H366">
        <v>2.5841498280000002E-3</v>
      </c>
      <c r="I366">
        <v>7.0794010530000001E-3</v>
      </c>
      <c r="J366">
        <v>0</v>
      </c>
      <c r="K366">
        <v>1.8116284159999999E-2</v>
      </c>
    </row>
    <row r="367" spans="1:11" x14ac:dyDescent="0.25">
      <c r="A367">
        <v>366</v>
      </c>
      <c r="B367">
        <v>0</v>
      </c>
      <c r="C367">
        <v>-4.9074102190000003E-2</v>
      </c>
      <c r="D367">
        <v>0</v>
      </c>
      <c r="E367">
        <v>0.59437638520000002</v>
      </c>
      <c r="F367">
        <v>1.0902993679999999</v>
      </c>
      <c r="G367">
        <v>-5.1371796090000003E-14</v>
      </c>
      <c r="H367">
        <v>2.582313027E-3</v>
      </c>
      <c r="I367">
        <v>7.0814439099999996E-3</v>
      </c>
      <c r="J367">
        <v>0</v>
      </c>
      <c r="K367">
        <v>1.718589291E-2</v>
      </c>
    </row>
    <row r="368" spans="1:11" x14ac:dyDescent="0.25">
      <c r="A368">
        <v>367</v>
      </c>
      <c r="B368">
        <v>0</v>
      </c>
      <c r="C368">
        <v>-4.642144963E-2</v>
      </c>
      <c r="D368">
        <v>0</v>
      </c>
      <c r="E368">
        <v>0.59442484380000005</v>
      </c>
      <c r="F368">
        <v>1.0903438329999999</v>
      </c>
      <c r="G368">
        <v>-5.0442838109999999E-14</v>
      </c>
      <c r="H368">
        <v>2.580573549E-3</v>
      </c>
      <c r="I368">
        <v>7.0833815260000002E-3</v>
      </c>
      <c r="J368">
        <v>0</v>
      </c>
      <c r="K368">
        <v>1.629061624E-2</v>
      </c>
    </row>
    <row r="369" spans="1:11" x14ac:dyDescent="0.25">
      <c r="A369">
        <v>368</v>
      </c>
      <c r="B369">
        <v>0</v>
      </c>
      <c r="C369">
        <v>-4.3768797069999997E-2</v>
      </c>
      <c r="D369">
        <v>0</v>
      </c>
      <c r="E369">
        <v>0.59447062019999997</v>
      </c>
      <c r="F369">
        <v>1.090385795</v>
      </c>
      <c r="G369">
        <v>-5.0085136099999999E-14</v>
      </c>
      <c r="H369">
        <v>2.5789299980000001E-3</v>
      </c>
      <c r="I369">
        <v>7.0852106439999998E-3</v>
      </c>
      <c r="J369">
        <v>0</v>
      </c>
      <c r="K369">
        <v>1.534266863E-2</v>
      </c>
    </row>
    <row r="370" spans="1:11" x14ac:dyDescent="0.25">
      <c r="A370">
        <v>369</v>
      </c>
      <c r="B370">
        <v>0</v>
      </c>
      <c r="C370">
        <v>-4.1116140779999998E-2</v>
      </c>
      <c r="D370">
        <v>0</v>
      </c>
      <c r="E370">
        <v>0.59451353549999997</v>
      </c>
      <c r="F370">
        <v>1.090425253</v>
      </c>
      <c r="G370">
        <v>-5.0259289459999997E-14</v>
      </c>
      <c r="H370">
        <v>2.5773823729999998E-3</v>
      </c>
      <c r="I370">
        <v>7.0869293999999998E-3</v>
      </c>
      <c r="J370">
        <v>0</v>
      </c>
      <c r="K370">
        <v>1.4412276450000001E-2</v>
      </c>
    </row>
    <row r="371" spans="1:11" x14ac:dyDescent="0.25">
      <c r="A371">
        <v>370</v>
      </c>
      <c r="B371">
        <v>0</v>
      </c>
      <c r="C371">
        <v>-3.8463488220000001E-2</v>
      </c>
      <c r="D371">
        <v>0</v>
      </c>
      <c r="E371">
        <v>0.5945539474</v>
      </c>
      <c r="F371">
        <v>1.0904622079999999</v>
      </c>
      <c r="G371">
        <v>-5.0629829110000002E-14</v>
      </c>
      <c r="H371">
        <v>2.5759311389999999E-3</v>
      </c>
      <c r="I371">
        <v>7.0885419850000003E-3</v>
      </c>
      <c r="J371">
        <v>0</v>
      </c>
      <c r="K371">
        <v>1.3481887059999999E-2</v>
      </c>
    </row>
    <row r="372" spans="1:11" x14ac:dyDescent="0.25">
      <c r="A372">
        <v>371</v>
      </c>
      <c r="B372">
        <v>0</v>
      </c>
      <c r="C372">
        <v>-3.5810831930000002E-2</v>
      </c>
      <c r="D372">
        <v>0</v>
      </c>
      <c r="E372">
        <v>0.59459161760000001</v>
      </c>
      <c r="F372">
        <v>1.0904967780000001</v>
      </c>
      <c r="G372">
        <v>-5.0601538200000001E-14</v>
      </c>
      <c r="H372">
        <v>2.5745765309999999E-3</v>
      </c>
      <c r="I372">
        <v>7.0900470020000004E-3</v>
      </c>
      <c r="J372">
        <v>0</v>
      </c>
      <c r="K372">
        <v>1.2516387740000001E-2</v>
      </c>
    </row>
    <row r="373" spans="1:11" x14ac:dyDescent="0.25">
      <c r="A373">
        <v>372</v>
      </c>
      <c r="B373">
        <v>0</v>
      </c>
      <c r="C373">
        <v>-3.3158179369999999E-2</v>
      </c>
      <c r="D373">
        <v>0</v>
      </c>
      <c r="E373">
        <v>0.59462642669999999</v>
      </c>
      <c r="F373">
        <v>1.0905287269999999</v>
      </c>
      <c r="G373">
        <v>-4.9814248189999998E-14</v>
      </c>
      <c r="H373">
        <v>2.5733187790000001E-3</v>
      </c>
      <c r="I373">
        <v>7.0914467799999999E-3</v>
      </c>
      <c r="J373">
        <v>0</v>
      </c>
      <c r="K373">
        <v>1.1603550989999999E-2</v>
      </c>
    </row>
    <row r="374" spans="1:11" x14ac:dyDescent="0.25">
      <c r="A374">
        <v>373</v>
      </c>
      <c r="B374">
        <v>0</v>
      </c>
      <c r="C374">
        <v>-3.050552309E-2</v>
      </c>
      <c r="D374">
        <v>0</v>
      </c>
      <c r="E374">
        <v>0.5946587324</v>
      </c>
      <c r="F374">
        <v>1.0905582899999999</v>
      </c>
      <c r="G374">
        <v>-4.9429020989999999E-14</v>
      </c>
      <c r="H374">
        <v>2.5721578860000002E-3</v>
      </c>
      <c r="I374">
        <v>7.0927403869999999E-3</v>
      </c>
      <c r="J374">
        <v>0</v>
      </c>
      <c r="K374">
        <v>1.067316066E-2</v>
      </c>
    </row>
    <row r="375" spans="1:11" x14ac:dyDescent="0.25">
      <c r="A375">
        <v>374</v>
      </c>
      <c r="B375">
        <v>0</v>
      </c>
      <c r="C375">
        <v>-2.785287052E-2</v>
      </c>
      <c r="D375">
        <v>0</v>
      </c>
      <c r="E375">
        <v>0.59468829629999997</v>
      </c>
      <c r="F375">
        <v>1.0905854699999999</v>
      </c>
      <c r="G375">
        <v>-4.956252016E-14</v>
      </c>
      <c r="H375">
        <v>2.5710938500000001E-3</v>
      </c>
      <c r="I375">
        <v>7.0939287539999998E-3</v>
      </c>
      <c r="J375">
        <v>0</v>
      </c>
      <c r="K375">
        <v>9.7778793419999992E-3</v>
      </c>
    </row>
    <row r="376" spans="1:11" x14ac:dyDescent="0.25">
      <c r="A376">
        <v>375</v>
      </c>
      <c r="B376">
        <v>0</v>
      </c>
      <c r="C376">
        <v>-2.5200216099999999E-2</v>
      </c>
      <c r="D376">
        <v>0</v>
      </c>
      <c r="E376">
        <v>0.59471511840000002</v>
      </c>
      <c r="F376">
        <v>1.0906100270000001</v>
      </c>
      <c r="G376">
        <v>-4.9814647979999997E-14</v>
      </c>
      <c r="H376">
        <v>2.5701264389999998E-3</v>
      </c>
      <c r="I376">
        <v>7.0950104860000003E-3</v>
      </c>
      <c r="J376">
        <v>0</v>
      </c>
      <c r="K376">
        <v>8.8299335910000006E-3</v>
      </c>
    </row>
    <row r="377" spans="1:11" x14ac:dyDescent="0.25">
      <c r="A377">
        <v>376</v>
      </c>
      <c r="B377">
        <v>0</v>
      </c>
      <c r="C377">
        <v>-2.2547561680000001E-2</v>
      </c>
      <c r="D377">
        <v>0</v>
      </c>
      <c r="E377">
        <v>0.59473931790000001</v>
      </c>
      <c r="F377">
        <v>1.0906321999999999</v>
      </c>
      <c r="G377">
        <v>-4.9606979220000001E-14</v>
      </c>
      <c r="H377">
        <v>2.569255419E-3</v>
      </c>
      <c r="I377">
        <v>7.095981855E-3</v>
      </c>
      <c r="J377">
        <v>0</v>
      </c>
      <c r="K377">
        <v>7.8644342720000007E-3</v>
      </c>
    </row>
    <row r="378" spans="1:11" x14ac:dyDescent="0.25">
      <c r="A378">
        <v>377</v>
      </c>
      <c r="B378">
        <v>0</v>
      </c>
      <c r="C378">
        <v>-1.989490725E-2</v>
      </c>
      <c r="D378">
        <v>0</v>
      </c>
      <c r="E378">
        <v>0.59476077559999996</v>
      </c>
      <c r="F378">
        <v>1.090651751</v>
      </c>
      <c r="G378">
        <v>-4.8705329589999998E-14</v>
      </c>
      <c r="H378">
        <v>2.5684805590000001E-3</v>
      </c>
      <c r="I378">
        <v>7.0968437939999997E-3</v>
      </c>
      <c r="J378">
        <v>0</v>
      </c>
      <c r="K378">
        <v>6.969152484E-3</v>
      </c>
    </row>
    <row r="379" spans="1:11" x14ac:dyDescent="0.25">
      <c r="A379">
        <v>378</v>
      </c>
      <c r="B379">
        <v>0</v>
      </c>
      <c r="C379">
        <v>-1.7242252829999999E-2</v>
      </c>
      <c r="D379">
        <v>0</v>
      </c>
      <c r="E379">
        <v>0.59477955100000002</v>
      </c>
      <c r="F379">
        <v>1.0906691550000001</v>
      </c>
      <c r="G379">
        <v>-4.8252434630000001E-14</v>
      </c>
      <c r="H379">
        <v>2.5678018569999998E-3</v>
      </c>
      <c r="I379">
        <v>7.0975972339999997E-3</v>
      </c>
      <c r="J379">
        <v>0</v>
      </c>
      <c r="K379">
        <v>6.0212071990000003E-3</v>
      </c>
    </row>
    <row r="380" spans="1:11" x14ac:dyDescent="0.25">
      <c r="A380">
        <v>379</v>
      </c>
      <c r="B380">
        <v>0</v>
      </c>
      <c r="C380">
        <v>-1.4589598400000001E-2</v>
      </c>
      <c r="D380">
        <v>0</v>
      </c>
      <c r="E380">
        <v>0.59479570390000003</v>
      </c>
      <c r="F380">
        <v>1.0906839370000001</v>
      </c>
      <c r="G380">
        <v>-4.8246895030000002E-14</v>
      </c>
      <c r="H380">
        <v>2.5672195479999999E-3</v>
      </c>
      <c r="I380">
        <v>7.098242175E-3</v>
      </c>
      <c r="J380">
        <v>0</v>
      </c>
      <c r="K380">
        <v>5.073262379E-3</v>
      </c>
    </row>
    <row r="381" spans="1:11" x14ac:dyDescent="0.25">
      <c r="A381">
        <v>380</v>
      </c>
      <c r="B381">
        <v>0</v>
      </c>
      <c r="C381">
        <v>-1.193694398E-2</v>
      </c>
      <c r="D381">
        <v>0</v>
      </c>
      <c r="E381">
        <v>0.59480905529999994</v>
      </c>
      <c r="F381">
        <v>1.0906960960000001</v>
      </c>
      <c r="G381">
        <v>-4.837727034E-14</v>
      </c>
      <c r="H381">
        <v>2.5667338629999999E-3</v>
      </c>
      <c r="I381">
        <v>7.098779082E-3</v>
      </c>
      <c r="J381">
        <v>0</v>
      </c>
      <c r="K381">
        <v>4.1955350899999999E-3</v>
      </c>
    </row>
    <row r="382" spans="1:11" x14ac:dyDescent="0.25">
      <c r="A382">
        <v>381</v>
      </c>
      <c r="B382">
        <v>0</v>
      </c>
      <c r="C382">
        <v>-9.2842895539999998E-3</v>
      </c>
      <c r="D382">
        <v>0</v>
      </c>
      <c r="E382">
        <v>0.59481978420000003</v>
      </c>
      <c r="F382">
        <v>1.0907059910000001</v>
      </c>
      <c r="G382">
        <v>-4.8125864190000001E-14</v>
      </c>
      <c r="H382">
        <v>2.5663459669999999E-3</v>
      </c>
      <c r="I382">
        <v>7.0992102850000001E-3</v>
      </c>
      <c r="J382">
        <v>0</v>
      </c>
      <c r="K382">
        <v>3.2651447690000002E-3</v>
      </c>
    </row>
    <row r="383" spans="1:11" x14ac:dyDescent="0.25">
      <c r="A383">
        <v>382</v>
      </c>
      <c r="B383">
        <v>0</v>
      </c>
      <c r="C383">
        <v>-6.6316355950000001E-3</v>
      </c>
      <c r="D383">
        <v>0</v>
      </c>
      <c r="E383">
        <v>0.59482783080000001</v>
      </c>
      <c r="F383">
        <v>1.0907133819999999</v>
      </c>
      <c r="G383">
        <v>-4.7227751769999997E-14</v>
      </c>
      <c r="H383">
        <v>2.5660544629999998E-3</v>
      </c>
      <c r="I383">
        <v>7.0995339190000001E-3</v>
      </c>
      <c r="J383">
        <v>0</v>
      </c>
      <c r="K383">
        <v>2.3171994840000001E-3</v>
      </c>
    </row>
    <row r="384" spans="1:11" x14ac:dyDescent="0.25">
      <c r="A384">
        <v>383</v>
      </c>
      <c r="B384">
        <v>0</v>
      </c>
      <c r="C384">
        <v>-3.9789811710000001E-3</v>
      </c>
      <c r="D384">
        <v>0</v>
      </c>
      <c r="E384">
        <v>0.59483325480000004</v>
      </c>
      <c r="F384">
        <v>1.0907182689999999</v>
      </c>
      <c r="G384">
        <v>-4.6779075030000001E-14</v>
      </c>
      <c r="H384">
        <v>2.565859584E-3</v>
      </c>
      <c r="I384">
        <v>7.0997485890000002E-3</v>
      </c>
      <c r="J384">
        <v>0</v>
      </c>
      <c r="K384">
        <v>1.3692541979999999E-3</v>
      </c>
    </row>
    <row r="385" spans="1:11" x14ac:dyDescent="0.25">
      <c r="A385">
        <v>384</v>
      </c>
      <c r="B385">
        <v>0</v>
      </c>
      <c r="C385">
        <v>-1.326327096E-3</v>
      </c>
      <c r="D385">
        <v>0</v>
      </c>
      <c r="E385">
        <v>0.59483587739999999</v>
      </c>
      <c r="F385">
        <v>1.0907207729999999</v>
      </c>
      <c r="G385">
        <v>-4.691776481E-14</v>
      </c>
      <c r="H385">
        <v>2.5657615620000001E-3</v>
      </c>
      <c r="I385">
        <v>7.0998547599999996E-3</v>
      </c>
      <c r="J385">
        <v>0</v>
      </c>
      <c r="K385">
        <v>4.2130897049999998E-4</v>
      </c>
    </row>
    <row r="386" spans="1:11" x14ac:dyDescent="0.25">
      <c r="A386">
        <v>385</v>
      </c>
      <c r="B386">
        <v>0</v>
      </c>
      <c r="C386">
        <v>-8.7448798200000007E-12</v>
      </c>
      <c r="D386">
        <v>0</v>
      </c>
      <c r="E386">
        <v>0.59483587739999999</v>
      </c>
      <c r="F386">
        <v>1.0907207729999999</v>
      </c>
      <c r="G386">
        <v>-4.7055414440000002E-14</v>
      </c>
      <c r="H386">
        <v>2.5657615620000001E-3</v>
      </c>
      <c r="I386">
        <v>7.0998547599999996E-3</v>
      </c>
      <c r="J386">
        <v>0</v>
      </c>
      <c r="K386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5A71C-2B60-44D8-94C1-1C9372A3386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F Q 1 5 W E d m l i W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1 t e s 7 L T S E 6 y U n U + T k / U E 8 A F B L A w Q U A A I A C A A V D X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Q 1 5 W E U G V 8 Y I A g A A / B I A A B M A H A B G b 3 J t d W x h c y 9 T Z W N 0 a W 9 u M S 5 t I K I Y A C i g F A A A A A A A A A A A A A A A A A A A A A A A A A A A A O 2 W X W + b M B S G 7 y P l P 1 j s h k i A g D Z V t Y m L i a z b b v b R p F d l q h x z m n o z N r J N N B r 1 v + 8 g o i X p k n a T J o 2 1 c I P t 8 3 L 8 + u N B x w C z X E k y b d / R q + F g O D A 3 V E N O 0 h s q J Y i r 6 D Q 8 B 5 I Q A X Y 4 I P h M V a V Z M 5 K a Z T B R r C p A W v e M C w h S J S 1 2 j O u k L 7 M L A 9 p k 5 v j o N D y J s 4 8 S J p o v g f g k 1 V R e c x A 5 u Z A 4 o g 2 3 d f Z W q 6 o k p V Z f 0 U u W n k 2 I B Y O N t Y u m c 8 W o g e w c 0 F G 2 4 y 5 w R t 7 l B A Q v u A W d O J 7 j k V S J q p A m i U K P v J F M 5 V w u k i g e x x 7 5 X C k L U 1 s L S D b N 4 I O S 8 G X k t W t 8 4 X z S q s B Y T t 4 B z d G j g w u e 0 T k K 1 5 H 1 u N t u h 0 c u 1 + O v h Z g y K q g 2 i d X V d s r G 8 w I z z u o S N u l m u B v m W u m i d d w E j b t n f m + 1 c q T K Q V b F H D S u 8 L 2 0 J 8 d B o 7 / z y M p p 5 v j u M 6 U 0 L p V a Q I X F G G n 1 P y X 1 4 5 L b x y R W W S r 8 U o M x l T 6 U p X G z B K E Y n u 5 B S f 2 Q x F Z 6 7 n / j E i x n P k j Q i 8 O J 2 m S l q M y + n c k 3 V v z 8 f p K 7 0 X D A 5 d 5 D 2 s f D e N w 1 H t B R t u P u Q R 6 i n o d n w 4 O x V P 8 e M r 9 K / i Y z + M 8 O w 7 B T 0 D S G 3 H i U 7 V r s y X n W 5 C y 5 Y a q 5 S X 7 z x b 8 k p w 1 t s Y N 3 1 e k U Q D G 6 + h N 6 + j q s k / Q 8 B T S O e j R 6 N H o 0 t u u t u G v 1 1 j 0 m 4 r 7 Y + i + Z e D r F 1 g 9 Q S w E C L Q A U A A I A C A A V D X l Y R 2 a W J a Y A A A D 2 A A A A E g A A A A A A A A A A A A A A A A A A A A A A Q 2 9 u Z m l n L 1 B h Y 2 t h Z 2 U u e G 1 s U E s B A i 0 A F A A C A A g A F Q 1 5 W A / K 6 a u k A A A A 6 Q A A A B M A A A A A A A A A A A A A A A A A 8 g A A A F t D b 2 5 0 Z W 5 0 X 1 R 5 c G V z X S 5 4 b W x Q S w E C L Q A U A A I A C A A V D X l Y R Q Z X x g g C A A D 8 E g A A E w A A A A A A A A A A A A A A A A D j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V w A A A A A A A M F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a G F u b m V s X z E 4 M F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U 1 O T A 2 Y z Y t Y m M y Y y 0 0 N j g 1 L W F l N z M t Y j g 3 O D l m N W M 2 Y j I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Y W 5 u Z W x f M T g w U m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y V D A 2 O j U z O j E 2 L j Y y M j I 1 M j d a I i A v P j x F b n R y e S B U e X B l P S J G a W x s Q 2 9 s d W 1 u V H l w Z X M i I F Z h b H V l P S J z Q X d V R k J R V U Z C U V V E Q l E 9 P S I g L z 4 8 R W 5 0 c n k g V H l w Z T 0 i R m l s b E N v b H V t b k 5 h b W V z I i B W Y W x 1 Z T 0 i c 1 s m c X V v d D t u b 2 R l b n V t Y m V y J n F 1 b 3 Q 7 L C Z x d W 9 0 O y A g I C B 4 L W N v b 3 J k a W 5 h d G U m c X V v d D s s J n F 1 b 3 Q 7 I C A g I H k t Y 2 9 v c m R p b m F 0 Z S Z x d W 9 0 O y w m c X V v d D s g I C A g e i 1 j b 2 9 y Z G l u Y X R l J n F 1 b 3 Q 7 L C Z x d W 9 0 O y A g d G 9 0 Y W w t c H J l c 3 N 1 c m U m c X V v d D s s J n F 1 b 3 Q 7 I C A g I C A g e C 1 2 Z W x v Y 2 l 0 e S Z x d W 9 0 O y w m c X V v d D s g I C A g I C B 5 L X Z l b G 9 j a X R 5 J n F 1 b 3 Q 7 L C Z x d W 9 0 O 3 R 1 c m I t a 2 l u Z X R p Y y 1 l b m V y Z 3 k m c X V v d D s s J n F 1 b 3 Q 7 I C A g I C A g I C A g I H k t c G x 1 c y Z x d W 9 0 O y w m c X V v d D s g I G R 4 L X Z l b G 9 j a X R 5 L W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Y W 5 u Z W x f M T g w U m U v Q X V 0 b 1 J l b W 9 2 Z W R D b 2 x 1 b W 5 z M S 5 7 b m 9 k Z W 5 1 b W J l c i w w f S Z x d W 9 0 O y w m c X V v d D t T Z W N 0 a W 9 u M S 9 D a G F u b m V s X z E 4 M F J l L 0 F 1 d G 9 S Z W 1 v d m V k Q 2 9 s d W 1 u c z E u e y A g I C B 4 L W N v b 3 J k a W 5 h d G U s M X 0 m c X V v d D s s J n F 1 b 3 Q 7 U 2 V j d G l v b j E v Q 2 h h b m 5 l b F 8 x O D B S Z S 9 B d X R v U m V t b 3 Z l Z E N v b H V t b n M x L n s g I C A g e S 1 j b 2 9 y Z G l u Y X R l L D J 9 J n F 1 b 3 Q 7 L C Z x d W 9 0 O 1 N l Y 3 R p b 2 4 x L 0 N o Y W 5 u Z W x f M T g w U m U v Q X V 0 b 1 J l b W 9 2 Z W R D b 2 x 1 b W 5 z M S 5 7 I C A g I H o t Y 2 9 v c m R p b m F 0 Z S w z f S Z x d W 9 0 O y w m c X V v d D t T Z W N 0 a W 9 u M S 9 D a G F u b m V s X z E 4 M F J l L 0 F 1 d G 9 S Z W 1 v d m V k Q 2 9 s d W 1 u c z E u e y A g d G 9 0 Y W w t c H J l c 3 N 1 c m U s N H 0 m c X V v d D s s J n F 1 b 3 Q 7 U 2 V j d G l v b j E v Q 2 h h b m 5 l b F 8 x O D B S Z S 9 B d X R v U m V t b 3 Z l Z E N v b H V t b n M x L n s g I C A g I C B 4 L X Z l b G 9 j a X R 5 L D V 9 J n F 1 b 3 Q 7 L C Z x d W 9 0 O 1 N l Y 3 R p b 2 4 x L 0 N o Y W 5 u Z W x f M T g w U m U v Q X V 0 b 1 J l b W 9 2 Z W R D b 2 x 1 b W 5 z M S 5 7 I C A g I C A g e S 1 2 Z W x v Y 2 l 0 e S w 2 f S Z x d W 9 0 O y w m c X V v d D t T Z W N 0 a W 9 u M S 9 D a G F u b m V s X z E 4 M F J l L 0 F 1 d G 9 S Z W 1 v d m V k Q 2 9 s d W 1 u c z E u e 3 R 1 c m I t a 2 l u Z X R p Y y 1 l b m V y Z 3 k s N 3 0 m c X V v d D s s J n F 1 b 3 Q 7 U 2 V j d G l v b j E v Q 2 h h b m 5 l b F 8 x O D B S Z S 9 B d X R v U m V t b 3 Z l Z E N v b H V t b n M x L n s g I C A g I C A g I C A g e S 1 w b H V z L D h 9 J n F 1 b 3 Q 7 L C Z x d W 9 0 O 1 N l Y 3 R p b 2 4 x L 0 N o Y W 5 u Z W x f M T g w U m U v Q X V 0 b 1 J l b W 9 2 Z W R D b 2 x 1 b W 5 z M S 5 7 I C B k e C 1 2 Z W x v Y 2 l 0 e S 1 k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h h b m 5 l b F 8 x O D B S Z S 9 B d X R v U m V t b 3 Z l Z E N v b H V t b n M x L n t u b 2 R l b n V t Y m V y L D B 9 J n F 1 b 3 Q 7 L C Z x d W 9 0 O 1 N l Y 3 R p b 2 4 x L 0 N o Y W 5 u Z W x f M T g w U m U v Q X V 0 b 1 J l b W 9 2 Z W R D b 2 x 1 b W 5 z M S 5 7 I C A g I H g t Y 2 9 v c m R p b m F 0 Z S w x f S Z x d W 9 0 O y w m c X V v d D t T Z W N 0 a W 9 u M S 9 D a G F u b m V s X z E 4 M F J l L 0 F 1 d G 9 S Z W 1 v d m V k Q 2 9 s d W 1 u c z E u e y A g I C B 5 L W N v b 3 J k a W 5 h d G U s M n 0 m c X V v d D s s J n F 1 b 3 Q 7 U 2 V j d G l v b j E v Q 2 h h b m 5 l b F 8 x O D B S Z S 9 B d X R v U m V t b 3 Z l Z E N v b H V t b n M x L n s g I C A g e i 1 j b 2 9 y Z G l u Y X R l L D N 9 J n F 1 b 3 Q 7 L C Z x d W 9 0 O 1 N l Y 3 R p b 2 4 x L 0 N o Y W 5 u Z W x f M T g w U m U v Q X V 0 b 1 J l b W 9 2 Z W R D b 2 x 1 b W 5 z M S 5 7 I C B 0 b 3 R h b C 1 w c m V z c 3 V y Z S w 0 f S Z x d W 9 0 O y w m c X V v d D t T Z W N 0 a W 9 u M S 9 D a G F u b m V s X z E 4 M F J l L 0 F 1 d G 9 S Z W 1 v d m V k Q 2 9 s d W 1 u c z E u e y A g I C A g I H g t d m V s b 2 N p d H k s N X 0 m c X V v d D s s J n F 1 b 3 Q 7 U 2 V j d G l v b j E v Q 2 h h b m 5 l b F 8 x O D B S Z S 9 B d X R v U m V t b 3 Z l Z E N v b H V t b n M x L n s g I C A g I C B 5 L X Z l b G 9 j a X R 5 L D Z 9 J n F 1 b 3 Q 7 L C Z x d W 9 0 O 1 N l Y 3 R p b 2 4 x L 0 N o Y W 5 u Z W x f M T g w U m U v Q X V 0 b 1 J l b W 9 2 Z W R D b 2 x 1 b W 5 z M S 5 7 d H V y Y i 1 r a W 5 l d G l j L W V u Z X J n e S w 3 f S Z x d W 9 0 O y w m c X V v d D t T Z W N 0 a W 9 u M S 9 D a G F u b m V s X z E 4 M F J l L 0 F 1 d G 9 S Z W 1 v d m V k Q 2 9 s d W 1 u c z E u e y A g I C A g I C A g I C B 5 L X B s d X M s O H 0 m c X V v d D s s J n F 1 b 3 Q 7 U 2 V j d G l v b j E v Q 2 h h b m 5 l b F 8 x O D B S Z S 9 B d X R v U m V t b 3 Z l Z E N v b H V t b n M x L n s g I G R 4 L X Z l b G 9 j a X R 5 L W R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u b m V s X z E 4 M F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x f M T g w U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8 x O D B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x f N T U w U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T k y N m F m O C 0 y O D I 0 L T Q w O T g t O D Z m M y 1 j N z Q z M D U x N T Y w M T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b m 5 l b F 8 1 N T B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J U M D c 6 M D c 6 M T Q u M T g y M j E 2 N l o i I C 8 + P E V u d H J 5 I F R 5 c G U 9 I k Z p b G x D b 2 x 1 b W 5 U e X B l c y I g V m F s d W U 9 I n N B d 1 V G Q l F V R k J R V U Z C U V U 9 I i A v P j x F b n R y e S B U e X B l P S J G a W x s Q 2 9 s d W 1 u T m F t Z X M i I F Z h b H V l P S J z W y Z x d W 9 0 O 2 5 v Z G V u d W 1 i Z X I m c X V v d D s s J n F 1 b 3 Q 7 I C A g I H g t Y 2 9 v c m R p b m F 0 Z S Z x d W 9 0 O y w m c X V v d D s g I C A g e S 1 j b 2 9 y Z G l u Y X R l J n F 1 b 3 Q 7 L C Z x d W 9 0 O y A g I C B 6 L W N v b 3 J k a W 5 h d G U m c X V v d D s s J n F 1 b 3 Q 7 I C B 0 b 3 R h b C 1 w c m V z c 3 V y Z S Z x d W 9 0 O y w m c X V v d D s g I C A g I C B 4 L X Z l b G 9 j a X R 5 J n F 1 b 3 Q 7 L C Z x d W 9 0 O y A g I C A g I H k t d m V s b 2 N p d H k m c X V v d D s s J n F 1 b 3 Q 7 d H V y Y i 1 r a W 5 l d G l j L W V u Z X J n e S Z x d W 9 0 O y w m c X V v d D s g I C A g I C A g I C A g e S 1 z d G F y J n F 1 b 3 Q 7 L C Z x d W 9 0 O y A g I C A g I C A g I C B 5 L X B s d X M m c X V v d D s s J n F 1 b 3 Q 7 I C B k e C 1 2 Z W x v Y 2 l 0 e S 1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u b m V s X z U 1 M F J l L 0 F 1 d G 9 S Z W 1 v d m V k Q 2 9 s d W 1 u c z E u e 2 5 v Z G V u d W 1 i Z X I s M H 0 m c X V v d D s s J n F 1 b 3 Q 7 U 2 V j d G l v b j E v Q 2 h h b m 5 l b F 8 1 N T B S Z S 9 B d X R v U m V t b 3 Z l Z E N v b H V t b n M x L n s g I C A g e C 1 j b 2 9 y Z G l u Y X R l L D F 9 J n F 1 b 3 Q 7 L C Z x d W 9 0 O 1 N l Y 3 R p b 2 4 x L 0 N o Y W 5 u Z W x f N T U w U m U v Q X V 0 b 1 J l b W 9 2 Z W R D b 2 x 1 b W 5 z M S 5 7 I C A g I H k t Y 2 9 v c m R p b m F 0 Z S w y f S Z x d W 9 0 O y w m c X V v d D t T Z W N 0 a W 9 u M S 9 D a G F u b m V s X z U 1 M F J l L 0 F 1 d G 9 S Z W 1 v d m V k Q 2 9 s d W 1 u c z E u e y A g I C B 6 L W N v b 3 J k a W 5 h d G U s M 3 0 m c X V v d D s s J n F 1 b 3 Q 7 U 2 V j d G l v b j E v Q 2 h h b m 5 l b F 8 1 N T B S Z S 9 B d X R v U m V t b 3 Z l Z E N v b H V t b n M x L n s g I H R v d G F s L X B y Z X N z d X J l L D R 9 J n F 1 b 3 Q 7 L C Z x d W 9 0 O 1 N l Y 3 R p b 2 4 x L 0 N o Y W 5 u Z W x f N T U w U m U v Q X V 0 b 1 J l b W 9 2 Z W R D b 2 x 1 b W 5 z M S 5 7 I C A g I C A g e C 1 2 Z W x v Y 2 l 0 e S w 1 f S Z x d W 9 0 O y w m c X V v d D t T Z W N 0 a W 9 u M S 9 D a G F u b m V s X z U 1 M F J l L 0 F 1 d G 9 S Z W 1 v d m V k Q 2 9 s d W 1 u c z E u e y A g I C A g I H k t d m V s b 2 N p d H k s N n 0 m c X V v d D s s J n F 1 b 3 Q 7 U 2 V j d G l v b j E v Q 2 h h b m 5 l b F 8 1 N T B S Z S 9 B d X R v U m V t b 3 Z l Z E N v b H V t b n M x L n t 0 d X J i L W t p b m V 0 a W M t Z W 5 l c m d 5 L D d 9 J n F 1 b 3 Q 7 L C Z x d W 9 0 O 1 N l Y 3 R p b 2 4 x L 0 N o Y W 5 u Z W x f N T U w U m U v Q X V 0 b 1 J l b W 9 2 Z W R D b 2 x 1 b W 5 z M S 5 7 I C A g I C A g I C A g I H k t c 3 R h c i w 4 f S Z x d W 9 0 O y w m c X V v d D t T Z W N 0 a W 9 u M S 9 D a G F u b m V s X z U 1 M F J l L 0 F 1 d G 9 S Z W 1 v d m V k Q 2 9 s d W 1 u c z E u e y A g I C A g I C A g I C B 5 L X B s d X M s O X 0 m c X V v d D s s J n F 1 b 3 Q 7 U 2 V j d G l v b j E v Q 2 h h b m 5 l b F 8 1 N T B S Z S 9 B d X R v U m V t b 3 Z l Z E N v b H V t b n M x L n s g I G R 4 L X Z l b G 9 j a X R 5 L W R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h h b m 5 l b F 8 1 N T B S Z S 9 B d X R v U m V t b 3 Z l Z E N v b H V t b n M x L n t u b 2 R l b n V t Y m V y L D B 9 J n F 1 b 3 Q 7 L C Z x d W 9 0 O 1 N l Y 3 R p b 2 4 x L 0 N o Y W 5 u Z W x f N T U w U m U v Q X V 0 b 1 J l b W 9 2 Z W R D b 2 x 1 b W 5 z M S 5 7 I C A g I H g t Y 2 9 v c m R p b m F 0 Z S w x f S Z x d W 9 0 O y w m c X V v d D t T Z W N 0 a W 9 u M S 9 D a G F u b m V s X z U 1 M F J l L 0 F 1 d G 9 S Z W 1 v d m V k Q 2 9 s d W 1 u c z E u e y A g I C B 5 L W N v b 3 J k a W 5 h d G U s M n 0 m c X V v d D s s J n F 1 b 3 Q 7 U 2 V j d G l v b j E v Q 2 h h b m 5 l b F 8 1 N T B S Z S 9 B d X R v U m V t b 3 Z l Z E N v b H V t b n M x L n s g I C A g e i 1 j b 2 9 y Z G l u Y X R l L D N 9 J n F 1 b 3 Q 7 L C Z x d W 9 0 O 1 N l Y 3 R p b 2 4 x L 0 N o Y W 5 u Z W x f N T U w U m U v Q X V 0 b 1 J l b W 9 2 Z W R D b 2 x 1 b W 5 z M S 5 7 I C B 0 b 3 R h b C 1 w c m V z c 3 V y Z S w 0 f S Z x d W 9 0 O y w m c X V v d D t T Z W N 0 a W 9 u M S 9 D a G F u b m V s X z U 1 M F J l L 0 F 1 d G 9 S Z W 1 v d m V k Q 2 9 s d W 1 u c z E u e y A g I C A g I H g t d m V s b 2 N p d H k s N X 0 m c X V v d D s s J n F 1 b 3 Q 7 U 2 V j d G l v b j E v Q 2 h h b m 5 l b F 8 1 N T B S Z S 9 B d X R v U m V t b 3 Z l Z E N v b H V t b n M x L n s g I C A g I C B 5 L X Z l b G 9 j a X R 5 L D Z 9 J n F 1 b 3 Q 7 L C Z x d W 9 0 O 1 N l Y 3 R p b 2 4 x L 0 N o Y W 5 u Z W x f N T U w U m U v Q X V 0 b 1 J l b W 9 2 Z W R D b 2 x 1 b W 5 z M S 5 7 d H V y Y i 1 r a W 5 l d G l j L W V u Z X J n e S w 3 f S Z x d W 9 0 O y w m c X V v d D t T Z W N 0 a W 9 u M S 9 D a G F u b m V s X z U 1 M F J l L 0 F 1 d G 9 S Z W 1 v d m V k Q 2 9 s d W 1 u c z E u e y A g I C A g I C A g I C B 5 L X N 0 Y X I s O H 0 m c X V v d D s s J n F 1 b 3 Q 7 U 2 V j d G l v b j E v Q 2 h h b m 5 l b F 8 1 N T B S Z S 9 B d X R v U m V t b 3 Z l Z E N v b H V t b n M x L n s g I C A g I C A g I C A g e S 1 w b H V z L D l 9 J n F 1 b 3 Q 7 L C Z x d W 9 0 O 1 N l Y 3 R p b 2 4 x L 0 N o Y W 5 u Z W x f N T U w U m U v Q X V 0 b 1 J l b W 9 2 Z W R D b 2 x 1 b W 5 z M S 5 7 I C B k e C 1 2 Z W x v Y 2 l 0 e S 1 k e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5 u Z W x f N T U w U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8 1 N T B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X z U 1 M F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9 S Z T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E 4 Y 2 Y 0 Y i 0 4 O T E 0 L T R j Z G E t O D F i N y 0 2 Y z Y 4 N W E 0 N T g 5 M T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b m 5 l b F 9 S Z T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0 V D I z O j U w O j Q 5 L j g 5 M z M 4 O D R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u b 2 R l b n V t Y m V y J n F 1 b 3 Q 7 L C Z x d W 9 0 O y A g I C B 4 L W N v b 3 J k a W 5 h d G U m c X V v d D s s J n F 1 b 3 Q 7 I C A g I H k t Y 2 9 v c m R p b m F 0 Z S Z x d W 9 0 O y w m c X V v d D s g I C A g e i 1 j b 2 9 y Z G l u Y X R l J n F 1 b 3 Q 7 L C Z x d W 9 0 O y A g d G 9 0 Y W w t c H J l c 3 N 1 c m U m c X V v d D s s J n F 1 b 3 Q 7 I C A g I C A g e C 1 2 Z W x v Y 2 l 0 e S Z x d W 9 0 O y w m c X V v d D s g I C A g I C B 5 L X Z l b G 9 j a X R 5 J n F 1 b 3 Q 7 L C Z x d W 9 0 O 3 R 1 c m I t a 2 l u Z X R p Y y 1 l b m V y Z 3 k m c X V v d D s s J n F 1 b 3 Q 7 I C B 2 a X N j b 3 N p d H k t d H V y Y i Z x d W 9 0 O y w m c X V v d D s g I C A g I C A g I C A g e S 1 w b H V z J n F 1 b 3 Q 7 L C Z x d W 9 0 O y A g Z H g t d m V s b 2 N p d H k t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m 5 l b F 9 S Z T E w M D A v Q X V 0 b 1 J l b W 9 2 Z W R D b 2 x 1 b W 5 z M S 5 7 b m 9 k Z W 5 1 b W J l c i w w f S Z x d W 9 0 O y w m c X V v d D t T Z W N 0 a W 9 u M S 9 D a G F u b m V s X 1 J l M T A w M C 9 B d X R v U m V t b 3 Z l Z E N v b H V t b n M x L n s g I C A g e C 1 j b 2 9 y Z G l u Y X R l L D F 9 J n F 1 b 3 Q 7 L C Z x d W 9 0 O 1 N l Y 3 R p b 2 4 x L 0 N o Y W 5 u Z W x f U m U x M D A w L 0 F 1 d G 9 S Z W 1 v d m V k Q 2 9 s d W 1 u c z E u e y A g I C B 5 L W N v b 3 J k a W 5 h d G U s M n 0 m c X V v d D s s J n F 1 b 3 Q 7 U 2 V j d G l v b j E v Q 2 h h b m 5 l b F 9 S Z T E w M D A v Q X V 0 b 1 J l b W 9 2 Z W R D b 2 x 1 b W 5 z M S 5 7 I C A g I H o t Y 2 9 v c m R p b m F 0 Z S w z f S Z x d W 9 0 O y w m c X V v d D t T Z W N 0 a W 9 u M S 9 D a G F u b m V s X 1 J l M T A w M C 9 B d X R v U m V t b 3 Z l Z E N v b H V t b n M x L n s g I H R v d G F s L X B y Z X N z d X J l L D R 9 J n F 1 b 3 Q 7 L C Z x d W 9 0 O 1 N l Y 3 R p b 2 4 x L 0 N o Y W 5 u Z W x f U m U x M D A w L 0 F 1 d G 9 S Z W 1 v d m V k Q 2 9 s d W 1 u c z E u e y A g I C A g I H g t d m V s b 2 N p d H k s N X 0 m c X V v d D s s J n F 1 b 3 Q 7 U 2 V j d G l v b j E v Q 2 h h b m 5 l b F 9 S Z T E w M D A v Q X V 0 b 1 J l b W 9 2 Z W R D b 2 x 1 b W 5 z M S 5 7 I C A g I C A g e S 1 2 Z W x v Y 2 l 0 e S w 2 f S Z x d W 9 0 O y w m c X V v d D t T Z W N 0 a W 9 u M S 9 D a G F u b m V s X 1 J l M T A w M C 9 B d X R v U m V t b 3 Z l Z E N v b H V t b n M x L n t 0 d X J i L W t p b m V 0 a W M t Z W 5 l c m d 5 L D d 9 J n F 1 b 3 Q 7 L C Z x d W 9 0 O 1 N l Y 3 R p b 2 4 x L 0 N o Y W 5 u Z W x f U m U x M D A w L 0 F 1 d G 9 S Z W 1 v d m V k Q 2 9 s d W 1 u c z E u e y A g d m l z Y 2 9 z a X R 5 L X R 1 c m I s O H 0 m c X V v d D s s J n F 1 b 3 Q 7 U 2 V j d G l v b j E v Q 2 h h b m 5 l b F 9 S Z T E w M D A v Q X V 0 b 1 J l b W 9 2 Z W R D b 2 x 1 b W 5 z M S 5 7 I C A g I C A g I C A g I H k t c G x 1 c y w 5 f S Z x d W 9 0 O y w m c X V v d D t T Z W N 0 a W 9 u M S 9 D a G F u b m V s X 1 J l M T A w M C 9 B d X R v U m V t b 3 Z l Z E N v b H V t b n M x L n s g I G R 4 L X Z l b G 9 j a X R 5 L W R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h h b m 5 l b F 9 S Z T E w M D A v Q X V 0 b 1 J l b W 9 2 Z W R D b 2 x 1 b W 5 z M S 5 7 b m 9 k Z W 5 1 b W J l c i w w f S Z x d W 9 0 O y w m c X V v d D t T Z W N 0 a W 9 u M S 9 D a G F u b m V s X 1 J l M T A w M C 9 B d X R v U m V t b 3 Z l Z E N v b H V t b n M x L n s g I C A g e C 1 j b 2 9 y Z G l u Y X R l L D F 9 J n F 1 b 3 Q 7 L C Z x d W 9 0 O 1 N l Y 3 R p b 2 4 x L 0 N o Y W 5 u Z W x f U m U x M D A w L 0 F 1 d G 9 S Z W 1 v d m V k Q 2 9 s d W 1 u c z E u e y A g I C B 5 L W N v b 3 J k a W 5 h d G U s M n 0 m c X V v d D s s J n F 1 b 3 Q 7 U 2 V j d G l v b j E v Q 2 h h b m 5 l b F 9 S Z T E w M D A v Q X V 0 b 1 J l b W 9 2 Z W R D b 2 x 1 b W 5 z M S 5 7 I C A g I H o t Y 2 9 v c m R p b m F 0 Z S w z f S Z x d W 9 0 O y w m c X V v d D t T Z W N 0 a W 9 u M S 9 D a G F u b m V s X 1 J l M T A w M C 9 B d X R v U m V t b 3 Z l Z E N v b H V t b n M x L n s g I H R v d G F s L X B y Z X N z d X J l L D R 9 J n F 1 b 3 Q 7 L C Z x d W 9 0 O 1 N l Y 3 R p b 2 4 x L 0 N o Y W 5 u Z W x f U m U x M D A w L 0 F 1 d G 9 S Z W 1 v d m V k Q 2 9 s d W 1 u c z E u e y A g I C A g I H g t d m V s b 2 N p d H k s N X 0 m c X V v d D s s J n F 1 b 3 Q 7 U 2 V j d G l v b j E v Q 2 h h b m 5 l b F 9 S Z T E w M D A v Q X V 0 b 1 J l b W 9 2 Z W R D b 2 x 1 b W 5 z M S 5 7 I C A g I C A g e S 1 2 Z W x v Y 2 l 0 e S w 2 f S Z x d W 9 0 O y w m c X V v d D t T Z W N 0 a W 9 u M S 9 D a G F u b m V s X 1 J l M T A w M C 9 B d X R v U m V t b 3 Z l Z E N v b H V t b n M x L n t 0 d X J i L W t p b m V 0 a W M t Z W 5 l c m d 5 L D d 9 J n F 1 b 3 Q 7 L C Z x d W 9 0 O 1 N l Y 3 R p b 2 4 x L 0 N o Y W 5 u Z W x f U m U x M D A w L 0 F 1 d G 9 S Z W 1 v d m V k Q 2 9 s d W 1 u c z E u e y A g d m l z Y 2 9 z a X R 5 L X R 1 c m I s O H 0 m c X V v d D s s J n F 1 b 3 Q 7 U 2 V j d G l v b j E v Q 2 h h b m 5 l b F 9 S Z T E w M D A v Q X V 0 b 1 J l b W 9 2 Z W R D b 2 x 1 b W 5 z M S 5 7 I C A g I C A g I C A g I H k t c G x 1 c y w 5 f S Z x d W 9 0 O y w m c X V v d D t T Z W N 0 a W 9 u M S 9 D a G F u b m V s X 1 J l M T A w M C 9 B d X R v U m V t b 3 Z l Z E N v b H V t b n M x L n s g I G R 4 L X Z l b G 9 j a X R 5 L W R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m 5 l b F 9 S Z T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9 S Z T E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9 S Z T E w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X 1 J l M T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5 N D h h N W V i L T k x Y W Y t N G R l M y 0 4 O G M z L W U w Z T h j O D Y 2 Z T U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a G F u b m V s X 1 J l M T A w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V U M D E 6 M z g 6 N D M u N T Y w N z c 5 N V o i I C 8 + P E V u d H J 5 I F R 5 c G U 9 I k Z p b G x D b 2 x 1 b W 5 U e X B l c y I g V m F s d W U 9 I n N B d 1 V G Q l F V R k J R V U Z C U T 0 9 I i A v P j x F b n R y e S B U e X B l P S J G a W x s Q 2 9 s d W 1 u T m F t Z X M i I F Z h b H V l P S J z W y Z x d W 9 0 O 2 5 v Z G V u d W 1 i Z X I m c X V v d D s s J n F 1 b 3 Q 7 I C A g I H g t Y 2 9 v c m R p b m F 0 Z S Z x d W 9 0 O y w m c X V v d D s g I C A g e S 1 j b 2 9 y Z G l u Y X R l J n F 1 b 3 Q 7 L C Z x d W 9 0 O y A g I C B 6 L W N v b 3 J k a W 5 h d G U m c X V v d D s s J n F 1 b 3 Q 7 I C B 0 b 3 R h b C 1 w c m V z c 3 V y Z S Z x d W 9 0 O y w m c X V v d D s g I C A g I C B 4 L X Z l b G 9 j a X R 5 J n F 1 b 3 Q 7 L C Z x d W 9 0 O 3 R 1 c m I t a 2 l u Z X R p Y y 1 l b m V y Z 3 k m c X V v d D s s J n F 1 b 3 Q 7 I C B 2 a X N j b 3 N p d H k t d H V y Y i Z x d W 9 0 O y w m c X V v d D s g I C A g I C A g I C A g e S 1 w b H V z J n F 1 b 3 Q 7 L C Z x d W 9 0 O y A g Z H g t d m V s b 2 N p d H k t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m 5 l b F 9 S Z T E w M D A g K D I p L 0 F 1 d G 9 S Z W 1 v d m V k Q 2 9 s d W 1 u c z E u e 2 5 v Z G V u d W 1 i Z X I s M H 0 m c X V v d D s s J n F 1 b 3 Q 7 U 2 V j d G l v b j E v Q 2 h h b m 5 l b F 9 S Z T E w M D A g K D I p L 0 F 1 d G 9 S Z W 1 v d m V k Q 2 9 s d W 1 u c z E u e y A g I C B 4 L W N v b 3 J k a W 5 h d G U s M X 0 m c X V v d D s s J n F 1 b 3 Q 7 U 2 V j d G l v b j E v Q 2 h h b m 5 l b F 9 S Z T E w M D A g K D I p L 0 F 1 d G 9 S Z W 1 v d m V k Q 2 9 s d W 1 u c z E u e y A g I C B 5 L W N v b 3 J k a W 5 h d G U s M n 0 m c X V v d D s s J n F 1 b 3 Q 7 U 2 V j d G l v b j E v Q 2 h h b m 5 l b F 9 S Z T E w M D A g K D I p L 0 F 1 d G 9 S Z W 1 v d m V k Q 2 9 s d W 1 u c z E u e y A g I C B 6 L W N v b 3 J k a W 5 h d G U s M 3 0 m c X V v d D s s J n F 1 b 3 Q 7 U 2 V j d G l v b j E v Q 2 h h b m 5 l b F 9 S Z T E w M D A g K D I p L 0 F 1 d G 9 S Z W 1 v d m V k Q 2 9 s d W 1 u c z E u e y A g d G 9 0 Y W w t c H J l c 3 N 1 c m U s N H 0 m c X V v d D s s J n F 1 b 3 Q 7 U 2 V j d G l v b j E v Q 2 h h b m 5 l b F 9 S Z T E w M D A g K D I p L 0 F 1 d G 9 S Z W 1 v d m V k Q 2 9 s d W 1 u c z E u e y A g I C A g I H g t d m V s b 2 N p d H k s N X 0 m c X V v d D s s J n F 1 b 3 Q 7 U 2 V j d G l v b j E v Q 2 h h b m 5 l b F 9 S Z T E w M D A g K D I p L 0 F 1 d G 9 S Z W 1 v d m V k Q 2 9 s d W 1 u c z E u e 3 R 1 c m I t a 2 l u Z X R p Y y 1 l b m V y Z 3 k s N n 0 m c X V v d D s s J n F 1 b 3 Q 7 U 2 V j d G l v b j E v Q 2 h h b m 5 l b F 9 S Z T E w M D A g K D I p L 0 F 1 d G 9 S Z W 1 v d m V k Q 2 9 s d W 1 u c z E u e y A g d m l z Y 2 9 z a X R 5 L X R 1 c m I s N 3 0 m c X V v d D s s J n F 1 b 3 Q 7 U 2 V j d G l v b j E v Q 2 h h b m 5 l b F 9 S Z T E w M D A g K D I p L 0 F 1 d G 9 S Z W 1 v d m V k Q 2 9 s d W 1 u c z E u e y A g I C A g I C A g I C B 5 L X B s d X M s O H 0 m c X V v d D s s J n F 1 b 3 Q 7 U 2 V j d G l v b j E v Q 2 h h b m 5 l b F 9 S Z T E w M D A g K D I p L 0 F 1 d G 9 S Z W 1 v d m V k Q 2 9 s d W 1 u c z E u e y A g Z H g t d m V s b 2 N p d H k t Z H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N o Y W 5 u Z W x f U m U x M D A w I C g y K S 9 B d X R v U m V t b 3 Z l Z E N v b H V t b n M x L n t u b 2 R l b n V t Y m V y L D B 9 J n F 1 b 3 Q 7 L C Z x d W 9 0 O 1 N l Y 3 R p b 2 4 x L 0 N o Y W 5 u Z W x f U m U x M D A w I C g y K S 9 B d X R v U m V t b 3 Z l Z E N v b H V t b n M x L n s g I C A g e C 1 j b 2 9 y Z G l u Y X R l L D F 9 J n F 1 b 3 Q 7 L C Z x d W 9 0 O 1 N l Y 3 R p b 2 4 x L 0 N o Y W 5 u Z W x f U m U x M D A w I C g y K S 9 B d X R v U m V t b 3 Z l Z E N v b H V t b n M x L n s g I C A g e S 1 j b 2 9 y Z G l u Y X R l L D J 9 J n F 1 b 3 Q 7 L C Z x d W 9 0 O 1 N l Y 3 R p b 2 4 x L 0 N o Y W 5 u Z W x f U m U x M D A w I C g y K S 9 B d X R v U m V t b 3 Z l Z E N v b H V t b n M x L n s g I C A g e i 1 j b 2 9 y Z G l u Y X R l L D N 9 J n F 1 b 3 Q 7 L C Z x d W 9 0 O 1 N l Y 3 R p b 2 4 x L 0 N o Y W 5 u Z W x f U m U x M D A w I C g y K S 9 B d X R v U m V t b 3 Z l Z E N v b H V t b n M x L n s g I H R v d G F s L X B y Z X N z d X J l L D R 9 J n F 1 b 3 Q 7 L C Z x d W 9 0 O 1 N l Y 3 R p b 2 4 x L 0 N o Y W 5 u Z W x f U m U x M D A w I C g y K S 9 B d X R v U m V t b 3 Z l Z E N v b H V t b n M x L n s g I C A g I C B 4 L X Z l b G 9 j a X R 5 L D V 9 J n F 1 b 3 Q 7 L C Z x d W 9 0 O 1 N l Y 3 R p b 2 4 x L 0 N o Y W 5 u Z W x f U m U x M D A w I C g y K S 9 B d X R v U m V t b 3 Z l Z E N v b H V t b n M x L n t 0 d X J i L W t p b m V 0 a W M t Z W 5 l c m d 5 L D Z 9 J n F 1 b 3 Q 7 L C Z x d W 9 0 O 1 N l Y 3 R p b 2 4 x L 0 N o Y W 5 u Z W x f U m U x M D A w I C g y K S 9 B d X R v U m V t b 3 Z l Z E N v b H V t b n M x L n s g I H Z p c 2 N v c 2 l 0 e S 1 0 d X J i L D d 9 J n F 1 b 3 Q 7 L C Z x d W 9 0 O 1 N l Y 3 R p b 2 4 x L 0 N o Y W 5 u Z W x f U m U x M D A w I C g y K S 9 B d X R v U m V t b 3 Z l Z E N v b H V t b n M x L n s g I C A g I C A g I C A g e S 1 w b H V z L D h 9 J n F 1 b 3 Q 7 L C Z x d W 9 0 O 1 N l Y 3 R p b 2 4 x L 0 N o Y W 5 u Z W x f U m U x M D A w I C g y K S 9 B d X R v U m V t b 3 Z l Z E N v b H V t b n M x L n s g I G R 4 L X Z l b G 9 j a X R 5 L W R 5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a G F u b m V s X 1 J l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X 1 J l M T A w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u b m V s X 1 J l M T A w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x f U m U x M D A w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F i Z m E 0 N z M t N j Q x N y 0 0 N j U y L W J j N G Q t Y m M 0 O D I z M z E 0 Y W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V Q w M T o z O T o z N C 4 w N j A 1 M j A w W i I g L z 4 8 R W 5 0 c n k g V H l w Z T 0 i R m l s b E N v b H V t b l R 5 c G V z I i B W Y W x 1 Z T 0 i c 0 F 3 V U Z C U V V G Q l F V R k J R P T 0 i I C 8 + P E V u d H J 5 I F R 5 c G U 9 I k Z p b G x D b 2 x 1 b W 5 O Y W 1 l c y I g V m F s d W U 9 I n N b J n F 1 b 3 Q 7 b m 9 k Z W 5 1 b W J l c i Z x d W 9 0 O y w m c X V v d D s g I C A g e C 1 j b 2 9 y Z G l u Y X R l J n F 1 b 3 Q 7 L C Z x d W 9 0 O y A g I C B 5 L W N v b 3 J k a W 5 h d G U m c X V v d D s s J n F 1 b 3 Q 7 I C A g I H o t Y 2 9 v c m R p b m F 0 Z S Z x d W 9 0 O y w m c X V v d D s g I H R v d G F s L X B y Z X N z d X J l J n F 1 b 3 Q 7 L C Z x d W 9 0 O y A g I C A g I H g t d m V s b 2 N p d H k m c X V v d D s s J n F 1 b 3 Q 7 d H V y Y i 1 r a W 5 l d G l j L W V u Z X J n e S Z x d W 9 0 O y w m c X V v d D s g I H Z p c 2 N v c 2 l 0 e S 1 0 d X J i J n F 1 b 3 Q 7 L C Z x d W 9 0 O y A g I C A g I C A g I C B 5 L X B s d X M m c X V v d D s s J n F 1 b 3 Q 7 I C B k e C 1 2 Z W x v Y 2 l 0 e S 1 k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F u b m V s X 1 J l M T A w M C A o M y k v Q X V 0 b 1 J l b W 9 2 Z W R D b 2 x 1 b W 5 z M S 5 7 b m 9 k Z W 5 1 b W J l c i w w f S Z x d W 9 0 O y w m c X V v d D t T Z W N 0 a W 9 u M S 9 D a G F u b m V s X 1 J l M T A w M C A o M y k v Q X V 0 b 1 J l b W 9 2 Z W R D b 2 x 1 b W 5 z M S 5 7 I C A g I H g t Y 2 9 v c m R p b m F 0 Z S w x f S Z x d W 9 0 O y w m c X V v d D t T Z W N 0 a W 9 u M S 9 D a G F u b m V s X 1 J l M T A w M C A o M y k v Q X V 0 b 1 J l b W 9 2 Z W R D b 2 x 1 b W 5 z M S 5 7 I C A g I H k t Y 2 9 v c m R p b m F 0 Z S w y f S Z x d W 9 0 O y w m c X V v d D t T Z W N 0 a W 9 u M S 9 D a G F u b m V s X 1 J l M T A w M C A o M y k v Q X V 0 b 1 J l b W 9 2 Z W R D b 2 x 1 b W 5 z M S 5 7 I C A g I H o t Y 2 9 v c m R p b m F 0 Z S w z f S Z x d W 9 0 O y w m c X V v d D t T Z W N 0 a W 9 u M S 9 D a G F u b m V s X 1 J l M T A w M C A o M y k v Q X V 0 b 1 J l b W 9 2 Z W R D b 2 x 1 b W 5 z M S 5 7 I C B 0 b 3 R h b C 1 w c m V z c 3 V y Z S w 0 f S Z x d W 9 0 O y w m c X V v d D t T Z W N 0 a W 9 u M S 9 D a G F u b m V s X 1 J l M T A w M C A o M y k v Q X V 0 b 1 J l b W 9 2 Z W R D b 2 x 1 b W 5 z M S 5 7 I C A g I C A g e C 1 2 Z W x v Y 2 l 0 e S w 1 f S Z x d W 9 0 O y w m c X V v d D t T Z W N 0 a W 9 u M S 9 D a G F u b m V s X 1 J l M T A w M C A o M y k v Q X V 0 b 1 J l b W 9 2 Z W R D b 2 x 1 b W 5 z M S 5 7 d H V y Y i 1 r a W 5 l d G l j L W V u Z X J n e S w 2 f S Z x d W 9 0 O y w m c X V v d D t T Z W N 0 a W 9 u M S 9 D a G F u b m V s X 1 J l M T A w M C A o M y k v Q X V 0 b 1 J l b W 9 2 Z W R D b 2 x 1 b W 5 z M S 5 7 I C B 2 a X N j b 3 N p d H k t d H V y Y i w 3 f S Z x d W 9 0 O y w m c X V v d D t T Z W N 0 a W 9 u M S 9 D a G F u b m V s X 1 J l M T A w M C A o M y k v Q X V 0 b 1 J l b W 9 2 Z W R D b 2 x 1 b W 5 z M S 5 7 I C A g I C A g I C A g I H k t c G x 1 c y w 4 f S Z x d W 9 0 O y w m c X V v d D t T Z W N 0 a W 9 u M S 9 D a G F u b m V s X 1 J l M T A w M C A o M y k v Q X V 0 b 1 J l b W 9 2 Z W R D b 2 x 1 b W 5 z M S 5 7 I C B k e C 1 2 Z W x v Y 2 l 0 e S 1 k e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h h b m 5 l b F 9 S Z T E w M D A g K D M p L 0 F 1 d G 9 S Z W 1 v d m V k Q 2 9 s d W 1 u c z E u e 2 5 v Z G V u d W 1 i Z X I s M H 0 m c X V v d D s s J n F 1 b 3 Q 7 U 2 V j d G l v b j E v Q 2 h h b m 5 l b F 9 S Z T E w M D A g K D M p L 0 F 1 d G 9 S Z W 1 v d m V k Q 2 9 s d W 1 u c z E u e y A g I C B 4 L W N v b 3 J k a W 5 h d G U s M X 0 m c X V v d D s s J n F 1 b 3 Q 7 U 2 V j d G l v b j E v Q 2 h h b m 5 l b F 9 S Z T E w M D A g K D M p L 0 F 1 d G 9 S Z W 1 v d m V k Q 2 9 s d W 1 u c z E u e y A g I C B 5 L W N v b 3 J k a W 5 h d G U s M n 0 m c X V v d D s s J n F 1 b 3 Q 7 U 2 V j d G l v b j E v Q 2 h h b m 5 l b F 9 S Z T E w M D A g K D M p L 0 F 1 d G 9 S Z W 1 v d m V k Q 2 9 s d W 1 u c z E u e y A g I C B 6 L W N v b 3 J k a W 5 h d G U s M 3 0 m c X V v d D s s J n F 1 b 3 Q 7 U 2 V j d G l v b j E v Q 2 h h b m 5 l b F 9 S Z T E w M D A g K D M p L 0 F 1 d G 9 S Z W 1 v d m V k Q 2 9 s d W 1 u c z E u e y A g d G 9 0 Y W w t c H J l c 3 N 1 c m U s N H 0 m c X V v d D s s J n F 1 b 3 Q 7 U 2 V j d G l v b j E v Q 2 h h b m 5 l b F 9 S Z T E w M D A g K D M p L 0 F 1 d G 9 S Z W 1 v d m V k Q 2 9 s d W 1 u c z E u e y A g I C A g I H g t d m V s b 2 N p d H k s N X 0 m c X V v d D s s J n F 1 b 3 Q 7 U 2 V j d G l v b j E v Q 2 h h b m 5 l b F 9 S Z T E w M D A g K D M p L 0 F 1 d G 9 S Z W 1 v d m V k Q 2 9 s d W 1 u c z E u e 3 R 1 c m I t a 2 l u Z X R p Y y 1 l b m V y Z 3 k s N n 0 m c X V v d D s s J n F 1 b 3 Q 7 U 2 V j d G l v b j E v Q 2 h h b m 5 l b F 9 S Z T E w M D A g K D M p L 0 F 1 d G 9 S Z W 1 v d m V k Q 2 9 s d W 1 u c z E u e y A g d m l z Y 2 9 z a X R 5 L X R 1 c m I s N 3 0 m c X V v d D s s J n F 1 b 3 Q 7 U 2 V j d G l v b j E v Q 2 h h b m 5 l b F 9 S Z T E w M D A g K D M p L 0 F 1 d G 9 S Z W 1 v d m V k Q 2 9 s d W 1 u c z E u e y A g I C A g I C A g I C B 5 L X B s d X M s O H 0 m c X V v d D s s J n F 1 b 3 Q 7 U 2 V j d G l v b j E v Q 2 h h b m 5 l b F 9 S Z T E w M D A g K D M p L 0 F 1 d G 9 S Z W 1 v d m V k Q 2 9 s d W 1 u c z E u e y A g Z H g t d m V s b 2 N p d H k t Z H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Y W 5 u Z W x f U m U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x f U m U x M D A w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W 5 u Z W x f U m U x M D A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9 S Z T I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M z R l O D A 0 M S 0 5 N T M 0 L T Q 4 O T A t O D B i Z S 1 h N G I y O T E 5 M 2 R l Z D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h h b m 5 l b F 9 S Z T I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1 V D A x O j Q w O j Q z L j A z N T c 1 M D F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u b 2 R l b n V t Y m V y J n F 1 b 3 Q 7 L C Z x d W 9 0 O y A g I C B 4 L W N v b 3 J k a W 5 h d G U m c X V v d D s s J n F 1 b 3 Q 7 I C A g I H k t Y 2 9 v c m R p b m F 0 Z S Z x d W 9 0 O y w m c X V v d D s g I C A g e i 1 j b 2 9 y Z G l u Y X R l J n F 1 b 3 Q 7 L C Z x d W 9 0 O y A g d G 9 0 Y W w t c H J l c 3 N 1 c m U m c X V v d D s s J n F 1 b 3 Q 7 I C A g I C A g e C 1 2 Z W x v Y 2 l 0 e S Z x d W 9 0 O y w m c X V v d D s g I C A g I C B 5 L X Z l b G 9 j a X R 5 J n F 1 b 3 Q 7 L C Z x d W 9 0 O 3 R 1 c m I t a 2 l u Z X R p Y y 1 l b m V y Z 3 k m c X V v d D s s J n F 1 b 3 Q 7 I C B 2 a X N j b 3 N p d H k t d H V y Y i Z x d W 9 0 O y w m c X V v d D s g I C A g I C A g I C A g e S 1 w b H V z J n F 1 b 3 Q 7 L C Z x d W 9 0 O y A g Z H g t d m V s b 2 N p d H k t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b m 5 l b F 9 S Z T I w M D A v Q X V 0 b 1 J l b W 9 2 Z W R D b 2 x 1 b W 5 z M S 5 7 b m 9 k Z W 5 1 b W J l c i w w f S Z x d W 9 0 O y w m c X V v d D t T Z W N 0 a W 9 u M S 9 D a G F u b m V s X 1 J l M j A w M C 9 B d X R v U m V t b 3 Z l Z E N v b H V t b n M x L n s g I C A g e C 1 j b 2 9 y Z G l u Y X R l L D F 9 J n F 1 b 3 Q 7 L C Z x d W 9 0 O 1 N l Y 3 R p b 2 4 x L 0 N o Y W 5 u Z W x f U m U y M D A w L 0 F 1 d G 9 S Z W 1 v d m V k Q 2 9 s d W 1 u c z E u e y A g I C B 5 L W N v b 3 J k a W 5 h d G U s M n 0 m c X V v d D s s J n F 1 b 3 Q 7 U 2 V j d G l v b j E v Q 2 h h b m 5 l b F 9 S Z T I w M D A v Q X V 0 b 1 J l b W 9 2 Z W R D b 2 x 1 b W 5 z M S 5 7 I C A g I H o t Y 2 9 v c m R p b m F 0 Z S w z f S Z x d W 9 0 O y w m c X V v d D t T Z W N 0 a W 9 u M S 9 D a G F u b m V s X 1 J l M j A w M C 9 B d X R v U m V t b 3 Z l Z E N v b H V t b n M x L n s g I H R v d G F s L X B y Z X N z d X J l L D R 9 J n F 1 b 3 Q 7 L C Z x d W 9 0 O 1 N l Y 3 R p b 2 4 x L 0 N o Y W 5 u Z W x f U m U y M D A w L 0 F 1 d G 9 S Z W 1 v d m V k Q 2 9 s d W 1 u c z E u e y A g I C A g I H g t d m V s b 2 N p d H k s N X 0 m c X V v d D s s J n F 1 b 3 Q 7 U 2 V j d G l v b j E v Q 2 h h b m 5 l b F 9 S Z T I w M D A v Q X V 0 b 1 J l b W 9 2 Z W R D b 2 x 1 b W 5 z M S 5 7 I C A g I C A g e S 1 2 Z W x v Y 2 l 0 e S w 2 f S Z x d W 9 0 O y w m c X V v d D t T Z W N 0 a W 9 u M S 9 D a G F u b m V s X 1 J l M j A w M C 9 B d X R v U m V t b 3 Z l Z E N v b H V t b n M x L n t 0 d X J i L W t p b m V 0 a W M t Z W 5 l c m d 5 L D d 9 J n F 1 b 3 Q 7 L C Z x d W 9 0 O 1 N l Y 3 R p b 2 4 x L 0 N o Y W 5 u Z W x f U m U y M D A w L 0 F 1 d G 9 S Z W 1 v d m V k Q 2 9 s d W 1 u c z E u e y A g d m l z Y 2 9 z a X R 5 L X R 1 c m I s O H 0 m c X V v d D s s J n F 1 b 3 Q 7 U 2 V j d G l v b j E v Q 2 h h b m 5 l b F 9 S Z T I w M D A v Q X V 0 b 1 J l b W 9 2 Z W R D b 2 x 1 b W 5 z M S 5 7 I C A g I C A g I C A g I H k t c G x 1 c y w 5 f S Z x d W 9 0 O y w m c X V v d D t T Z W N 0 a W 9 u M S 9 D a G F u b m V s X 1 J l M j A w M C 9 B d X R v U m V t b 3 Z l Z E N v b H V t b n M x L n s g I G R 4 L X Z l b G 9 j a X R 5 L W R 5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2 h h b m 5 l b F 9 S Z T I w M D A v Q X V 0 b 1 J l b W 9 2 Z W R D b 2 x 1 b W 5 z M S 5 7 b m 9 k Z W 5 1 b W J l c i w w f S Z x d W 9 0 O y w m c X V v d D t T Z W N 0 a W 9 u M S 9 D a G F u b m V s X 1 J l M j A w M C 9 B d X R v U m V t b 3 Z l Z E N v b H V t b n M x L n s g I C A g e C 1 j b 2 9 y Z G l u Y X R l L D F 9 J n F 1 b 3 Q 7 L C Z x d W 9 0 O 1 N l Y 3 R p b 2 4 x L 0 N o Y W 5 u Z W x f U m U y M D A w L 0 F 1 d G 9 S Z W 1 v d m V k Q 2 9 s d W 1 u c z E u e y A g I C B 5 L W N v b 3 J k a W 5 h d G U s M n 0 m c X V v d D s s J n F 1 b 3 Q 7 U 2 V j d G l v b j E v Q 2 h h b m 5 l b F 9 S Z T I w M D A v Q X V 0 b 1 J l b W 9 2 Z W R D b 2 x 1 b W 5 z M S 5 7 I C A g I H o t Y 2 9 v c m R p b m F 0 Z S w z f S Z x d W 9 0 O y w m c X V v d D t T Z W N 0 a W 9 u M S 9 D a G F u b m V s X 1 J l M j A w M C 9 B d X R v U m V t b 3 Z l Z E N v b H V t b n M x L n s g I H R v d G F s L X B y Z X N z d X J l L D R 9 J n F 1 b 3 Q 7 L C Z x d W 9 0 O 1 N l Y 3 R p b 2 4 x L 0 N o Y W 5 u Z W x f U m U y M D A w L 0 F 1 d G 9 S Z W 1 v d m V k Q 2 9 s d W 1 u c z E u e y A g I C A g I H g t d m V s b 2 N p d H k s N X 0 m c X V v d D s s J n F 1 b 3 Q 7 U 2 V j d G l v b j E v Q 2 h h b m 5 l b F 9 S Z T I w M D A v Q X V 0 b 1 J l b W 9 2 Z W R D b 2 x 1 b W 5 z M S 5 7 I C A g I C A g e S 1 2 Z W x v Y 2 l 0 e S w 2 f S Z x d W 9 0 O y w m c X V v d D t T Z W N 0 a W 9 u M S 9 D a G F u b m V s X 1 J l M j A w M C 9 B d X R v U m V t b 3 Z l Z E N v b H V t b n M x L n t 0 d X J i L W t p b m V 0 a W M t Z W 5 l c m d 5 L D d 9 J n F 1 b 3 Q 7 L C Z x d W 9 0 O 1 N l Y 3 R p b 2 4 x L 0 N o Y W 5 u Z W x f U m U y M D A w L 0 F 1 d G 9 S Z W 1 v d m V k Q 2 9 s d W 1 u c z E u e y A g d m l z Y 2 9 z a X R 5 L X R 1 c m I s O H 0 m c X V v d D s s J n F 1 b 3 Q 7 U 2 V j d G l v b j E v Q 2 h h b m 5 l b F 9 S Z T I w M D A v Q X V 0 b 1 J l b W 9 2 Z W R D b 2 x 1 b W 5 z M S 5 7 I C A g I C A g I C A g I H k t c G x 1 c y w 5 f S Z x d W 9 0 O y w m c X V v d D t T Z W N 0 a W 9 u M S 9 D a G F u b m V s X 1 J l M j A w M C 9 B d X R v U m V t b 3 Z l Z E N v b H V t b n M x L n s g I G R 4 L X Z l b G 9 j a X R 5 L W R 5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b m 5 l b F 9 S Z T I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9 S Z T I w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b m 5 l b F 9 S Z T I w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P 5 j n k U N 1 U y V D E S R S q s 4 R Q A A A A A C A A A A A A A D Z g A A w A A A A B A A A A C + n B 2 Y 2 d q p 0 z E r x Y T I I r 4 X A A A A A A S A A A C g A A A A E A A A A L x U E s 6 3 s o j C 8 q m / k Q w N w + F Q A A A A n P 0 S e S w G l u d g D q k L N p o X w P z X c f E 5 R / H T Y s 3 4 n z Q 7 a b y x K / W f Q b I 9 L D f M f x m V T q 4 N T 2 g j f 5 T V S R 3 b 1 k o B L q / T V 8 6 Z F x / Y 6 X d i S Y e g 0 b / b D k M U A A A A + i 0 f t W r J c W 5 N 7 f j 9 6 4 S H Q P I w h v o = < / D a t a M a s h u p > 
</file>

<file path=customXml/itemProps1.xml><?xml version="1.0" encoding="utf-8"?>
<ds:datastoreItem xmlns:ds="http://schemas.openxmlformats.org/officeDocument/2006/customXml" ds:itemID="{5946EAA1-4A0E-4971-9470-0F69DD9A9E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∆y1</vt:lpstr>
      <vt:lpstr>Channel_180Re</vt:lpstr>
      <vt:lpstr>Channel_550Re</vt:lpstr>
      <vt:lpstr>Channel_Re1000</vt:lpstr>
      <vt:lpstr>Channel_Re1000 (2)</vt:lpstr>
      <vt:lpstr>Channel_Re2000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[Student] Lyderic Faure</dc:creator>
  <cp:lastModifiedBy>[Student] Lyderic Faure</cp:lastModifiedBy>
  <dcterms:created xsi:type="dcterms:W3CDTF">2015-06-05T18:17:20Z</dcterms:created>
  <dcterms:modified xsi:type="dcterms:W3CDTF">2024-03-25T01:42:43Z</dcterms:modified>
</cp:coreProperties>
</file>