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Tax_RATE">'Worksheet'!$B$1</definedName>
    <definedName name="PRICE">'Worksheet'!$B$3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<sst xmlns="http://schemas.openxmlformats.org/spreadsheetml/2006/main" uniqueCount="4">
  <si>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Tax Rate</t>
  </si>
  <si>
    <t>Net price</t>
  </si>
  <si>
    <t>Tax</t>
  </si>
  <si>
    <t>PRICE INCLUDING TAX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</si>
</sst>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>
        <f>85%</f>
        <v>0.85</v>
      </c>
    </row>
    <row r="3" spans="1:2">
      <c r="A3" t="s">
        <v>1</v>
      </c>
      <c r="B3">
        <v>12.99</v>
      </c>
    </row>
    <row r="4" spans="1:2">
      <c r="A4" t="s">
        <v>2</v>
      </c>
      <c r="B4">
        <f>PRICE*Tax_RATE</f>
        <v>11.0415</v>
      </c>
    </row>
    <row r="5" spans="1:2">
      <c r="A5" t="s">
        <v>3</v>
      </c>
      <c r="B5">
        <f>PRICE*(1+Tax_RATE)</f>
        <v>24.0315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2023-10-05T22:26:57+02:00</dcterms:created>
  <dcterms:modified xsi:type="dcterms:W3CDTF">2023-10-05T22:26:57+02:00</dcterms:modified>
  <dc:title>Untitled Spreadsheet</dc:title>
  <dc:description/>
  <dc:subject/>
  <cp:keywords/>
  <cp:category/>
</cp:coreProperties>
</file>