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LI DAN\Desktop\实习\"/>
    </mc:Choice>
  </mc:AlternateContent>
  <xr:revisionPtr revIDLastSave="0" documentId="13_ncr:1_{3DD8ABD7-79B4-4DA1-89DD-CAF57299CD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5" i="1"/>
</calcChain>
</file>

<file path=xl/sharedStrings.xml><?xml version="1.0" encoding="utf-8"?>
<sst xmlns="http://schemas.openxmlformats.org/spreadsheetml/2006/main" count="4" uniqueCount="4">
  <si>
    <t>HR</t>
    <phoneticPr fontId="1" type="noConversion"/>
  </si>
  <si>
    <t>HC</t>
    <phoneticPr fontId="1" type="noConversion"/>
  </si>
  <si>
    <t>LR</t>
    <phoneticPr fontId="1" type="noConversion"/>
  </si>
  <si>
    <t>PET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</si>
</sst>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tabSelected="1" zoomScale="130" zoomScaleNormal="130" workbookViewId="0">
      <selection activeCell="F41" sqref="F41"/>
    </sheetView>
  </sheetViews>
  <sheetFormatPr defaultRowHeight="14.25"/>
  <cols>
    <col min="2" max="2" width="9" customWidth="1"/>
    <col min="6" max="6" width="8.625" customWidth="1"/>
  </cols>
  <sheetData>
    <row r="1" spans="1:7">
      <c r="B1" t="s">
        <v>1</v>
      </c>
      <c r="C1" t="s">
        <v>0</v>
      </c>
      <c r="D1" t="s">
        <v>2</v>
      </c>
      <c r="G1" t="s">
        <v>3</v>
      </c>
    </row>
    <row r="2" spans="1:7">
      <c r="A2">
        <v>380</v>
      </c>
      <c r="F2">
        <v>380</v>
      </c>
      <c r="G2">
        <v>1.627</v>
      </c>
    </row>
    <row r="3" spans="1:7">
      <c r="A3">
        <v>401.5</v>
      </c>
      <c r="B3">
        <v>1.54</v>
      </c>
      <c r="C3">
        <v>1.7173</v>
      </c>
      <c r="D3">
        <v>1.49041</v>
      </c>
      <c r="F3">
        <v>400</v>
      </c>
      <c r="G3">
        <v>1.6102700000000001</v>
      </c>
    </row>
    <row r="4" spans="1:7">
      <c r="A4">
        <v>403.13</v>
      </c>
      <c r="B4">
        <v>1.5401499999999999</v>
      </c>
      <c r="C4">
        <v>1.716032</v>
      </c>
      <c r="D4">
        <v>1.4894799999999999</v>
      </c>
      <c r="F4">
        <v>410</v>
      </c>
      <c r="G4">
        <v>1.60595</v>
      </c>
    </row>
    <row r="5" spans="1:7">
      <c r="A5">
        <v>406.31</v>
      </c>
      <c r="B5">
        <v>1.5395760000000001</v>
      </c>
      <c r="C5">
        <v>1.713533</v>
      </c>
      <c r="D5">
        <v>1.4876799999999999</v>
      </c>
      <c r="F5">
        <f>F4+10</f>
        <v>420</v>
      </c>
      <c r="G5">
        <v>1.60212</v>
      </c>
    </row>
    <row r="6" spans="1:7">
      <c r="A6">
        <v>409.49</v>
      </c>
      <c r="B6">
        <v>1.5389999999999999</v>
      </c>
      <c r="C6">
        <v>1.711152</v>
      </c>
      <c r="D6">
        <v>1.4859</v>
      </c>
      <c r="F6">
        <f t="shared" ref="F6:F42" si="0">F5+10</f>
        <v>430</v>
      </c>
      <c r="G6">
        <v>1.5984700000000001</v>
      </c>
    </row>
    <row r="7" spans="1:7">
      <c r="A7">
        <v>412.67</v>
      </c>
      <c r="B7">
        <v>1.5384709999999999</v>
      </c>
      <c r="C7">
        <v>1.7088509999999999</v>
      </c>
      <c r="D7">
        <v>1.4842599999999999</v>
      </c>
      <c r="F7">
        <f t="shared" si="0"/>
        <v>440</v>
      </c>
      <c r="G7">
        <v>1.59528</v>
      </c>
    </row>
    <row r="8" spans="1:7">
      <c r="A8">
        <v>414.26</v>
      </c>
      <c r="B8">
        <v>1.5382039999999999</v>
      </c>
      <c r="C8">
        <v>1.7077340000000001</v>
      </c>
      <c r="D8">
        <v>1.4834400000000001</v>
      </c>
      <c r="F8">
        <f t="shared" si="0"/>
        <v>450</v>
      </c>
      <c r="G8">
        <v>1.5924700000000001</v>
      </c>
    </row>
    <row r="9" spans="1:7">
      <c r="A9">
        <v>420.61</v>
      </c>
      <c r="B9">
        <v>1.537166</v>
      </c>
      <c r="C9">
        <v>1.7034689999999999</v>
      </c>
      <c r="D9">
        <v>1.4802999999999999</v>
      </c>
      <c r="F9">
        <f t="shared" si="0"/>
        <v>460</v>
      </c>
      <c r="G9">
        <v>1.58988</v>
      </c>
    </row>
    <row r="10" spans="1:7">
      <c r="A10">
        <v>430</v>
      </c>
      <c r="B10">
        <v>1.5357019999999999</v>
      </c>
      <c r="C10">
        <v>1.6976370000000001</v>
      </c>
      <c r="D10">
        <v>1.47594</v>
      </c>
      <c r="F10">
        <f t="shared" si="0"/>
        <v>470</v>
      </c>
      <c r="G10">
        <v>1.5871599999999999</v>
      </c>
    </row>
    <row r="11" spans="1:7">
      <c r="A11">
        <v>441.26</v>
      </c>
      <c r="B11">
        <v>1.534122</v>
      </c>
      <c r="C11">
        <v>1.691581</v>
      </c>
      <c r="D11">
        <v>1.4713700000000001</v>
      </c>
      <c r="F11">
        <f t="shared" si="0"/>
        <v>480</v>
      </c>
      <c r="G11">
        <v>1.5849599999999999</v>
      </c>
    </row>
    <row r="12" spans="1:7">
      <c r="A12">
        <v>450.79</v>
      </c>
      <c r="B12">
        <v>1.5328660000000001</v>
      </c>
      <c r="C12">
        <v>1.6869430000000001</v>
      </c>
      <c r="D12">
        <v>1.4678199999999999</v>
      </c>
      <c r="F12">
        <f t="shared" si="0"/>
        <v>490</v>
      </c>
      <c r="G12">
        <v>1.58304</v>
      </c>
    </row>
    <row r="13" spans="1:7">
      <c r="A13">
        <v>460.31</v>
      </c>
      <c r="B13">
        <v>1.5316940000000001</v>
      </c>
      <c r="C13">
        <v>1.6827479999999999</v>
      </c>
      <c r="D13">
        <v>1.46458</v>
      </c>
      <c r="F13">
        <f t="shared" si="0"/>
        <v>500</v>
      </c>
      <c r="G13">
        <v>1.58111</v>
      </c>
    </row>
    <row r="14" spans="1:7">
      <c r="A14">
        <v>471.43</v>
      </c>
      <c r="B14">
        <v>1.530421</v>
      </c>
      <c r="C14">
        <v>1.6783410000000001</v>
      </c>
      <c r="D14">
        <v>1.4611400000000001</v>
      </c>
      <c r="F14">
        <f t="shared" si="0"/>
        <v>510</v>
      </c>
      <c r="G14">
        <v>1.57927</v>
      </c>
    </row>
    <row r="15" spans="1:7">
      <c r="A15">
        <v>480.95</v>
      </c>
      <c r="B15">
        <v>1.529404</v>
      </c>
      <c r="C15">
        <v>1.6749289999999999</v>
      </c>
      <c r="D15">
        <v>1.45845</v>
      </c>
      <c r="F15">
        <f t="shared" si="0"/>
        <v>520</v>
      </c>
      <c r="G15">
        <v>1.57769</v>
      </c>
    </row>
    <row r="16" spans="1:7">
      <c r="A16">
        <v>490.47</v>
      </c>
      <c r="B16">
        <v>1.5284500000000001</v>
      </c>
      <c r="C16">
        <v>1.671813</v>
      </c>
      <c r="D16">
        <v>1.45597</v>
      </c>
      <c r="F16">
        <f t="shared" si="0"/>
        <v>530</v>
      </c>
      <c r="G16">
        <v>1.5763</v>
      </c>
    </row>
    <row r="17" spans="1:7">
      <c r="A17">
        <v>501.58</v>
      </c>
      <c r="B17">
        <v>1.527409</v>
      </c>
      <c r="C17">
        <v>1.668509</v>
      </c>
      <c r="D17">
        <v>1.45333</v>
      </c>
      <c r="F17">
        <f t="shared" si="0"/>
        <v>540</v>
      </c>
      <c r="G17">
        <v>1.5747</v>
      </c>
    </row>
    <row r="18" spans="1:7">
      <c r="A18">
        <v>511.1</v>
      </c>
      <c r="B18">
        <v>1.526573</v>
      </c>
      <c r="C18">
        <v>1.6659269999999999</v>
      </c>
      <c r="D18">
        <v>1.4512499999999999</v>
      </c>
      <c r="F18">
        <f t="shared" si="0"/>
        <v>550</v>
      </c>
      <c r="G18">
        <v>1.5733299999999999</v>
      </c>
    </row>
    <row r="19" spans="1:7">
      <c r="A19">
        <v>520.62</v>
      </c>
      <c r="B19">
        <v>1.5257860000000001</v>
      </c>
      <c r="C19">
        <v>1.6635500000000001</v>
      </c>
      <c r="D19">
        <v>1.4493199999999999</v>
      </c>
      <c r="F19">
        <f t="shared" si="0"/>
        <v>560</v>
      </c>
      <c r="G19">
        <v>1.5719399999999999</v>
      </c>
    </row>
    <row r="20" spans="1:7">
      <c r="A20">
        <v>530.13</v>
      </c>
      <c r="B20">
        <v>1.5250429999999999</v>
      </c>
      <c r="C20">
        <v>1.661357</v>
      </c>
      <c r="D20">
        <v>1.44753</v>
      </c>
      <c r="F20">
        <f t="shared" si="0"/>
        <v>570</v>
      </c>
      <c r="G20">
        <v>1.5708599999999999</v>
      </c>
    </row>
    <row r="21" spans="1:7">
      <c r="A21">
        <v>541</v>
      </c>
      <c r="B21">
        <v>1.5242290000000001</v>
      </c>
      <c r="C21">
        <v>1.6590069999999999</v>
      </c>
      <c r="D21">
        <v>1.4456</v>
      </c>
      <c r="F21">
        <f t="shared" si="0"/>
        <v>580</v>
      </c>
      <c r="G21">
        <v>1.56993</v>
      </c>
    </row>
    <row r="22" spans="1:7">
      <c r="A22">
        <v>550</v>
      </c>
      <c r="B22">
        <v>1.523571</v>
      </c>
      <c r="C22">
        <v>1.6571530000000001</v>
      </c>
      <c r="D22">
        <v>1.44407</v>
      </c>
      <c r="F22">
        <f t="shared" si="0"/>
        <v>590</v>
      </c>
      <c r="G22">
        <v>1.56904</v>
      </c>
    </row>
    <row r="23" spans="1:7">
      <c r="A23">
        <v>560</v>
      </c>
      <c r="B23">
        <v>1.5229490000000001</v>
      </c>
      <c r="C23">
        <v>1.6554310000000001</v>
      </c>
      <c r="D23">
        <v>1.4422649999999999</v>
      </c>
      <c r="F23">
        <f t="shared" si="0"/>
        <v>600</v>
      </c>
      <c r="G23">
        <v>1.5681099999999999</v>
      </c>
    </row>
    <row r="24" spans="1:7">
      <c r="A24">
        <v>571</v>
      </c>
      <c r="B24">
        <v>1.5222640000000001</v>
      </c>
      <c r="C24">
        <v>1.653573</v>
      </c>
      <c r="D24">
        <v>1.4411</v>
      </c>
      <c r="F24">
        <f t="shared" si="0"/>
        <v>610</v>
      </c>
      <c r="G24">
        <v>1.5669599999999999</v>
      </c>
    </row>
    <row r="25" spans="1:7">
      <c r="A25">
        <v>580</v>
      </c>
      <c r="B25">
        <v>1.521709</v>
      </c>
      <c r="C25">
        <v>1.6520980000000001</v>
      </c>
      <c r="D25">
        <v>1.43987</v>
      </c>
      <c r="F25">
        <f t="shared" si="0"/>
        <v>620</v>
      </c>
      <c r="G25">
        <v>1.5662700000000001</v>
      </c>
    </row>
    <row r="26" spans="1:7">
      <c r="A26">
        <v>590</v>
      </c>
      <c r="B26">
        <v>1.521182</v>
      </c>
      <c r="C26">
        <v>1.6507210000000001</v>
      </c>
      <c r="D26">
        <v>1.4387099999999999</v>
      </c>
      <c r="F26">
        <f t="shared" si="0"/>
        <v>630</v>
      </c>
      <c r="G26">
        <v>1.5652699999999999</v>
      </c>
    </row>
    <row r="27" spans="1:7">
      <c r="A27">
        <v>601</v>
      </c>
      <c r="B27">
        <v>1.5206010000000001</v>
      </c>
      <c r="C27">
        <v>1.649227</v>
      </c>
      <c r="D27">
        <v>1.43746</v>
      </c>
      <c r="F27">
        <f t="shared" si="0"/>
        <v>640</v>
      </c>
      <c r="G27">
        <v>1.5647800000000001</v>
      </c>
    </row>
    <row r="28" spans="1:7">
      <c r="A28">
        <v>610</v>
      </c>
      <c r="B28">
        <v>1.5201279999999999</v>
      </c>
      <c r="C28">
        <v>1.6480330000000001</v>
      </c>
      <c r="D28">
        <v>1.43645</v>
      </c>
      <c r="F28">
        <f t="shared" si="0"/>
        <v>650</v>
      </c>
      <c r="G28">
        <v>1.56368</v>
      </c>
    </row>
    <row r="29" spans="1:7">
      <c r="A29">
        <v>620</v>
      </c>
      <c r="B29">
        <v>1.5196778</v>
      </c>
      <c r="C29">
        <v>1.646914</v>
      </c>
      <c r="D29">
        <v>1.4355</v>
      </c>
      <c r="F29">
        <f t="shared" si="0"/>
        <v>660</v>
      </c>
      <c r="G29">
        <v>1.5631699999999999</v>
      </c>
    </row>
    <row r="30" spans="1:7">
      <c r="A30">
        <v>631</v>
      </c>
      <c r="B30">
        <v>1.51918</v>
      </c>
      <c r="C30">
        <v>1.6459299999999999</v>
      </c>
      <c r="D30">
        <v>1.4344699999999999</v>
      </c>
      <c r="F30">
        <f t="shared" si="0"/>
        <v>670</v>
      </c>
      <c r="G30">
        <v>1.5622499999999999</v>
      </c>
    </row>
    <row r="31" spans="1:7">
      <c r="A31">
        <v>640</v>
      </c>
      <c r="B31">
        <v>1.5187740000000001</v>
      </c>
      <c r="C31">
        <v>1.644714</v>
      </c>
      <c r="D31">
        <v>1.43363</v>
      </c>
      <c r="F31">
        <f t="shared" si="0"/>
        <v>680</v>
      </c>
      <c r="G31">
        <v>1.56199</v>
      </c>
    </row>
    <row r="32" spans="1:7">
      <c r="A32">
        <v>650</v>
      </c>
      <c r="B32">
        <v>1.5183869999999999</v>
      </c>
      <c r="C32">
        <v>1.6437919999999999</v>
      </c>
      <c r="D32">
        <v>1.43285</v>
      </c>
      <c r="F32">
        <f t="shared" si="0"/>
        <v>690</v>
      </c>
      <c r="G32">
        <v>1.56131</v>
      </c>
    </row>
    <row r="33" spans="1:7">
      <c r="A33">
        <v>661</v>
      </c>
      <c r="B33">
        <v>1.5179560000000001</v>
      </c>
      <c r="C33">
        <v>1.642781</v>
      </c>
      <c r="D33">
        <v>1.43198</v>
      </c>
      <c r="F33">
        <f t="shared" si="0"/>
        <v>700</v>
      </c>
      <c r="G33">
        <v>1.5605199999999999</v>
      </c>
    </row>
    <row r="34" spans="1:7">
      <c r="A34">
        <v>671</v>
      </c>
      <c r="B34">
        <v>1.5176050000000001</v>
      </c>
      <c r="C34">
        <v>1.6419680000000001</v>
      </c>
      <c r="D34">
        <v>1.4312800000000001</v>
      </c>
      <c r="F34">
        <f t="shared" si="0"/>
        <v>710</v>
      </c>
      <c r="G34">
        <v>1.56013</v>
      </c>
    </row>
    <row r="35" spans="1:7">
      <c r="A35">
        <v>680</v>
      </c>
      <c r="B35">
        <v>1.517269</v>
      </c>
      <c r="C35">
        <v>1.6411979999999999</v>
      </c>
      <c r="D35">
        <v>1.43062</v>
      </c>
      <c r="F35">
        <f t="shared" si="0"/>
        <v>720</v>
      </c>
      <c r="G35">
        <v>1.5593300000000001</v>
      </c>
    </row>
    <row r="36" spans="1:7">
      <c r="A36">
        <v>691</v>
      </c>
      <c r="B36">
        <v>1.5168950000000001</v>
      </c>
      <c r="C36">
        <v>1.640352</v>
      </c>
      <c r="D36">
        <v>1.4298999999999999</v>
      </c>
      <c r="F36">
        <f t="shared" si="0"/>
        <v>730</v>
      </c>
      <c r="G36">
        <v>1.5586800000000001</v>
      </c>
    </row>
    <row r="37" spans="1:7">
      <c r="A37">
        <v>701</v>
      </c>
      <c r="B37">
        <v>1.516589</v>
      </c>
      <c r="C37">
        <v>1.6396679999999999</v>
      </c>
      <c r="D37">
        <v>1.4293100000000001</v>
      </c>
      <c r="F37">
        <f t="shared" si="0"/>
        <v>740</v>
      </c>
      <c r="G37">
        <v>1.55854</v>
      </c>
    </row>
    <row r="38" spans="1:7">
      <c r="A38">
        <v>710</v>
      </c>
      <c r="B38">
        <v>1.5162960000000001</v>
      </c>
      <c r="C38">
        <v>1.6390199999999999</v>
      </c>
      <c r="D38">
        <v>1.42875</v>
      </c>
      <c r="F38">
        <f t="shared" si="0"/>
        <v>750</v>
      </c>
      <c r="G38">
        <v>1.5581700000000001</v>
      </c>
    </row>
    <row r="39" spans="1:7">
      <c r="A39">
        <v>721</v>
      </c>
      <c r="B39">
        <v>1.515968</v>
      </c>
      <c r="C39">
        <v>1.638304</v>
      </c>
      <c r="D39">
        <v>1.4281299999999999</v>
      </c>
      <c r="F39">
        <f t="shared" si="0"/>
        <v>760</v>
      </c>
      <c r="G39">
        <v>1.5579499999999999</v>
      </c>
    </row>
    <row r="40" spans="1:7">
      <c r="A40">
        <v>731</v>
      </c>
      <c r="B40">
        <v>1.5157</v>
      </c>
      <c r="C40">
        <v>1.637723</v>
      </c>
      <c r="D40">
        <v>1.42763</v>
      </c>
      <c r="F40">
        <f t="shared" si="0"/>
        <v>770</v>
      </c>
      <c r="G40">
        <v>1.5572299999999999</v>
      </c>
    </row>
    <row r="41" spans="1:7">
      <c r="A41">
        <v>740</v>
      </c>
      <c r="B41">
        <v>1.515442</v>
      </c>
      <c r="C41">
        <v>1.6371709999999999</v>
      </c>
      <c r="D41">
        <v>1.4271499999999999</v>
      </c>
      <c r="F41">
        <f t="shared" si="0"/>
        <v>780</v>
      </c>
      <c r="G41">
        <v>1.55583</v>
      </c>
    </row>
    <row r="42" spans="1:7">
      <c r="A42">
        <v>751</v>
      </c>
      <c r="B42">
        <v>1.5151539999999999</v>
      </c>
      <c r="C42">
        <v>1.63656</v>
      </c>
      <c r="D42">
        <v>1.42662</v>
      </c>
    </row>
    <row r="43" spans="1:7">
      <c r="A43">
        <v>760</v>
      </c>
      <c r="B43">
        <v>1.514918</v>
      </c>
      <c r="C43">
        <v>1.636063</v>
      </c>
      <c r="D43">
        <v>1.4261900000000001</v>
      </c>
    </row>
    <row r="44" spans="1:7">
      <c r="A44">
        <v>770</v>
      </c>
      <c r="B44">
        <v>1.5146900000000001</v>
      </c>
      <c r="C44">
        <v>1.635588</v>
      </c>
      <c r="D44">
        <v>1.42578</v>
      </c>
    </row>
    <row r="45" spans="1:7">
      <c r="A45">
        <v>781</v>
      </c>
      <c r="B45">
        <v>1.514435</v>
      </c>
      <c r="C45">
        <v>1.635062</v>
      </c>
      <c r="D45">
        <v>1.4253199999999999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DAN</dc:creator>
  <cp:lastModifiedBy>LI DAN</cp:lastModifiedBy>
  <dcterms:created xsi:type="dcterms:W3CDTF">2015-06-05T18:17:20Z</dcterms:created>
  <dcterms:modified xsi:type="dcterms:W3CDTF">2022-09-18T16:24:45Z</dcterms:modified>
</cp:coreProperties>
</file>