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o_Emplead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<sst xmlns="http://schemas.openxmlformats.org/spreadsheetml/2006/main" count="25" uniqueCount="25">
  <si>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Salarios Generales</t>
  </si>
  <si>
    <t xml:space="preserve">Generos de Empleados</t>
  </si>
  <si>
    <t xml:space="preserve">Juan Perez</t>
  </si>
  <si>
    <t xml:space="preserve">Femenino</t>
  </si>
  <si>
    <t xml:space="preserve">Maria Lopez</t>
  </si>
  <si>
    <t xml:space="preserve">Masculino</t>
  </si>
  <si>
    <t xml:space="preserve">Carlos Sanchez</t>
  </si>
  <si>
    <t xml:space="preserve">Ana Martinez</t>
  </si>
  <si>
    <t xml:space="preserve">Luis Gomez</t>
  </si>
  <si>
    <t xml:space="preserve">Sofia Ramirez</t>
  </si>
  <si>
    <t xml:space="preserve">Pedro Torres</t>
  </si>
  <si>
    <t xml:space="preserve">Laura Hernandez</t>
  </si>
  <si>
    <t xml:space="preserve">Miguel Diaz</t>
  </si>
  <si>
    <t xml:space="preserve">Daniela Cruz</t>
  </si>
  <si>
    <t xml:space="preserve">Venta Sucursales</t>
  </si>
  <si>
    <t xml:space="preserve">Sucursal Centro</t>
  </si>
  <si>
    <t xml:space="preserve">Sucursal Norte</t>
  </si>
  <si>
    <t xml:space="preserve">Sucursal Sur</t>
  </si>
  <si>
    <t xml:space="preserve">Sucursal Este</t>
  </si>
  <si>
    <t xml:space="preserve">Sucursal Oeste</t>
  </si>
  <si>
    <t xml:space="preserve">Sucursal Peninsula</t>
  </si>
  <si>
    <t xml:space="preserve">Sucursal Frontera</t>
  </si>
  <si>
    <t xml:space="preserve">Sucursal Bajio</t>
  </si>
  <si>
    <t xml:space="preserve">Sucursal Caribe</t>
  </si>
  <si>
    <t xml:space="preserve">Sucursal CentroSur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</si>
</sst>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Genero_Empleado!$B$3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Genero_Empleado!$A$4:$A$5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Genero_Empleado!$B$4:$B$5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gapWidth val="100"/>
        <c:overlap val="0"/>
        <c:axId val="56032157"/>
        <c:axId val="28169864"/>
      </c:barChart>
      <c:catAx>
        <c:axId val="560321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169864"/>
        <c:crosses val="autoZero"/>
        <c:auto val="1"/>
        <c:lblAlgn val="ctr"/>
        <c:lblOffset val="100"/>
        <c:noMultiLvlLbl val="0"/>
      </c:catAx>
      <c:valAx>
        <c:axId val="281698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03215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Genero_Empleado!$K$2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Genero_Empleado!$J$3:$J$12</c:f>
              <c:strCache>
                <c:ptCount val="10"/>
                <c:pt idx="0">
                  <c:v>Juan Perez</c:v>
                </c:pt>
                <c:pt idx="1">
                  <c:v>Maria Lopez</c:v>
                </c:pt>
                <c:pt idx="2">
                  <c:v>Carlos Sanchez</c:v>
                </c:pt>
                <c:pt idx="3">
                  <c:v>Ana Martinez</c:v>
                </c:pt>
                <c:pt idx="4">
                  <c:v>Luis Gomez</c:v>
                </c:pt>
                <c:pt idx="5">
                  <c:v>Sofia Ramirez</c:v>
                </c:pt>
                <c:pt idx="6">
                  <c:v>Pedro Torres</c:v>
                </c:pt>
                <c:pt idx="7">
                  <c:v>Laura Hernandez</c:v>
                </c:pt>
                <c:pt idx="8">
                  <c:v>Miguel Diaz</c:v>
                </c:pt>
                <c:pt idx="9">
                  <c:v>Daniela Cruz</c:v>
                </c:pt>
              </c:strCache>
            </c:strRef>
          </c:cat>
          <c:val>
            <c:numRef>
              <c:f>Genero_Empleado!$K$3:$K$12</c:f>
              <c:numCache>
                <c:formatCode>General</c:formatCode>
                <c:ptCount val="10"/>
                <c:pt idx="0">
                  <c:v>25000</c:v>
                </c:pt>
                <c:pt idx="1">
                  <c:v>12000</c:v>
                </c:pt>
                <c:pt idx="2">
                  <c:v>15000</c:v>
                </c:pt>
                <c:pt idx="3">
                  <c:v>11000</c:v>
                </c:pt>
                <c:pt idx="4">
                  <c:v>18000</c:v>
                </c:pt>
                <c:pt idx="5">
                  <c:v>11500</c:v>
                </c:pt>
                <c:pt idx="6">
                  <c:v>14000</c:v>
                </c:pt>
                <c:pt idx="7">
                  <c:v>23000</c:v>
                </c:pt>
                <c:pt idx="8">
                  <c:v>12500</c:v>
                </c:pt>
                <c:pt idx="9">
                  <c:v>17000</c:v>
                </c:pt>
              </c:numCache>
            </c:numRef>
          </c:val>
        </c:ser>
        <c:gapWidth val="100"/>
        <c:overlap val="0"/>
        <c:axId val="30371032"/>
        <c:axId val="24201846"/>
      </c:barChart>
      <c:catAx>
        <c:axId val="30371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4201846"/>
        <c:crosses val="autoZero"/>
        <c:auto val="1"/>
        <c:lblAlgn val="ctr"/>
        <c:lblOffset val="100"/>
        <c:noMultiLvlLbl val="0"/>
      </c:catAx>
      <c:valAx>
        <c:axId val="242018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37103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Genero_Empleado!$B$30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Genero_Empleado!$A$31:$A$40</c:f>
              <c:strCache>
                <c:ptCount val="10"/>
                <c:pt idx="0">
                  <c:v>Sucursal Centro</c:v>
                </c:pt>
                <c:pt idx="1">
                  <c:v>Sucursal Norte</c:v>
                </c:pt>
                <c:pt idx="2">
                  <c:v>Sucursal Sur</c:v>
                </c:pt>
                <c:pt idx="3">
                  <c:v>Sucursal Este</c:v>
                </c:pt>
                <c:pt idx="4">
                  <c:v>Sucursal Oeste</c:v>
                </c:pt>
                <c:pt idx="5">
                  <c:v>Sucursal Peninsula</c:v>
                </c:pt>
                <c:pt idx="6">
                  <c:v>Sucursal Frontera</c:v>
                </c:pt>
                <c:pt idx="7">
                  <c:v>Sucursal Bajio</c:v>
                </c:pt>
                <c:pt idx="8">
                  <c:v>Sucursal Caribe</c:v>
                </c:pt>
                <c:pt idx="9">
                  <c:v>Sucursal CentroSur</c:v>
                </c:pt>
              </c:strCache>
            </c:strRef>
          </c:cat>
          <c:val>
            <c:numRef>
              <c:f>Genero_Empleado!$B$31:$B$40</c:f>
              <c:numCache>
                <c:formatCode>General</c:formatCode>
                <c:ptCount val="10"/>
                <c:pt idx="0">
                  <c:v>500000</c:v>
                </c:pt>
                <c:pt idx="1">
                  <c:v>350000</c:v>
                </c:pt>
                <c:pt idx="2">
                  <c:v>420000</c:v>
                </c:pt>
                <c:pt idx="3">
                  <c:v>280000</c:v>
                </c:pt>
                <c:pt idx="4">
                  <c:v>150000</c:v>
                </c:pt>
                <c:pt idx="5">
                  <c:v>200000</c:v>
                </c:pt>
                <c:pt idx="6">
                  <c:v>310000</c:v>
                </c:pt>
                <c:pt idx="7">
                  <c:v>275000</c:v>
                </c:pt>
                <c:pt idx="8">
                  <c:v>390000</c:v>
                </c:pt>
                <c:pt idx="9">
                  <c:v>330000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67680</xdr:colOff>
      <xdr:row>5</xdr:row>
      <xdr:rowOff>127800</xdr:rowOff>
    </xdr:from>
    <xdr:to>
      <xdr:col>6</xdr:col>
      <xdr:colOff>443880</xdr:colOff>
      <xdr:row>25</xdr:row>
      <xdr:rowOff>116280</xdr:rowOff>
    </xdr:to>
    <xdr:graphicFrame>
      <xdr:nvGraphicFramePr>
        <xdr:cNvPr id="0" name=""/>
        <xdr:cNvGraphicFramePr/>
      </xdr:nvGraphicFramePr>
      <xdr:xfrm>
        <a:off x="67680" y="94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27720</xdr:colOff>
      <xdr:row>1</xdr:row>
      <xdr:rowOff>29520</xdr:rowOff>
    </xdr:from>
    <xdr:to>
      <xdr:col>18</xdr:col>
      <xdr:colOff>97920</xdr:colOff>
      <xdr:row>21</xdr:row>
      <xdr:rowOff>18000</xdr:rowOff>
    </xdr:to>
    <xdr:graphicFrame>
      <xdr:nvGraphicFramePr>
        <xdr:cNvPr id="1" name=""/>
        <xdr:cNvGraphicFramePr/>
      </xdr:nvGraphicFramePr>
      <xdr:xfrm>
        <a:off x="9731880" y="192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1440</xdr:colOff>
      <xdr:row>29</xdr:row>
      <xdr:rowOff>18720</xdr:rowOff>
    </xdr:from>
    <xdr:to>
      <xdr:col>9</xdr:col>
      <xdr:colOff>884160</xdr:colOff>
      <xdr:row>49</xdr:row>
      <xdr:rowOff>7200</xdr:rowOff>
    </xdr:to>
    <xdr:graphicFrame>
      <xdr:nvGraphicFramePr>
        <xdr:cNvPr id="2" name=""/>
        <xdr:cNvGraphicFramePr/>
      </xdr:nvGraphicFramePr>
      <xdr:xfrm>
        <a:off x="2946600" y="4732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4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L31" activeCellId="0" sqref="L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76"/>
    <col collapsed="false" customWidth="true" hidden="false" outlineLevel="0" max="2" min="2" style="0" width="13.49"/>
    <col collapsed="false" customWidth="true" hidden="false" outlineLevel="0" max="10" min="10" style="0" width="15.17"/>
  </cols>
  <sheetData>
    <row r="2" customFormat="false" ht="12.8" hidden="false" customHeight="false" outlineLevel="0" collapsed="false">
      <c r="J2" s="1" t="s">
        <v>0</v>
      </c>
      <c r="K2" s="1"/>
    </row>
    <row r="3" customFormat="false" ht="12.8" hidden="false" customHeight="false" outlineLevel="0" collapsed="false">
      <c r="A3" s="1" t="s">
        <v>1</v>
      </c>
      <c r="B3" s="1"/>
      <c r="J3" s="2" t="s">
        <v>2</v>
      </c>
      <c r="K3" s="2" t="n">
        <v>25000</v>
      </c>
    </row>
    <row r="4" customFormat="false" ht="12.8" hidden="false" customHeight="false" outlineLevel="0" collapsed="false">
      <c r="A4" s="2" t="s">
        <v>3</v>
      </c>
      <c r="B4" s="2" t="n">
        <v>5</v>
      </c>
      <c r="J4" s="2" t="s">
        <v>4</v>
      </c>
      <c r="K4" s="2" t="n">
        <v>12000</v>
      </c>
    </row>
    <row r="5" customFormat="false" ht="12.8" hidden="false" customHeight="false" outlineLevel="0" collapsed="false">
      <c r="A5" s="2" t="s">
        <v>5</v>
      </c>
      <c r="B5" s="2" t="n">
        <v>5</v>
      </c>
      <c r="J5" s="2" t="s">
        <v>6</v>
      </c>
      <c r="K5" s="2" t="n">
        <v>15000</v>
      </c>
    </row>
    <row r="6" customFormat="false" ht="12.8" hidden="false" customHeight="false" outlineLevel="0" collapsed="false">
      <c r="J6" s="2" t="s">
        <v>7</v>
      </c>
      <c r="K6" s="2" t="n">
        <v>11000</v>
      </c>
    </row>
    <row r="7" customFormat="false" ht="12.8" hidden="false" customHeight="false" outlineLevel="0" collapsed="false">
      <c r="J7" s="2" t="s">
        <v>8</v>
      </c>
      <c r="K7" s="2" t="n">
        <v>18000</v>
      </c>
    </row>
    <row r="8" customFormat="false" ht="12.8" hidden="false" customHeight="false" outlineLevel="0" collapsed="false">
      <c r="J8" s="2" t="s">
        <v>9</v>
      </c>
      <c r="K8" s="2" t="n">
        <v>11500</v>
      </c>
    </row>
    <row r="9" customFormat="false" ht="12.8" hidden="false" customHeight="false" outlineLevel="0" collapsed="false">
      <c r="J9" s="2" t="s">
        <v>10</v>
      </c>
      <c r="K9" s="2" t="n">
        <v>14000</v>
      </c>
    </row>
    <row r="10" customFormat="false" ht="12.8" hidden="false" customHeight="false" outlineLevel="0" collapsed="false">
      <c r="J10" s="2" t="s">
        <v>11</v>
      </c>
      <c r="K10" s="2" t="n">
        <v>23000</v>
      </c>
    </row>
    <row r="11" customFormat="false" ht="12.8" hidden="false" customHeight="false" outlineLevel="0" collapsed="false">
      <c r="J11" s="2" t="s">
        <v>12</v>
      </c>
      <c r="K11" s="2" t="n">
        <v>12500</v>
      </c>
    </row>
    <row r="12" customFormat="false" ht="12.8" hidden="false" customHeight="false" outlineLevel="0" collapsed="false">
      <c r="J12" s="2" t="s">
        <v>13</v>
      </c>
      <c r="K12" s="2" t="n">
        <v>17000</v>
      </c>
    </row>
    <row r="30" customFormat="false" ht="12.8" hidden="false" customHeight="false" outlineLevel="0" collapsed="false">
      <c r="A30" s="3" t="s">
        <v>14</v>
      </c>
      <c r="B30" s="3"/>
    </row>
    <row r="31" customFormat="false" ht="12.8" hidden="false" customHeight="false" outlineLevel="0" collapsed="false">
      <c r="A31" s="2" t="s">
        <v>15</v>
      </c>
      <c r="B31" s="2" t="n">
        <v>500000</v>
      </c>
    </row>
    <row r="32" customFormat="false" ht="12.8" hidden="false" customHeight="false" outlineLevel="0" collapsed="false">
      <c r="A32" s="2" t="s">
        <v>16</v>
      </c>
      <c r="B32" s="2" t="n">
        <v>350000</v>
      </c>
    </row>
    <row r="33" customFormat="false" ht="12.8" hidden="false" customHeight="false" outlineLevel="0" collapsed="false">
      <c r="A33" s="2" t="s">
        <v>17</v>
      </c>
      <c r="B33" s="2" t="n">
        <v>420000</v>
      </c>
    </row>
    <row r="34" customFormat="false" ht="12.8" hidden="false" customHeight="false" outlineLevel="0" collapsed="false">
      <c r="A34" s="2" t="s">
        <v>18</v>
      </c>
      <c r="B34" s="2" t="n">
        <v>280000</v>
      </c>
    </row>
    <row r="35" customFormat="false" ht="12.8" hidden="false" customHeight="false" outlineLevel="0" collapsed="false">
      <c r="A35" s="2" t="s">
        <v>19</v>
      </c>
      <c r="B35" s="2" t="n">
        <v>150000</v>
      </c>
    </row>
    <row r="36" customFormat="false" ht="12.8" hidden="false" customHeight="false" outlineLevel="0" collapsed="false">
      <c r="A36" s="2" t="s">
        <v>20</v>
      </c>
      <c r="B36" s="2" t="n">
        <v>200000</v>
      </c>
    </row>
    <row r="37" customFormat="false" ht="12.8" hidden="false" customHeight="false" outlineLevel="0" collapsed="false">
      <c r="A37" s="2" t="s">
        <v>21</v>
      </c>
      <c r="B37" s="2" t="n">
        <v>310000</v>
      </c>
    </row>
    <row r="38" customFormat="false" ht="12.8" hidden="false" customHeight="false" outlineLevel="0" collapsed="false">
      <c r="A38" s="2" t="s">
        <v>22</v>
      </c>
      <c r="B38" s="2" t="n">
        <v>275000</v>
      </c>
    </row>
    <row r="39" customFormat="false" ht="12.8" hidden="false" customHeight="false" outlineLevel="0" collapsed="false">
      <c r="A39" s="2" t="s">
        <v>23</v>
      </c>
      <c r="B39" s="2" t="n">
        <v>390000</v>
      </c>
    </row>
    <row r="40" customFormat="false" ht="12.8" hidden="false" customHeight="false" outlineLevel="0" collapsed="false">
      <c r="A40" s="2" t="s">
        <v>24</v>
      </c>
      <c r="B40" s="2" t="n">
        <v>330000</v>
      </c>
    </row>
  </sheetData>
  <mergeCells count="3">
    <mergeCell ref="J2:K2"/>
    <mergeCell ref="A3:B3"/>
    <mergeCell ref="A30:B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2026-02-16T20:32:42Z</dcterms:modified>
  <cp:revision>1</cp:revision>
  <dc:subject/>
  <dc:title/>
</cp:coreProperties>
</file>