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<sst xmlns="http://schemas.openxmlformats.org/spreadsheetml/2006/main" count="68" uniqueCount="55">
  <si>
    <t>📋 Casos de prueba – Formulario de Registro</t>
  </si>
  <si>
    <t>Nro. Caso</t>
  </si>
  <si>
    <t>Descripción del Caso de Prueba</t>
  </si>
  <si>
    <t>Datos de Entrada</t>
  </si>
  <si>
    <t>Resultado Esperado</t>
  </si>
  <si>
    <t>resultado obtenido</t>
  </si>
  <si>
    <t>screenshot</t>
  </si>
  <si>
    <t>Estado</t>
  </si>
  <si>
    <t>Registrar usuario con todos los campos válidos</t>
  </si>
  <si>
    <t>Login: usuario123, Nombre: Juan, Apellido: Pérez, Password: Pass1234!, Confirm Password: Pass1234!</t>
  </si>
  <si>
    <t>Registro exitoso, mensaje de confirmación visible</t>
  </si>
  <si>
    <t>paso</t>
  </si>
  <si>
    <t>Dejar campo Login vacío</t>
  </si>
  <si>
    <t>Login: (vacío), Nombre: Juan, Apellido: Pérez, Password: Pass1234!, Confirm: Pass1234!</t>
  </si>
  <si>
    <t>Mensaje de error: “Login is required”</t>
  </si>
  <si>
    <t>El sistema acepta el formulario sin ingresar un valor en el campo Login y permite continuar con el registro, en lugar de mostrar el mensaje de validación ‘Login is required</t>
  </si>
  <si>
    <t>fallo</t>
  </si>
  <si>
    <t>Dejar campo First Name vacío</t>
  </si>
  <si>
    <t>Login: usuario123, Nombre: (vacío), Apellido: Pérez, Password: Pass1234!, Confirm: Pass1234!</t>
  </si>
  <si>
    <t>Mensaje de error: “First Name is required”</t>
  </si>
  <si>
    <t>El sistema muestra un error al dejar el campo first name vacio en el formulario de registro</t>
  </si>
  <si>
    <t>Dejar campo Last Name vacío</t>
  </si>
  <si>
    <t>Login: usuario123, Nombre: Juan, Apellido: (vacío), Password: Pass1234!, Confirm: Pass1234!</t>
  </si>
  <si>
    <t>Mensaje de error: “Last Name is required”</t>
  </si>
  <si>
    <t>Al dejar vacío el campo Last Name, el sistema muestra el mensaje ‘First Name is required’ en lugar de ‘Last Name is required’, induciendo a error en el usuario.</t>
  </si>
  <si>
    <t>Dejar campo Password vacío</t>
  </si>
  <si>
    <t>Login: usuario123, Nombre: Juan, Apellido: Pérez, Password: (vacío), Confirm: (vacío)</t>
  </si>
  <si>
    <t>Mensaje de error: “Password is required”</t>
  </si>
  <si>
    <t>El sistema muestra un error al dejar el campo password vacio en el formulario de registro</t>
  </si>
  <si>
    <t>Ingresar Password y dejar Confirm Password vacío</t>
  </si>
  <si>
    <t>Login: usuario123, Nombre: Juan, Apellido: Pérez, Password: Pass1234!, Confirm: (vacío)</t>
  </si>
  <si>
    <t>Mensaje de error: “Passwords do not match”</t>
  </si>
  <si>
    <t>El sistema muestra el mensaje de error correspondiente " password do no match</t>
  </si>
  <si>
    <t>Ingresar Password y Confirm Password diferentes</t>
  </si>
  <si>
    <t>Login: usuario123, Nombre: Juan, Apellido: Pérez, Password: Pass1234!, Confirm: Pass9999!</t>
  </si>
  <si>
    <t>Usar un Login ya registrado</t>
  </si>
  <si>
    <t>Login: usuarioExistente, Nombre: Juan, Apellido: Pérez, Password: Pass1234!, Confirm: Pass1234!</t>
  </si>
  <si>
    <t>Mensaje de error: “User already exists” (o equivalente)</t>
  </si>
  <si>
    <t>El sistema muestra el mensaje de error correspondiente " user already exist"</t>
  </si>
  <si>
    <t>Ingresar contraseña sin cumplir requisitos (ej: solo letras)</t>
  </si>
  <si>
    <t>Login: usuario123, Nombre: Juan, Apellido: Pérez, Password: abcd, Confirm: abcd</t>
  </si>
  <si>
    <t>Mensaje de error sobre formato de la contraseña</t>
  </si>
  <si>
    <t>El sistema muestra mensaje de error correspondiente " password no cumple con el formato"</t>
  </si>
  <si>
    <t>Ingresar campos con espacios en blanco al inicio/fin</t>
  </si>
  <si>
    <t>Login: “ usuario123 ”, Nombre: “ Juan ”, Apellido: “ Pérez ”, Password: “ Pass1234! ”, Confirm: “ Pass1234! ”</t>
  </si>
  <si>
    <t>El sistema debería recortar espacios y validar correctamente</t>
  </si>
  <si>
    <t xml:space="preserve">El sistema rechaza el valor ingresado y muestra un mensaje técnico.El mensaje es poco claro y expone información interna de validación al usuario final </t>
  </si>
  <si>
    <t>Usar caracteres especiales en Login</t>
  </si>
  <si>
    <t>Login: usuario@123, Nombre: Juan, Apellido: Pérez, Password: Pass1234!, Confirm: Pass1234!</t>
  </si>
  <si>
    <t>Dependiendo de las reglas, debería aceptar o mostrar error de validación</t>
  </si>
  <si>
    <t>El sistema valida correctamente aceptando caracteres especiales</t>
  </si>
  <si>
    <t>Campo Password muy largo (más de 50 caracteres)</t>
  </si>
  <si>
    <t>Login: usuario123, Nombre: Juan, Apellido: Pérez, Password: Passssssssssssssssssssssssssssssssssssssssssssssssssss!, Confirm: igual</t>
  </si>
  <si>
    <t>El sistema debe rechazar o truncar con mensaje de validación</t>
  </si>
  <si>
    <t>El sistema muestra mensaje de error correspondiente " password is too long"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</si>
</sst>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</font>
    <font>
      <b/>
      <sz val="12.0"/>
      <color theme="1"/>
      <name val="Arial"/>
    </font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7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11" Type="http://schemas.openxmlformats.org/officeDocument/2006/relationships/image" Target="../media/image11.png"/><Relationship Id="rId10" Type="http://schemas.openxmlformats.org/officeDocument/2006/relationships/image" Target="../media/image4.png"/><Relationship Id="rId12" Type="http://schemas.openxmlformats.org/officeDocument/2006/relationships/image" Target="../media/image10.png"/><Relationship Id="rId9" Type="http://schemas.openxmlformats.org/officeDocument/2006/relationships/image" Target="../media/image5.png"/><Relationship Id="rId5" Type="http://schemas.openxmlformats.org/officeDocument/2006/relationships/image" Target="../media/image8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1</xdr:row>
      <xdr:rowOff>542925</xdr:rowOff>
    </xdr:from>
    <xdr:ext cx="790575" cy="857250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3</xdr:row>
      <xdr:rowOff>76200</xdr:rowOff>
    </xdr:from>
    <xdr:ext cx="857250" cy="914400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4</xdr:row>
      <xdr:rowOff>19050</xdr:rowOff>
    </xdr:from>
    <xdr:ext cx="657225" cy="752475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5</xdr:row>
      <xdr:rowOff>19050</xdr:rowOff>
    </xdr:from>
    <xdr:ext cx="714375" cy="695325"/>
    <xdr:pic>
      <xdr:nvPicPr>
        <xdr:cNvPr id="0" name="image6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</xdr:row>
      <xdr:rowOff>57150</xdr:rowOff>
    </xdr:from>
    <xdr:ext cx="657225" cy="533400"/>
    <xdr:pic>
      <xdr:nvPicPr>
        <xdr:cNvPr id="0" name="image8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7</xdr:row>
      <xdr:rowOff>47625</xdr:rowOff>
    </xdr:from>
    <xdr:ext cx="619125" cy="590550"/>
    <xdr:pic>
      <xdr:nvPicPr>
        <xdr:cNvPr id="0" name="image2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7</xdr:row>
      <xdr:rowOff>752475</xdr:rowOff>
    </xdr:from>
    <xdr:ext cx="857250" cy="800100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8</xdr:row>
      <xdr:rowOff>752475</xdr:rowOff>
    </xdr:from>
    <xdr:ext cx="857250" cy="857250"/>
    <xdr:pic>
      <xdr:nvPicPr>
        <xdr:cNvPr id="0" name="image12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9</xdr:row>
      <xdr:rowOff>857250</xdr:rowOff>
    </xdr:from>
    <xdr:ext cx="571500" cy="647700"/>
    <xdr:pic>
      <xdr:nvPicPr>
        <xdr:cNvPr id="0" name="image5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11</xdr:row>
      <xdr:rowOff>47625</xdr:rowOff>
    </xdr:from>
    <xdr:ext cx="657225" cy="800100"/>
    <xdr:pic>
      <xdr:nvPicPr>
        <xdr:cNvPr id="0" name="image4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12</xdr:row>
      <xdr:rowOff>85725</xdr:rowOff>
    </xdr:from>
    <xdr:ext cx="714375" cy="695325"/>
    <xdr:pic>
      <xdr:nvPicPr>
        <xdr:cNvPr id="0" name="image11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13</xdr:row>
      <xdr:rowOff>95250</xdr:rowOff>
    </xdr:from>
    <xdr:ext cx="619125" cy="695325"/>
    <xdr:pic>
      <xdr:nvPicPr>
        <xdr:cNvPr id="0" name="image10.png" title="Imagen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3.5"/>
    <col customWidth="1" min="6" max="6" width="12.63"/>
  </cols>
  <sheetData>
    <row r="1" ht="15.75" customHeight="1">
      <c r="G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5"/>
      <c r="I2" s="5"/>
      <c r="J2" s="5"/>
      <c r="K2" s="5"/>
    </row>
    <row r="3" ht="15.75" customHeight="1">
      <c r="A3" s="5">
        <v>1.0</v>
      </c>
      <c r="B3" s="5" t="s">
        <v>8</v>
      </c>
      <c r="C3" s="5" t="s">
        <v>9</v>
      </c>
      <c r="D3" s="5" t="s">
        <v>10</v>
      </c>
      <c r="E3" s="6" t="s">
        <v>10</v>
      </c>
      <c r="F3" s="5"/>
      <c r="G3" s="7" t="s">
        <v>11</v>
      </c>
      <c r="H3" s="5"/>
      <c r="I3" s="5"/>
      <c r="J3" s="5"/>
      <c r="K3" s="5"/>
    </row>
    <row r="4" ht="15.75" customHeight="1">
      <c r="A4" s="5">
        <v>2.0</v>
      </c>
      <c r="B4" s="5" t="s">
        <v>12</v>
      </c>
      <c r="C4" s="5" t="s">
        <v>13</v>
      </c>
      <c r="D4" s="5" t="s">
        <v>14</v>
      </c>
      <c r="E4" s="6" t="s">
        <v>15</v>
      </c>
      <c r="F4" s="5"/>
      <c r="G4" s="7" t="s">
        <v>16</v>
      </c>
      <c r="H4" s="5"/>
      <c r="I4" s="5"/>
      <c r="J4" s="5"/>
      <c r="K4" s="5"/>
    </row>
    <row r="5" ht="15.75" customHeight="1">
      <c r="A5" s="5">
        <v>3.0</v>
      </c>
      <c r="B5" s="5" t="s">
        <v>17</v>
      </c>
      <c r="C5" s="5" t="s">
        <v>18</v>
      </c>
      <c r="D5" s="5" t="s">
        <v>19</v>
      </c>
      <c r="E5" s="5" t="s">
        <v>20</v>
      </c>
      <c r="F5" s="5"/>
      <c r="G5" s="7" t="s">
        <v>11</v>
      </c>
      <c r="H5" s="5"/>
      <c r="I5" s="5"/>
      <c r="J5" s="5"/>
      <c r="K5" s="5"/>
    </row>
    <row r="6" ht="15.75" customHeight="1">
      <c r="A6" s="5">
        <v>4.0</v>
      </c>
      <c r="B6" s="5" t="s">
        <v>21</v>
      </c>
      <c r="C6" s="5" t="s">
        <v>22</v>
      </c>
      <c r="D6" s="5" t="s">
        <v>23</v>
      </c>
      <c r="E6" s="7" t="s">
        <v>24</v>
      </c>
      <c r="F6" s="5"/>
      <c r="G6" s="7" t="s">
        <v>16</v>
      </c>
      <c r="H6" s="5"/>
      <c r="I6" s="5"/>
      <c r="J6" s="5"/>
      <c r="K6" s="5"/>
    </row>
    <row r="7" ht="15.75" customHeight="1">
      <c r="A7" s="5">
        <v>5.0</v>
      </c>
      <c r="B7" s="5" t="s">
        <v>25</v>
      </c>
      <c r="C7" s="5" t="s">
        <v>26</v>
      </c>
      <c r="D7" s="5" t="s">
        <v>27</v>
      </c>
      <c r="E7" s="7" t="s">
        <v>28</v>
      </c>
      <c r="F7" s="5"/>
      <c r="G7" s="7" t="s">
        <v>11</v>
      </c>
      <c r="H7" s="5"/>
      <c r="I7" s="5"/>
      <c r="J7" s="5"/>
      <c r="K7" s="5"/>
    </row>
    <row r="8" ht="15.75" customHeight="1">
      <c r="A8" s="5">
        <v>6.0</v>
      </c>
      <c r="B8" s="5" t="s">
        <v>29</v>
      </c>
      <c r="C8" s="5" t="s">
        <v>30</v>
      </c>
      <c r="D8" s="5" t="s">
        <v>31</v>
      </c>
      <c r="E8" s="7" t="s">
        <v>32</v>
      </c>
      <c r="F8" s="5"/>
      <c r="G8" s="7" t="s">
        <v>11</v>
      </c>
      <c r="H8" s="5"/>
      <c r="I8" s="5"/>
      <c r="J8" s="5"/>
      <c r="K8" s="5"/>
    </row>
    <row r="9" ht="15.75" customHeight="1">
      <c r="A9" s="5">
        <v>7.0</v>
      </c>
      <c r="B9" s="5" t="s">
        <v>33</v>
      </c>
      <c r="C9" s="5" t="s">
        <v>34</v>
      </c>
      <c r="D9" s="5" t="s">
        <v>31</v>
      </c>
      <c r="E9" s="7" t="s">
        <v>32</v>
      </c>
      <c r="F9" s="5"/>
      <c r="G9" s="7" t="s">
        <v>11</v>
      </c>
      <c r="H9" s="5"/>
      <c r="I9" s="5"/>
      <c r="J9" s="5"/>
      <c r="K9" s="5"/>
    </row>
    <row r="10" ht="15.75" customHeight="1">
      <c r="A10" s="5">
        <v>8.0</v>
      </c>
      <c r="B10" s="5" t="s">
        <v>35</v>
      </c>
      <c r="C10" s="5" t="s">
        <v>36</v>
      </c>
      <c r="D10" s="5" t="s">
        <v>37</v>
      </c>
      <c r="E10" s="7" t="s">
        <v>38</v>
      </c>
      <c r="F10" s="5"/>
      <c r="G10" s="7" t="s">
        <v>11</v>
      </c>
      <c r="H10" s="5"/>
      <c r="I10" s="5"/>
      <c r="J10" s="5"/>
      <c r="K10" s="5"/>
    </row>
    <row r="11" ht="15.75" customHeight="1">
      <c r="A11" s="5">
        <v>9.0</v>
      </c>
      <c r="B11" s="5" t="s">
        <v>39</v>
      </c>
      <c r="C11" s="5" t="s">
        <v>40</v>
      </c>
      <c r="D11" s="5" t="s">
        <v>41</v>
      </c>
      <c r="E11" s="7" t="s">
        <v>42</v>
      </c>
      <c r="F11" s="5"/>
      <c r="G11" s="7" t="s">
        <v>11</v>
      </c>
      <c r="H11" s="5"/>
      <c r="I11" s="5"/>
      <c r="J11" s="5"/>
      <c r="K11" s="5"/>
    </row>
    <row r="12" ht="15.75" customHeight="1">
      <c r="A12" s="5">
        <v>10.0</v>
      </c>
      <c r="B12" s="5" t="s">
        <v>43</v>
      </c>
      <c r="C12" s="5" t="s">
        <v>44</v>
      </c>
      <c r="D12" s="5" t="s">
        <v>45</v>
      </c>
      <c r="E12" s="7" t="s">
        <v>46</v>
      </c>
      <c r="F12" s="5"/>
      <c r="G12" s="7" t="s">
        <v>16</v>
      </c>
      <c r="H12" s="5"/>
      <c r="I12" s="5"/>
      <c r="J12" s="5"/>
      <c r="K12" s="5"/>
    </row>
    <row r="13" ht="15.75" customHeight="1">
      <c r="A13" s="5">
        <v>11.0</v>
      </c>
      <c r="B13" s="5" t="s">
        <v>47</v>
      </c>
      <c r="C13" s="5" t="s">
        <v>48</v>
      </c>
      <c r="D13" s="5" t="s">
        <v>49</v>
      </c>
      <c r="E13" s="7" t="s">
        <v>50</v>
      </c>
      <c r="F13" s="5"/>
      <c r="G13" s="7" t="s">
        <v>11</v>
      </c>
      <c r="H13" s="5"/>
      <c r="I13" s="5"/>
      <c r="J13" s="5"/>
      <c r="K13" s="5"/>
    </row>
    <row r="14" ht="15.75" customHeight="1">
      <c r="A14" s="5">
        <v>12.0</v>
      </c>
      <c r="B14" s="5" t="s">
        <v>51</v>
      </c>
      <c r="C14" s="5" t="s">
        <v>52</v>
      </c>
      <c r="D14" s="5" t="s">
        <v>53</v>
      </c>
      <c r="E14" s="7" t="s">
        <v>54</v>
      </c>
      <c r="F14" s="5"/>
      <c r="G14" s="7" t="s">
        <v>11</v>
      </c>
      <c r="H14" s="5"/>
      <c r="I14" s="5"/>
      <c r="J14" s="5"/>
      <c r="K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G3:G14">
      <formula1>"paso,fallo"</formula1>
    </dataValidation>
  </dataValidations>
  <drawing r:id="rId1"/>
</worksheet>
</file>