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is Mesias\OneDrive\UVG6to\Teoria\Labs\lab8\"/>
    </mc:Choice>
  </mc:AlternateContent>
  <xr:revisionPtr revIDLastSave="0" documentId="13_ncr:1_{64DFC443-DC32-4007-ABA1-FD946C14FD1F}" xr6:coauthVersionLast="47" xr6:coauthVersionMax="47" xr10:uidLastSave="{00000000-0000-0000-0000-000000000000}"/>
  <bookViews>
    <workbookView xWindow="-120" yWindow="-16320" windowWidth="29040" windowHeight="15720" xr2:uid="{38C0FB81-908D-421C-9A44-725EE3B5C7D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<sst xmlns="http://schemas.openxmlformats.org/spreadsheetml/2006/main" count="9" uniqueCount="5">
  <si>
    <t>Ejercicio1</t>
  </si>
  <si>
    <t>Input</t>
  </si>
  <si>
    <t>Tiempo</t>
  </si>
  <si>
    <t>Ejercicio2</t>
  </si>
  <si>
    <t>Ejercicio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</si>
</sst>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Ejercicio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Hoja1!$B$4</c:f>
              <c:strCache>
                <c:ptCount val="1"/>
                <c:pt idx="0">
                  <c:v>Tiempo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Hoja1!$A$5:$A$9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Hoja1!$B$5:$B$9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9.9700000000000006E-4</c:v>
                </c:pt>
                <c:pt idx="3">
                  <c:v>0.13922799999999999</c:v>
                </c:pt>
                <c:pt idx="4">
                  <c:v>19.577604999999998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16-40C6-8D7B-62797ABB5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1703328"/>
        <c:axId val="108171196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Hoja1!$B$4</c15:sqref>
                        </c15:formulaRef>
                      </c:ext>
                    </c:extLst>
                    <c:strCache>
                      <c:ptCount val="1"/>
                      <c:pt idx="0">
                        <c:v>Tiempo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Hoja1!$A$5:$A$9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</c:v>
                      </c:pt>
                      <c:pt idx="2">
                        <c:v>100</c:v>
                      </c:pt>
                      <c:pt idx="3">
                        <c:v>1000</c:v>
                      </c:pt>
                      <c:pt idx="4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Hoja1!$B$5:$B$9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9.9700000000000006E-4</c:v>
                      </c:pt>
                      <c:pt idx="3">
                        <c:v>0.13922799999999999</c:v>
                      </c:pt>
                      <c:pt idx="4">
                        <c:v>19.577604999999998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416-40C6-8D7B-62797ABB5F63}"/>
                  </c:ext>
                </c:extLst>
              </c15:ser>
            </c15:filteredBarSeries>
          </c:ext>
        </c:extLst>
      </c:barChart>
      <c:catAx>
        <c:axId val="108170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711968"/>
        <c:crosses val="autoZero"/>
        <c:auto val="1"/>
        <c:lblAlgn val="ctr"/>
        <c:lblOffset val="100"/>
        <c:noMultiLvlLbl val="0"/>
      </c:catAx>
      <c:valAx>
        <c:axId val="10817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70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Ejercicio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Hoja1!$B$19</c:f>
              <c:strCache>
                <c:ptCount val="1"/>
                <c:pt idx="0">
                  <c:v>Tiempo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Hoja1!$A$20:$A$26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cat>
          <c:val>
            <c:numRef>
              <c:f>Hoja1!$B$20:$B$26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2.1699999999999999E-4</c:v>
                </c:pt>
                <c:pt idx="3">
                  <c:v>1.3060000000000001E-3</c:v>
                </c:pt>
                <c:pt idx="4">
                  <c:v>5.3948999999999997E-2</c:v>
                </c:pt>
                <c:pt idx="5">
                  <c:v>0.47876600000000002</c:v>
                </c:pt>
                <c:pt idx="6">
                  <c:v>5.0632039999999998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FC-4416-89EB-B913C638F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1705248"/>
        <c:axId val="108170428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Hoja1!$B$19</c15:sqref>
                        </c15:formulaRef>
                      </c:ext>
                    </c:extLst>
                    <c:strCache>
                      <c:ptCount val="1"/>
                      <c:pt idx="0">
                        <c:v>Tiempo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Hoja1!$A$20:$A$26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10</c:v>
                      </c:pt>
                      <c:pt idx="2">
                        <c:v>100</c:v>
                      </c:pt>
                      <c:pt idx="3">
                        <c:v>1000</c:v>
                      </c:pt>
                      <c:pt idx="4">
                        <c:v>10000</c:v>
                      </c:pt>
                      <c:pt idx="5">
                        <c:v>100000</c:v>
                      </c:pt>
                      <c:pt idx="6">
                        <c:v>1000000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Hoja1!$B$20:$B$26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2.1699999999999999E-4</c:v>
                      </c:pt>
                      <c:pt idx="3">
                        <c:v>1.3060000000000001E-3</c:v>
                      </c:pt>
                      <c:pt idx="4">
                        <c:v>5.3948999999999997E-2</c:v>
                      </c:pt>
                      <c:pt idx="5">
                        <c:v>0.47876600000000002</c:v>
                      </c:pt>
                      <c:pt idx="6">
                        <c:v>5.0632039999999998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5FC-4416-89EB-B913C638F784}"/>
                  </c:ext>
                </c:extLst>
              </c15:ser>
            </c15:filteredBarSeries>
          </c:ext>
        </c:extLst>
      </c:barChart>
      <c:catAx>
        <c:axId val="108170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704288"/>
        <c:crosses val="autoZero"/>
        <c:auto val="1"/>
        <c:lblAlgn val="ctr"/>
        <c:lblOffset val="100"/>
        <c:noMultiLvlLbl val="0"/>
      </c:catAx>
      <c:valAx>
        <c:axId val="108170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70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Hoja1!$B$36</c:f>
              <c:strCache>
                <c:ptCount val="1"/>
                <c:pt idx="0">
                  <c:v>Tiempo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Hoja1!$A$37:$A$43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cat>
          <c:val>
            <c:numRef>
              <c:f>Hoja1!$B$37:$B$43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0.46242800000000001</c:v>
                </c:pt>
                <c:pt idx="4">
                  <c:v>35.754789000000002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31-4B94-8459-325358392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856400"/>
        <c:axId val="798794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Hoja1!$A$36</c15:sqref>
                        </c15:formulaRef>
                      </c:ext>
                    </c:extLst>
                    <c:strCache>
                      <c:ptCount val="1"/>
                      <c:pt idx="0">
                        <c:v>Input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Hoja1!$A$37:$A$43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10</c:v>
                      </c:pt>
                      <c:pt idx="2">
                        <c:v>100</c:v>
                      </c:pt>
                      <c:pt idx="3">
                        <c:v>1000</c:v>
                      </c:pt>
                      <c:pt idx="4">
                        <c:v>10000</c:v>
                      </c:pt>
                      <c:pt idx="5">
                        <c:v>100000</c:v>
                      </c:pt>
                      <c:pt idx="6">
                        <c:v>1000000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Hoja1!$A$37:$A$43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10</c:v>
                      </c:pt>
                      <c:pt idx="2">
                        <c:v>100</c:v>
                      </c:pt>
                      <c:pt idx="3">
                        <c:v>1000</c:v>
                      </c:pt>
                      <c:pt idx="4">
                        <c:v>10000</c:v>
                      </c:pt>
                      <c:pt idx="5">
                        <c:v>100000</c:v>
                      </c:pt>
                      <c:pt idx="6">
                        <c:v>1000000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E31-4B94-8459-325358392E0D}"/>
                  </c:ext>
                </c:extLst>
              </c15:ser>
            </c15:filteredBarSeries>
          </c:ext>
        </c:extLst>
      </c:barChart>
      <c:catAx>
        <c:axId val="7985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79440"/>
        <c:crosses val="autoZero"/>
        <c:auto val="1"/>
        <c:lblAlgn val="ctr"/>
        <c:lblOffset val="100"/>
        <c:noMultiLvlLbl val="0"/>
      </c:catAx>
      <c:valAx>
        <c:axId val="7987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5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555625</xdr:colOff>
      <xdr:row>2</xdr:row>
      <xdr:rowOff>127000</xdr:rowOff>
    </xdr:from>
    <xdr:to>
      <xdr:col>7</xdr:col>
      <xdr:colOff>152400</xdr:colOff>
      <xdr:row>14</xdr:row>
      <xdr:rowOff>25400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108C3A-2E33-7CE4-BB2C-D9EDA3BA6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415925</xdr:colOff>
      <xdr:row>18</xdr:row>
      <xdr:rowOff>0</xdr:rowOff>
    </xdr:from>
    <xdr:to>
      <xdr:col>7</xdr:col>
      <xdr:colOff>381000</xdr:colOff>
      <xdr:row>30</xdr:row>
      <xdr:rowOff>82550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058E2D9-8A1C-CA89-26B9-F9D3A3AF6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384175</xdr:colOff>
      <xdr:row>33</xdr:row>
      <xdr:rowOff>82550</xdr:rowOff>
    </xdr:from>
    <xdr:to>
      <xdr:col>8</xdr:col>
      <xdr:colOff>384175</xdr:colOff>
      <xdr:row>48</xdr:row>
      <xdr:rowOff>63500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FF40037-EE74-8D00-3E4D-306B35C18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1DC0EE-00C6-482F-B980-D7FAA60CCEF9}" name="Tabla1" displayName="Tabla1" ref="A4:B9" totalsRowShown="0">
  <autoFilter ref="A4:B9" xr:uid="{FB1DC0EE-00C6-482F-B980-D7FAA60CCEF9}"/>
  <tableColumns count="2">
    <tableColumn id="1" xr3:uid="{2543AF1F-7303-42B1-9FFB-19EFA40AA2D5}" name="Input"/>
    <tableColumn id="2" xr3:uid="{8E7162A0-C559-48F3-AC58-C8E172E814FF}" name="Tiemp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89F487-CE7B-4902-8379-E292191792E1}" name="Tabla13" displayName="Tabla13" ref="A19:B26" totalsRowShown="0">
  <autoFilter ref="A19:B26" xr:uid="{6089F487-CE7B-4902-8379-E292191792E1}"/>
  <tableColumns count="2">
    <tableColumn id="1" xr3:uid="{F12A7F4E-0D8A-4210-9933-12A63B83BC50}" name="Input"/>
    <tableColumn id="2" xr3:uid="{459B0B3B-BC68-4B3D-8BB6-AEA10257B138}" name="Tiemp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8770EC-22B0-4F64-A70C-4968C155940C}" name="Tabla134" displayName="Tabla134" ref="A36:B43" totalsRowShown="0">
  <autoFilter ref="A36:B43" xr:uid="{7D8770EC-22B0-4F64-A70C-4968C155940C}"/>
  <tableColumns count="2">
    <tableColumn id="1" xr3:uid="{D33B7A29-D501-43C9-AF95-21E2F8B62F68}" name="Input"/>
    <tableColumn id="2" xr3:uid="{7B087E78-F19F-44CD-9C58-8C7BB9D1445A}" name="Tiemp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0DBAE-8AE1-4BD3-AA73-D74BFD8790E7}">
  <dimension ref="A3:B43"/>
  <sheetViews>
    <sheetView tabSelected="1" topLeftCell="A25" workbookViewId="0">
      <selection activeCell="B44" sqref="B44"/>
    </sheetView>
  </sheetViews>
  <sheetFormatPr baseColWidth="10" defaultRowHeight="14.5" x14ac:dyDescent="0.35"/>
  <sheetData>
    <row r="3" spans="1:2" x14ac:dyDescent="0.35">
      <c r="A3" t="s">
        <v>0</v>
      </c>
    </row>
    <row r="4" spans="1:2" x14ac:dyDescent="0.35">
      <c r="A4" t="s">
        <v>1</v>
      </c>
      <c r="B4" t="s">
        <v>2</v>
      </c>
    </row>
    <row r="5" spans="1:2" x14ac:dyDescent="0.35">
      <c r="A5">
        <v>1</v>
      </c>
      <c r="B5">
        <v>0</v>
      </c>
    </row>
    <row r="6" spans="1:2" x14ac:dyDescent="0.35">
      <c r="A6">
        <v>10</v>
      </c>
      <c r="B6">
        <v>0</v>
      </c>
    </row>
    <row r="7" spans="1:2" x14ac:dyDescent="0.35">
      <c r="A7">
        <v>100</v>
      </c>
      <c r="B7">
        <v>9.9700000000000006E-4</v>
      </c>
    </row>
    <row r="8" spans="1:2" x14ac:dyDescent="0.35">
      <c r="A8">
        <v>1000</v>
      </c>
      <c r="B8">
        <v>0.13922799999999999</v>
      </c>
    </row>
    <row r="9" spans="1:2" x14ac:dyDescent="0.35">
      <c r="A9">
        <v>10000</v>
      </c>
      <c r="B9">
        <v>19.577604999999998</v>
      </c>
    </row>
    <row r="17" spans="1:2" x14ac:dyDescent="0.35">
      <c r="A17" t="s">
        <v>3</v>
      </c>
    </row>
    <row r="19" spans="1:2" x14ac:dyDescent="0.35">
      <c r="A19" t="s">
        <v>1</v>
      </c>
      <c r="B19" t="s">
        <v>2</v>
      </c>
    </row>
    <row r="20" spans="1:2" x14ac:dyDescent="0.35">
      <c r="A20">
        <v>1</v>
      </c>
      <c r="B20">
        <v>0</v>
      </c>
    </row>
    <row r="21" spans="1:2" x14ac:dyDescent="0.35">
      <c r="A21">
        <v>10</v>
      </c>
      <c r="B21">
        <v>0</v>
      </c>
    </row>
    <row r="22" spans="1:2" x14ac:dyDescent="0.35">
      <c r="A22">
        <v>100</v>
      </c>
      <c r="B22">
        <v>2.1699999999999999E-4</v>
      </c>
    </row>
    <row r="23" spans="1:2" x14ac:dyDescent="0.35">
      <c r="A23">
        <v>1000</v>
      </c>
      <c r="B23">
        <v>1.3060000000000001E-3</v>
      </c>
    </row>
    <row r="24" spans="1:2" x14ac:dyDescent="0.35">
      <c r="A24">
        <v>10000</v>
      </c>
      <c r="B24">
        <v>5.3948999999999997E-2</v>
      </c>
    </row>
    <row r="25" spans="1:2" x14ac:dyDescent="0.35">
      <c r="A25">
        <v>100000</v>
      </c>
      <c r="B25">
        <v>0.47876600000000002</v>
      </c>
    </row>
    <row r="26" spans="1:2" x14ac:dyDescent="0.35">
      <c r="A26">
        <v>1000000</v>
      </c>
      <c r="B26">
        <v>5.0632039999999998</v>
      </c>
    </row>
    <row r="34" spans="1:2" x14ac:dyDescent="0.35">
      <c r="A34" t="s">
        <v>4</v>
      </c>
    </row>
    <row r="36" spans="1:2" x14ac:dyDescent="0.35">
      <c r="A36" t="s">
        <v>1</v>
      </c>
      <c r="B36" t="s">
        <v>2</v>
      </c>
    </row>
    <row r="37" spans="1:2" x14ac:dyDescent="0.35">
      <c r="A37">
        <v>1</v>
      </c>
      <c r="B37">
        <v>0</v>
      </c>
    </row>
    <row r="38" spans="1:2" x14ac:dyDescent="0.35">
      <c r="A38">
        <v>10</v>
      </c>
      <c r="B38">
        <v>0</v>
      </c>
    </row>
    <row r="39" spans="1:2" x14ac:dyDescent="0.35">
      <c r="A39">
        <v>100</v>
      </c>
      <c r="B39">
        <v>0</v>
      </c>
    </row>
    <row r="40" spans="1:2" x14ac:dyDescent="0.35">
      <c r="A40">
        <v>1000</v>
      </c>
      <c r="B40">
        <v>0.46242800000000001</v>
      </c>
    </row>
    <row r="41" spans="1:2" x14ac:dyDescent="0.35">
      <c r="A41">
        <v>10000</v>
      </c>
      <c r="B41">
        <v>35.754789000000002</v>
      </c>
    </row>
    <row r="42" spans="1:2" x14ac:dyDescent="0.35">
      <c r="A42">
        <v>100000</v>
      </c>
      <c r="B42">
        <v>0</v>
      </c>
    </row>
    <row r="43" spans="1:2" x14ac:dyDescent="0.35">
      <c r="A43">
        <v>1000000</v>
      </c>
      <c r="B43">
        <v>0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mesias</dc:creator>
  <cp:lastModifiedBy>alexis mesias</cp:lastModifiedBy>
  <dcterms:created xsi:type="dcterms:W3CDTF">2024-10-08T04:16:44Z</dcterms:created>
  <dcterms:modified xsi:type="dcterms:W3CDTF">2024-10-08T06:07:28Z</dcterms:modified>
</cp:coreProperties>
</file>