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 2 - Oferta nueva" sheetId="1" state="visible" r:id="rId1"/>
    <sheet xmlns:r="http://schemas.openxmlformats.org/officeDocument/2006/relationships" name="Diccionario de columnas" sheetId="2" state="visible" r:id="rId2"/>
    <sheet xmlns:r="http://schemas.openxmlformats.org/officeDocument/2006/relationships" name="Reglas de carga" sheetId="3" state="visible" r:id="rId3"/>
  </sheets>
  <definedNames>
    <definedName name="_xlnm._FilterDatabase" localSheetId="0" hidden="1">'Etapa 2 - Oferta nueva'!$A$4:$AX$104</definedName>
    <definedName name="_xlnm._FilterDatabase" localSheetId="1" hidden="1">'Diccionario de columnas'!$A$1:$F$42</definedName>
    <definedName name="_xlnm._FilterDatabase" localSheetId="2" hidden="1">'Reglas de carga'!$A$1:$C$15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1F1F1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14" customWidth="1" min="5" max="5"/>
    <col width="14" customWidth="1" min="6" max="6"/>
    <col width="14" customWidth="1" min="7" max="7"/>
    <col width="23" customWidth="1" min="8" max="8"/>
    <col width="27" customWidth="1" min="9" max="9"/>
    <col width="19" customWidth="1" min="10" max="10"/>
    <col width="21" customWidth="1" min="11" max="11"/>
    <col width="16" customWidth="1" min="12" max="12"/>
    <col width="14" customWidth="1" min="13" max="13"/>
    <col width="18" customWidth="1" min="14" max="14"/>
    <col width="42" customWidth="1" min="15" max="15"/>
    <col width="18" customWidth="1" min="16" max="16"/>
    <col width="19" customWidth="1" min="17" max="17"/>
    <col width="14" customWidth="1" min="18" max="18"/>
    <col width="14" customWidth="1" min="19" max="19"/>
    <col width="19" customWidth="1" min="20" max="20"/>
    <col width="23" customWidth="1" min="21" max="21"/>
    <col width="14" customWidth="1" min="22" max="22"/>
    <col width="20" customWidth="1" min="23" max="23"/>
    <col width="27" customWidth="1" min="24" max="24"/>
    <col width="24" customWidth="1" min="25" max="25"/>
    <col width="28" customWidth="1" min="26" max="26"/>
    <col width="28" customWidth="1" min="27" max="27"/>
    <col width="16" customWidth="1" min="28" max="28"/>
    <col width="28" customWidth="1" min="29" max="29"/>
    <col width="22" customWidth="1" min="30" max="30"/>
    <col width="16" customWidth="1" min="31" max="31"/>
    <col width="26" customWidth="1" min="32" max="32"/>
    <col width="26" customWidth="1" min="33" max="33"/>
    <col width="27" customWidth="1" min="34" max="34"/>
    <col width="24" customWidth="1" min="35" max="35"/>
    <col width="58" customWidth="1" min="36" max="36"/>
    <col width="20" customWidth="1" min="37" max="37"/>
    <col width="17" customWidth="1" min="38" max="38"/>
    <col width="24" customWidth="1" min="39" max="39"/>
    <col width="28" customWidth="1" min="40" max="40"/>
    <col width="21" customWidth="1" min="41" max="41"/>
    <col width="32" customWidth="1" min="42" max="42"/>
    <col width="15" customWidth="1" min="43" max="43"/>
    <col width="23" customWidth="1" min="44" max="44"/>
    <col width="18" customWidth="1" min="45" max="45"/>
    <col width="27" customWidth="1" min="46" max="46"/>
    <col width="15" customWidth="1" min="47" max="47"/>
    <col width="18" customWidth="1" min="48" max="48"/>
    <col width="27" customWidth="1" min="49" max="49"/>
    <col width="42" customWidth="1" min="50" max="50"/>
  </cols>
  <sheetData>
    <row r="1" ht="30" customHeight="1">
      <c r="A1" s="1" t="inlineStr">
        <is>
          <t>PLANTILLA PRELIMINAR — ETAPA 2 OFERTA ACADÉMICA NUEVA 2027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36" customHeight="1">
      <c r="A2" s="3" t="inlineStr">
        <is>
          <t>Uso interno para solicitar y validar información de Docencia. No exportar directamente a SIES hasta recibir y validar el formato oficial de Etapa 2.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</row>
    <row r="4" ht="48" customHeight="1">
      <c r="A4" s="4" t="inlineStr">
        <is>
          <t>COD_SEDE</t>
        </is>
      </c>
      <c r="B4" s="4" t="inlineStr">
        <is>
          <t>NOMBRE_SEDE</t>
        </is>
      </c>
      <c r="C4" s="4" t="inlineStr">
        <is>
          <t>COD_CARRERA</t>
        </is>
      </c>
      <c r="D4" s="4" t="inlineStr">
        <is>
          <t>NOMBRE_CARRERA</t>
        </is>
      </c>
      <c r="E4" s="4" t="inlineStr">
        <is>
          <t>MODALIDAD</t>
        </is>
      </c>
      <c r="F4" s="4" t="inlineStr">
        <is>
          <t>COD_JORNADA</t>
        </is>
      </c>
      <c r="G4" s="4" t="inlineStr">
        <is>
          <t>VERSION</t>
        </is>
      </c>
      <c r="H4" s="4" t="inlineStr">
        <is>
          <t>COD_TIPO_PLAN_CARRERA</t>
        </is>
      </c>
      <c r="I4" s="4" t="inlineStr">
        <is>
          <t>CARACTERISTICAS_TIPO_PLAN</t>
        </is>
      </c>
      <c r="J4" s="4" t="inlineStr">
        <is>
          <t>DURACION_ESTUDIOS</t>
        </is>
      </c>
      <c r="K4" s="4" t="inlineStr">
        <is>
          <t>DURACION_TITULACION</t>
        </is>
      </c>
      <c r="L4" s="4" t="inlineStr">
        <is>
          <t>DURACION_TOTAL</t>
        </is>
      </c>
      <c r="M4" s="4" t="inlineStr">
        <is>
          <t>REGIMEN</t>
        </is>
      </c>
      <c r="N4" s="4" t="inlineStr">
        <is>
          <t>DURACION_REGIMEN</t>
        </is>
      </c>
      <c r="O4" s="4" t="inlineStr">
        <is>
          <t>NOMBRE_TITULO</t>
        </is>
      </c>
      <c r="P4" s="4" t="inlineStr">
        <is>
          <t>COD_NIVEL_GLOBAL</t>
        </is>
      </c>
      <c r="Q4" s="4" t="inlineStr">
        <is>
          <t>COD_NIVEL_CARRERA</t>
        </is>
      </c>
      <c r="R4" s="4" t="inlineStr">
        <is>
          <t>ANIO_INICIO</t>
        </is>
      </c>
      <c r="S4" s="4" t="inlineStr">
        <is>
          <t>ACREDITACION</t>
        </is>
      </c>
      <c r="T4" s="4" t="inlineStr">
        <is>
          <t>REQUISITO_INGRESO</t>
        </is>
      </c>
      <c r="U4" s="4" t="inlineStr">
        <is>
          <t>SEMESTRES_RECONOCIDOS</t>
        </is>
      </c>
      <c r="V4" s="4" t="inlineStr">
        <is>
          <t>AREA_ACTUAL</t>
        </is>
      </c>
      <c r="W4" s="4" t="inlineStr">
        <is>
          <t>AREA_ADMIN_DERECHO</t>
        </is>
      </c>
      <c r="X4" s="4" t="inlineStr">
        <is>
          <t>AREA_AGRI_SILVI_PESCA_VET</t>
        </is>
      </c>
      <c r="Y4" s="4" t="inlineStr">
        <is>
          <t>AREA_ARTES_HUMANIDADES</t>
        </is>
      </c>
      <c r="Z4" s="4" t="inlineStr">
        <is>
          <t>AREA_CIENCIAS_NAT_MAT_ESTAD</t>
        </is>
      </c>
      <c r="AA4" s="4" t="inlineStr">
        <is>
          <t>AREA_CS_SOCIAL_PERIODISMO_INFO</t>
        </is>
      </c>
      <c r="AB4" s="4" t="inlineStr">
        <is>
          <t>AREA_EDUCACION</t>
        </is>
      </c>
      <c r="AC4" s="4" t="inlineStr">
        <is>
          <t>AREA_INGE_INDUSTRIA_CONSTRUC</t>
        </is>
      </c>
      <c r="AD4" s="4" t="inlineStr">
        <is>
          <t>AREA_SALUD_BIENESTAR</t>
        </is>
      </c>
      <c r="AE4" s="4" t="inlineStr">
        <is>
          <t>AREA_SERVICIOS</t>
        </is>
      </c>
      <c r="AF4" s="4" t="inlineStr">
        <is>
          <t>AREA_TECNO_INFO_COMUNICA</t>
        </is>
      </c>
      <c r="AG4" s="4" t="inlineStr">
        <is>
          <t>VACANTES_PRIMER_SEMESTRE</t>
        </is>
      </c>
      <c r="AH4" s="4" t="inlineStr">
        <is>
          <t>VACANTES_SEGUNDO_SEMESTRE</t>
        </is>
      </c>
      <c r="AI4" s="4" t="inlineStr">
        <is>
          <t>FECHA_ADMISION_INICIAL</t>
        </is>
      </c>
      <c r="AJ4" s="4" t="inlineStr">
        <is>
          <t>ENLACE_INFO_PROGRAMA</t>
        </is>
      </c>
      <c r="AK4" s="4" t="inlineStr">
        <is>
          <t>LICENCIA_ENS_MEDIA</t>
        </is>
      </c>
      <c r="AL4" s="4" t="inlineStr">
        <is>
          <t>NOTAS_ENS_MEDIA</t>
        </is>
      </c>
      <c r="AM4" s="4" t="inlineStr">
        <is>
          <t>PROMEDIO_MIN_ENS_MEDIA</t>
        </is>
      </c>
      <c r="AN4" s="4" t="inlineStr">
        <is>
          <t>RECONOCIMIENTOS_APREN_PREVIOS</t>
        </is>
      </c>
      <c r="AO4" s="4" t="inlineStr">
        <is>
          <t>EXPERIENCIA_LABORAL</t>
        </is>
      </c>
      <c r="AP4" s="4" t="inlineStr">
        <is>
          <t>MAIL_DIFUSION_CARRERA</t>
        </is>
      </c>
      <c r="AQ4" s="4" t="inlineStr">
        <is>
          <t>FORMATO_VALOR</t>
        </is>
      </c>
      <c r="AR4" s="4" t="inlineStr">
        <is>
          <t>VALOR_MATRICULA_ANUAL</t>
        </is>
      </c>
      <c r="AS4" s="4" t="inlineStr">
        <is>
          <t>COSTO_TITULACION</t>
        </is>
      </c>
      <c r="AT4" s="4" t="inlineStr">
        <is>
          <t>VALOR_CERTIFICADO_DIPLOMA</t>
        </is>
      </c>
      <c r="AU4" s="4" t="inlineStr">
        <is>
          <t>ARANCEL_ANUAL</t>
        </is>
      </c>
      <c r="AV4" s="4" t="inlineStr">
        <is>
          <t>VIGENCIA_CARRERA</t>
        </is>
      </c>
      <c r="AW4" s="5" t="inlineStr">
        <is>
          <t>ESTADO_VALIDACION_INTERNA</t>
        </is>
      </c>
      <c r="AX4" s="5" t="inlineStr">
        <is>
          <t>OBSERVACIONES_DOCENCIA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7" t="n"/>
      <c r="AX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7" t="n"/>
      <c r="AX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7" t="n"/>
      <c r="AX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7" t="n"/>
      <c r="AX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7" t="n"/>
      <c r="AX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7" t="n"/>
      <c r="AX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7" t="n"/>
      <c r="AX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7" t="n"/>
      <c r="AX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7" t="n"/>
      <c r="AX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7" t="n"/>
      <c r="AX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7" t="n"/>
      <c r="AX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7" t="n"/>
      <c r="AX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7" t="n"/>
      <c r="AX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7" t="n"/>
      <c r="AX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7" t="n"/>
      <c r="AX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7" t="n"/>
      <c r="AX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7" t="n"/>
      <c r="AX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7" t="n"/>
      <c r="AX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7" t="n"/>
      <c r="AX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7" t="n"/>
      <c r="AX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7" t="n"/>
      <c r="AX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7" t="n"/>
      <c r="AX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7" t="n"/>
      <c r="AX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7" t="n"/>
      <c r="AX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7" t="n"/>
      <c r="AX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7" t="n"/>
      <c r="AX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7" t="n"/>
      <c r="AX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7" t="n"/>
      <c r="AX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7" t="n"/>
      <c r="AX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7" t="n"/>
      <c r="AX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7" t="n"/>
      <c r="AX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7" t="n"/>
      <c r="AX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7" t="n"/>
      <c r="AX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7" t="n"/>
      <c r="AX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7" t="n"/>
      <c r="AX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7" t="n"/>
      <c r="AX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7" t="n"/>
      <c r="AX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7" t="n"/>
      <c r="AX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7" t="n"/>
      <c r="AX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7" t="n"/>
      <c r="AX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7" t="n"/>
      <c r="AX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7" t="n"/>
      <c r="AX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7" t="n"/>
      <c r="AX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7" t="n"/>
      <c r="AX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7" t="n"/>
      <c r="AX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7" t="n"/>
      <c r="AX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7" t="n"/>
      <c r="AX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7" t="n"/>
      <c r="AX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7" t="n"/>
      <c r="AX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7" t="n"/>
      <c r="AX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7" t="n"/>
      <c r="AX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7" t="n"/>
      <c r="AX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7" t="n"/>
      <c r="AX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7" t="n"/>
      <c r="AX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7" t="n"/>
      <c r="AX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7" t="n"/>
      <c r="AX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7" t="n"/>
      <c r="AX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7" t="n"/>
      <c r="AX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7" t="n"/>
      <c r="AX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7" t="n"/>
      <c r="AX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7" t="n"/>
      <c r="AX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7" t="n"/>
      <c r="AX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7" t="n"/>
      <c r="AX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7" t="n"/>
      <c r="AX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7" t="n"/>
      <c r="AX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7" t="n"/>
      <c r="AX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7" t="n"/>
      <c r="AX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7" t="n"/>
      <c r="AX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7" t="n"/>
      <c r="AX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7" t="n"/>
      <c r="AX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7" t="n"/>
      <c r="AX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7" t="n"/>
      <c r="AX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7" t="n"/>
      <c r="AX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7" t="n"/>
      <c r="AX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7" t="n"/>
      <c r="AX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7" t="n"/>
      <c r="AX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7" t="n"/>
      <c r="AX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7" t="n"/>
      <c r="AX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7" t="n"/>
      <c r="AX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7" t="n"/>
      <c r="AX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7" t="n"/>
      <c r="AX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7" t="n"/>
      <c r="AX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7" t="n"/>
      <c r="AX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7" t="n"/>
      <c r="AX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7" t="n"/>
      <c r="AX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7" t="n"/>
      <c r="AX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7" t="n"/>
      <c r="AX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7" t="n"/>
      <c r="AX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7" t="n"/>
      <c r="AX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7" t="n"/>
      <c r="AX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7" t="n"/>
      <c r="AX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7" t="n"/>
      <c r="AX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7" t="n"/>
      <c r="AX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7" t="n"/>
      <c r="AX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7" t="n"/>
      <c r="AX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7" t="n"/>
      <c r="AX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7" t="n"/>
      <c r="AX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7" t="n"/>
      <c r="AX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7" t="n"/>
      <c r="AX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7" t="n"/>
      <c r="AX104" s="7" t="n"/>
    </row>
  </sheetData>
  <autoFilter ref="A4:AX104"/>
  <mergeCells count="2">
    <mergeCell ref="A2:AX2"/>
    <mergeCell ref="A1:AX1"/>
  </mergeCells>
  <conditionalFormatting sqref="D5:D104">
    <cfRule type="expression" priority="1" dxfId="0">
      <formula>=AND($AV5=1,D5="")</formula>
    </cfRule>
  </conditionalFormatting>
  <conditionalFormatting sqref="O5:O104">
    <cfRule type="expression" priority="2" dxfId="0">
      <formula>=AND($AV5=1,O5="")</formula>
    </cfRule>
  </conditionalFormatting>
  <conditionalFormatting sqref="J5:J104">
    <cfRule type="expression" priority="3" dxfId="0">
      <formula>=AND($AV5=1,J5="")</formula>
    </cfRule>
  </conditionalFormatting>
  <conditionalFormatting sqref="L5:L104">
    <cfRule type="expression" priority="4" dxfId="0">
      <formula>=AND($AV5=1,L5="")</formula>
    </cfRule>
  </conditionalFormatting>
  <conditionalFormatting sqref="R5:R104">
    <cfRule type="expression" priority="5" dxfId="0">
      <formula>=AND($AV5=1,R5="")</formula>
    </cfRule>
  </conditionalFormatting>
  <conditionalFormatting sqref="AI5:AI104">
    <cfRule type="expression" priority="6" dxfId="0">
      <formula>=AND($AV5=1,AI5="")</formula>
    </cfRule>
  </conditionalFormatting>
  <conditionalFormatting sqref="AJ5:AJ104">
    <cfRule type="expression" priority="7" dxfId="0">
      <formula>=AND($AV5=1,AJ5="")</formula>
    </cfRule>
  </conditionalFormatting>
  <conditionalFormatting sqref="AK5:AK104">
    <cfRule type="expression" priority="8" dxfId="0">
      <formula>=AND($AV5=1,AK5="")</formula>
    </cfRule>
  </conditionalFormatting>
  <conditionalFormatting sqref="AL5:AL104">
    <cfRule type="expression" priority="9" dxfId="0">
      <formula>=AND($AV5=1,AL5="")</formula>
    </cfRule>
  </conditionalFormatting>
  <conditionalFormatting sqref="AM5:AM104">
    <cfRule type="expression" priority="10" dxfId="0">
      <formula>=AND($AV5=1,AM5="")</formula>
    </cfRule>
  </conditionalFormatting>
  <conditionalFormatting sqref="AN5:AN104">
    <cfRule type="expression" priority="11" dxfId="0">
      <formula>=AND($AV5=1,AN5="")</formula>
    </cfRule>
  </conditionalFormatting>
  <conditionalFormatting sqref="AO5:AO104">
    <cfRule type="expression" priority="12" dxfId="0">
      <formula>=AND($AV5=1,AO5="")</formula>
    </cfRule>
  </conditionalFormatting>
  <conditionalFormatting sqref="AP5:AP104">
    <cfRule type="expression" priority="13" dxfId="0">
      <formula>=AND($AV5=1,AP5="")</formula>
    </cfRule>
  </conditionalFormatting>
  <conditionalFormatting sqref="AQ5:AQ104">
    <cfRule type="expression" priority="14" dxfId="0">
      <formula>=AND($AV5=1,AQ5="")</formula>
    </cfRule>
  </conditionalFormatting>
  <conditionalFormatting sqref="AU5:AU104">
    <cfRule type="expression" priority="15" dxfId="0">
      <formula>=AND($AV5=1,AU5="")</formula>
    </cfRule>
  </conditionalFormatting>
  <dataValidations count="5">
    <dataValidation sqref="AK5:AK104 AL5:AL104 AN5:AN104 AO5:AO104" showDropDown="0" showInputMessage="0" showErrorMessage="0" allowBlank="1" type="list">
      <formula1>"SI,NO"</formula1>
    </dataValidation>
    <dataValidation sqref="AV5:AV104" showDropDown="0" showInputMessage="0" showErrorMessage="0" allowBlank="1" type="list">
      <formula1>"1,2"</formula1>
    </dataValidation>
    <dataValidation sqref="E5:E104" showDropDown="0" showInputMessage="0" showErrorMessage="0" allowBlank="1" type="list">
      <formula1>"1,2,3"</formula1>
    </dataValidation>
    <dataValidation sqref="F5:F104" showDropDown="0" showInputMessage="0" showErrorMessage="0" allowBlank="1" type="list">
      <formula1>"1,2,3,4"</formula1>
    </dataValidation>
    <dataValidation sqref="H5:H104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8" customWidth="1" min="3" max="3"/>
    <col width="62" customWidth="1" min="4" max="4"/>
    <col width="28" customWidth="1" min="5" max="5"/>
    <col width="46" customWidth="1" min="6" max="6"/>
  </cols>
  <sheetData>
    <row r="1">
      <c r="A1" s="4" t="inlineStr">
        <is>
          <t>COLUMNA</t>
        </is>
      </c>
      <c r="B1" s="4" t="inlineStr">
        <is>
          <t>SIGNIFICADO</t>
        </is>
      </c>
      <c r="C1" s="4" t="inlineStr">
        <is>
          <t>TIPO</t>
        </is>
      </c>
      <c r="D1" s="4" t="inlineStr">
        <is>
          <t>VALORES / REGLA BASE</t>
        </is>
      </c>
      <c r="E1" s="4" t="inlineStr">
        <is>
          <t>RESPONSABLE PRINCIPAL</t>
        </is>
      </c>
      <c r="F1" s="4" t="inlineStr">
        <is>
          <t>OBSERVACIÓN</t>
        </is>
      </c>
    </row>
    <row r="2">
      <c r="A2" s="6" t="inlineStr">
        <is>
          <t>COD_SEDE</t>
        </is>
      </c>
      <c r="B2" s="6" t="inlineStr">
        <is>
          <t>Código SIES de la sede donde se impartirá la oferta nueva</t>
        </is>
      </c>
      <c r="C2" s="6" t="inlineStr">
        <is>
          <t>Numérico</t>
        </is>
      </c>
      <c r="D2" s="6" t="inlineStr">
        <is>
          <t>Debe coincidir con catálogo SIES de sedes institucionales</t>
        </is>
      </c>
      <c r="E2" s="6" t="inlineStr">
        <is>
          <t>SIES / Registro institucional</t>
        </is>
      </c>
      <c r="F2" s="6" t="inlineStr">
        <is>
          <t>Confirmar con DAI antes de carga</t>
        </is>
      </c>
    </row>
    <row r="3">
      <c r="A3" s="6" t="inlineStr">
        <is>
          <t>NOMBRE_SEDE</t>
        </is>
      </c>
      <c r="B3" s="6" t="inlineStr">
        <is>
          <t>Nombre oficial de la sede</t>
        </is>
      </c>
      <c r="C3" s="6" t="inlineStr">
        <is>
          <t>Texto</t>
        </is>
      </c>
      <c r="D3" s="6" t="inlineStr">
        <is>
          <t>Debe ser consistente con COD_SEDE</t>
        </is>
      </c>
      <c r="E3" s="6" t="inlineStr">
        <is>
          <t>SIES / Registro institucional</t>
        </is>
      </c>
      <c r="F3" s="6" t="inlineStr">
        <is>
          <t>No usar abreviaturas no aprobadas</t>
        </is>
      </c>
    </row>
    <row r="4">
      <c r="A4" s="6" t="inlineStr">
        <is>
          <t>COD_CARRERA</t>
        </is>
      </c>
      <c r="B4" s="6" t="inlineStr">
        <is>
          <t>Código SIES de carrera</t>
        </is>
      </c>
      <c r="C4" s="6" t="inlineStr">
        <is>
          <t>Numérico</t>
        </is>
      </c>
      <c r="D4" s="6" t="inlineStr">
        <is>
          <t>Para una carrera nueva puede requerir asignación/confirmación SIES</t>
        </is>
      </c>
      <c r="E4" s="6" t="inlineStr">
        <is>
          <t>DAI / SIES</t>
        </is>
      </c>
      <c r="F4" s="6" t="inlineStr">
        <is>
          <t>No inventar código</t>
        </is>
      </c>
    </row>
    <row r="5">
      <c r="A5" s="6" t="inlineStr">
        <is>
          <t>NOMBRE_CARRERA</t>
        </is>
      </c>
      <c r="B5" s="6" t="inlineStr">
        <is>
          <t>Nombre oficial de la carrera o programa</t>
        </is>
      </c>
      <c r="C5" s="6" t="inlineStr">
        <is>
          <t>Texto</t>
        </is>
      </c>
      <c r="D5" s="6" t="inlineStr">
        <is>
          <t>Debe coincidir con resolución o registro institucional</t>
        </is>
      </c>
      <c r="E5" s="6" t="inlineStr">
        <is>
          <t>Docencia</t>
        </is>
      </c>
      <c r="F5" s="6" t="inlineStr">
        <is>
          <t>Usar denominación oficial completa</t>
        </is>
      </c>
    </row>
    <row r="6">
      <c r="A6" s="6" t="inlineStr">
        <is>
          <t>MODALIDAD</t>
        </is>
      </c>
      <c r="B6" s="6" t="inlineStr">
        <is>
          <t>Modalidad de impartición codificada</t>
        </is>
      </c>
      <c r="C6" s="6" t="inlineStr">
        <is>
          <t>Código</t>
        </is>
      </c>
      <c r="D6" s="6" t="inlineStr">
        <is>
          <t>1=Presencial; 2=Semipresencial; 3=No presencial</t>
        </is>
      </c>
      <c r="E6" s="6" t="inlineStr">
        <is>
          <t>Docencia</t>
        </is>
      </c>
      <c r="F6" s="6" t="inlineStr">
        <is>
          <t>Confirmar contra formato oficial Etapa 2</t>
        </is>
      </c>
    </row>
    <row r="7">
      <c r="A7" s="6" t="inlineStr">
        <is>
          <t>COD_JORNADA</t>
        </is>
      </c>
      <c r="B7" s="6" t="inlineStr">
        <is>
          <t>Jornada codificada</t>
        </is>
      </c>
      <c r="C7" s="6" t="inlineStr">
        <is>
          <t>Código</t>
        </is>
      </c>
      <c r="D7" s="6" t="inlineStr">
        <is>
          <t>1=Diurna; 2=Vespertina; 3=Semipresencial; 4=A distancia</t>
        </is>
      </c>
      <c r="E7" s="6" t="inlineStr">
        <is>
          <t>Docencia</t>
        </is>
      </c>
      <c r="F7" s="6" t="inlineStr">
        <is>
          <t>Confirmar contra formato oficial Etapa 2</t>
        </is>
      </c>
    </row>
    <row r="8">
      <c r="A8" s="6" t="inlineStr">
        <is>
          <t>VERSION</t>
        </is>
      </c>
      <c r="B8" s="6" t="inlineStr">
        <is>
          <t>Versión del plan de estudios</t>
        </is>
      </c>
      <c r="C8" s="6" t="inlineStr">
        <is>
          <t>Numérico</t>
        </is>
      </c>
      <c r="D8" s="6" t="inlineStr">
        <is>
          <t>Debe ser la versión institucional/SIES aplicable</t>
        </is>
      </c>
      <c r="E8" s="6" t="inlineStr">
        <is>
          <t>Docencia / DAI</t>
        </is>
      </c>
      <c r="F8" s="6" t="inlineStr">
        <is>
          <t>No dejar vacío</t>
        </is>
      </c>
    </row>
    <row r="9">
      <c r="A9" s="6" t="inlineStr">
        <is>
          <t>COD_TIPO_PLAN_CARRERA</t>
        </is>
      </c>
      <c r="B9" s="6" t="inlineStr">
        <is>
          <t>Tipo de plan de carrera</t>
        </is>
      </c>
      <c r="C9" s="6" t="inlineStr">
        <is>
          <t>Código</t>
        </is>
      </c>
      <c r="D9" s="6" t="inlineStr">
        <is>
          <t>1=Regular; 2=Especial; 3=Continuidad</t>
        </is>
      </c>
      <c r="E9" s="6" t="inlineStr">
        <is>
          <t>Docencia</t>
        </is>
      </c>
      <c r="F9" s="6" t="inlineStr">
        <is>
          <t>Confirmar contra formato oficial Etapa 2</t>
        </is>
      </c>
    </row>
    <row r="10">
      <c r="A10" s="6" t="inlineStr">
        <is>
          <t>CARACTERISTICAS_TIPO_PLAN</t>
        </is>
      </c>
      <c r="B10" s="6" t="inlineStr">
        <is>
          <t>Característica o descripción del plan</t>
        </is>
      </c>
      <c r="C10" s="6" t="inlineStr">
        <is>
          <t>Texto</t>
        </is>
      </c>
      <c r="D10" s="6" t="inlineStr">
        <is>
          <t>Usar NO APLICA cuando corresponda</t>
        </is>
      </c>
      <c r="E10" s="6" t="inlineStr">
        <is>
          <t>Docencia</t>
        </is>
      </c>
      <c r="F10" s="6" t="inlineStr">
        <is>
          <t>No inventar valores</t>
        </is>
      </c>
    </row>
    <row r="11">
      <c r="A11" s="6" t="inlineStr">
        <is>
          <t>DURACION_ESTUDIOS</t>
        </is>
      </c>
      <c r="B11" s="6" t="inlineStr">
        <is>
          <t>Duración curricular de estudios</t>
        </is>
      </c>
      <c r="C11" s="6" t="inlineStr">
        <is>
          <t>Numérico</t>
        </is>
      </c>
      <c r="D11" s="6" t="inlineStr">
        <is>
          <t>Cantidad de períodos académicos según plan</t>
        </is>
      </c>
      <c r="E11" s="6" t="inlineStr">
        <is>
          <t>Docencia</t>
        </is>
      </c>
      <c r="F11" s="6" t="inlineStr">
        <is>
          <t>Debe ser coherente con duración total</t>
        </is>
      </c>
    </row>
    <row r="12">
      <c r="A12" s="6" t="inlineStr">
        <is>
          <t>DURACION_TITULACION</t>
        </is>
      </c>
      <c r="B12" s="6" t="inlineStr">
        <is>
          <t>Duración adicional del proceso de titulación</t>
        </is>
      </c>
      <c r="C12" s="6" t="inlineStr">
        <is>
          <t>Numérico</t>
        </is>
      </c>
      <c r="D12" s="6" t="inlineStr">
        <is>
          <t>0 si no existe período adicional</t>
        </is>
      </c>
      <c r="E12" s="6" t="inlineStr">
        <is>
          <t>Docencia</t>
        </is>
      </c>
      <c r="F12" s="6" t="inlineStr">
        <is>
          <t>No dejar vacío</t>
        </is>
      </c>
    </row>
    <row r="13">
      <c r="A13" s="6" t="inlineStr">
        <is>
          <t>DURACION_TOTAL</t>
        </is>
      </c>
      <c r="B13" s="6" t="inlineStr">
        <is>
          <t>Duración total del programa</t>
        </is>
      </c>
      <c r="C13" s="6" t="inlineStr">
        <is>
          <t>Numérico</t>
        </is>
      </c>
      <c r="D13" s="6" t="inlineStr">
        <is>
          <t>Debe ser DURACION_ESTUDIOS + DURACION_TITULACION</t>
        </is>
      </c>
      <c r="E13" s="6" t="inlineStr">
        <is>
          <t>Docencia</t>
        </is>
      </c>
      <c r="F13" s="6" t="inlineStr">
        <is>
          <t>Control aritmético obligatorio</t>
        </is>
      </c>
    </row>
    <row r="14">
      <c r="A14" s="6" t="inlineStr">
        <is>
          <t>REGIMEN</t>
        </is>
      </c>
      <c r="B14" s="6" t="inlineStr">
        <is>
          <t>Régimen académico codificado</t>
        </is>
      </c>
      <c r="C14" s="6" t="inlineStr">
        <is>
          <t>Código</t>
        </is>
      </c>
      <c r="D14" s="6" t="inlineStr">
        <is>
          <t>Usar valor definido por SIES/formato oficial</t>
        </is>
      </c>
      <c r="E14" s="6" t="inlineStr">
        <is>
          <t>DAI / Docencia</t>
        </is>
      </c>
      <c r="F14" s="6" t="inlineStr">
        <is>
          <t>Pendiente confirmar tabla oficial de Etapa 2</t>
        </is>
      </c>
    </row>
    <row r="15">
      <c r="A15" s="6" t="inlineStr">
        <is>
          <t>DURACION_REGIMEN</t>
        </is>
      </c>
      <c r="B15" s="6" t="inlineStr">
        <is>
          <t>Duración expresada en régimen</t>
        </is>
      </c>
      <c r="C15" s="6" t="inlineStr">
        <is>
          <t>Numérico</t>
        </is>
      </c>
      <c r="D15" s="6" t="inlineStr">
        <is>
          <t>Debe ser coherente con REGIMEN y duración total</t>
        </is>
      </c>
      <c r="E15" s="6" t="inlineStr">
        <is>
          <t>Docencia</t>
        </is>
      </c>
      <c r="F15" s="6" t="inlineStr">
        <is>
          <t>No dejar vacío</t>
        </is>
      </c>
    </row>
    <row r="16">
      <c r="A16" s="6" t="inlineStr">
        <is>
          <t>NOMBRE_TITULO</t>
        </is>
      </c>
      <c r="B16" s="6" t="inlineStr">
        <is>
          <t>Denominación oficial del título otorgado</t>
        </is>
      </c>
      <c r="C16" s="6" t="inlineStr">
        <is>
          <t>Texto</t>
        </is>
      </c>
      <c r="D16" s="6" t="inlineStr">
        <is>
          <t>Debe coincidir con plan y normativa institucional</t>
        </is>
      </c>
      <c r="E16" s="6" t="inlineStr">
        <is>
          <t>Docencia</t>
        </is>
      </c>
      <c r="F16" s="6" t="inlineStr">
        <is>
          <t>Usar nombre completo</t>
        </is>
      </c>
    </row>
    <row r="17">
      <c r="A17" s="6" t="inlineStr">
        <is>
          <t>COD_NIVEL_GLOBAL</t>
        </is>
      </c>
      <c r="B17" s="6" t="inlineStr">
        <is>
          <t>Nivel global del programa</t>
        </is>
      </c>
      <c r="C17" s="6" t="inlineStr">
        <is>
          <t>Código</t>
        </is>
      </c>
      <c r="D17" s="6" t="inlineStr">
        <is>
          <t>Confirmar tabla SIES: pregrado/postítulo u otra aplicable</t>
        </is>
      </c>
      <c r="E17" s="6" t="inlineStr">
        <is>
          <t>DAI / Docencia</t>
        </is>
      </c>
      <c r="F17" s="6" t="inlineStr">
        <is>
          <t>No inventar</t>
        </is>
      </c>
    </row>
    <row r="18">
      <c r="A18" s="6" t="inlineStr">
        <is>
          <t>COD_NIVEL_CARRERA</t>
        </is>
      </c>
      <c r="B18" s="6" t="inlineStr">
        <is>
          <t>Nivel específico de carrera</t>
        </is>
      </c>
      <c r="C18" s="6" t="inlineStr">
        <is>
          <t>Código</t>
        </is>
      </c>
      <c r="D18" s="6" t="inlineStr">
        <is>
          <t>Confirmar tabla SIES aplicable</t>
        </is>
      </c>
      <c r="E18" s="6" t="inlineStr">
        <is>
          <t>DAI / Docencia</t>
        </is>
      </c>
      <c r="F18" s="6" t="inlineStr">
        <is>
          <t>No inventar</t>
        </is>
      </c>
    </row>
    <row r="19">
      <c r="A19" s="6" t="inlineStr">
        <is>
          <t>ANIO_INICIO</t>
        </is>
      </c>
      <c r="B19" s="6" t="inlineStr">
        <is>
          <t>Año de inicio de la versión del plan</t>
        </is>
      </c>
      <c r="C19" s="6" t="inlineStr">
        <is>
          <t>Año</t>
        </is>
      </c>
      <c r="D19" s="6" t="inlineStr">
        <is>
          <t>Formato AAAA</t>
        </is>
      </c>
      <c r="E19" s="6" t="inlineStr">
        <is>
          <t>Docencia</t>
        </is>
      </c>
      <c r="F19" s="6" t="inlineStr">
        <is>
          <t>No confundir con año de carga</t>
        </is>
      </c>
    </row>
    <row r="20">
      <c r="A20" s="6" t="inlineStr">
        <is>
          <t>ACREDITACION</t>
        </is>
      </c>
      <c r="B20" s="6" t="inlineStr">
        <is>
          <t>Estado/código de acreditación aplicable</t>
        </is>
      </c>
      <c r="C20" s="6" t="inlineStr">
        <is>
          <t>Código</t>
        </is>
      </c>
      <c r="D20" s="6" t="inlineStr">
        <is>
          <t>Usar codificación SIES vigente</t>
        </is>
      </c>
      <c r="E20" s="6" t="inlineStr">
        <is>
          <t>DAI / Calidad</t>
        </is>
      </c>
      <c r="F20" s="6" t="inlineStr">
        <is>
          <t>Confirmar antes de carga</t>
        </is>
      </c>
    </row>
    <row r="21">
      <c r="A21" s="6" t="inlineStr">
        <is>
          <t>REQUISITO_INGRESO</t>
        </is>
      </c>
      <c r="B21" s="6" t="inlineStr">
        <is>
          <t>Código de requisito de ingreso</t>
        </is>
      </c>
      <c r="C21" s="6" t="inlineStr">
        <is>
          <t>Código</t>
        </is>
      </c>
      <c r="D21" s="6" t="inlineStr">
        <is>
          <t>Usar tabla SIES aplicable</t>
        </is>
      </c>
      <c r="E21" s="6" t="inlineStr">
        <is>
          <t>Docencia / Admisión</t>
        </is>
      </c>
      <c r="F21" s="6" t="inlineStr">
        <is>
          <t>Confirmar antes de carga</t>
        </is>
      </c>
    </row>
    <row r="22">
      <c r="A22" s="6" t="inlineStr">
        <is>
          <t>SEMESTRES_RECONOCIDOS</t>
        </is>
      </c>
      <c r="B22" s="6" t="inlineStr">
        <is>
          <t>Semestres reconocidos</t>
        </is>
      </c>
      <c r="C22" s="6" t="inlineStr">
        <is>
          <t>Numérico</t>
        </is>
      </c>
      <c r="D22" s="6" t="inlineStr">
        <is>
          <t>0 cuando no aplique</t>
        </is>
      </c>
      <c r="E22" s="6" t="inlineStr">
        <is>
          <t>Docencia</t>
        </is>
      </c>
      <c r="F22" s="6" t="inlineStr">
        <is>
          <t>Relacionado con continuidad/articulación</t>
        </is>
      </c>
    </row>
    <row r="23">
      <c r="A23" s="6" t="inlineStr">
        <is>
          <t>AREA_ACTUAL</t>
        </is>
      </c>
      <c r="B23" s="6" t="inlineStr">
        <is>
          <t>Área principal codificada</t>
        </is>
      </c>
      <c r="C23" s="6" t="inlineStr">
        <is>
          <t>Código</t>
        </is>
      </c>
      <c r="D23" s="6" t="inlineStr">
        <is>
          <t>Debe ser coherente con indicadores de áreas</t>
        </is>
      </c>
      <c r="E23" s="6" t="inlineStr">
        <is>
          <t>DAI / Docencia</t>
        </is>
      </c>
      <c r="F23" s="6" t="inlineStr">
        <is>
          <t>No clasificar sin validación</t>
        </is>
      </c>
    </row>
    <row r="24">
      <c r="A24" s="6" t="inlineStr">
        <is>
          <t>AREA_*</t>
        </is>
      </c>
      <c r="B24" s="6" t="inlineStr">
        <is>
          <t>Indicadores de áreas del conocimiento</t>
        </is>
      </c>
      <c r="C24" s="6" t="inlineStr">
        <is>
          <t>0/1</t>
        </is>
      </c>
      <c r="D24" s="6" t="inlineStr">
        <is>
          <t>Completar conforme a clasificación SIES aplicable</t>
        </is>
      </c>
      <c r="E24" s="6" t="inlineStr">
        <is>
          <t>DAI / Docencia</t>
        </is>
      </c>
      <c r="F24" s="6" t="inlineStr">
        <is>
          <t>Revisar consistencia entre área principal e indicadores</t>
        </is>
      </c>
    </row>
    <row r="25">
      <c r="A25" s="6" t="inlineStr">
        <is>
          <t>VACANTES_PRIMER_SEMESTRE</t>
        </is>
      </c>
      <c r="B25" s="6" t="inlineStr">
        <is>
          <t>Vacantes informadas para primer semestre</t>
        </is>
      </c>
      <c r="C25" s="6" t="inlineStr">
        <is>
          <t>Numérico</t>
        </is>
      </c>
      <c r="D25" s="6" t="inlineStr">
        <is>
          <t>0 o entero no negativo; revisar si aplica por vigencia</t>
        </is>
      </c>
      <c r="E25" s="6" t="inlineStr">
        <is>
          <t>Docencia / Admisión</t>
        </is>
      </c>
      <c r="F25" s="6" t="inlineStr">
        <is>
          <t>No dejar vacío si la regla SIES lo exige</t>
        </is>
      </c>
    </row>
    <row r="26">
      <c r="A26" s="6" t="inlineStr">
        <is>
          <t>VACANTES_SEGUNDO_SEMESTRE</t>
        </is>
      </c>
      <c r="B26" s="6" t="inlineStr">
        <is>
          <t>Vacantes informadas para segundo semestre</t>
        </is>
      </c>
      <c r="C26" s="6" t="inlineStr">
        <is>
          <t>Numérico</t>
        </is>
      </c>
      <c r="D26" s="6" t="inlineStr">
        <is>
          <t>0 o entero no negativo; revisar si aplica por vigencia</t>
        </is>
      </c>
      <c r="E26" s="6" t="inlineStr">
        <is>
          <t>Docencia / Admisión</t>
        </is>
      </c>
      <c r="F26" s="6" t="inlineStr">
        <is>
          <t>No dejar vacío si la regla SIES lo exige</t>
        </is>
      </c>
    </row>
    <row r="27">
      <c r="A27" s="6" t="inlineStr">
        <is>
          <t>FECHA_ADMISION_INICIAL</t>
        </is>
      </c>
      <c r="B27" s="6" t="inlineStr">
        <is>
          <t>Fecha inicial del proceso de admisión</t>
        </is>
      </c>
      <c r="C27" s="6" t="inlineStr">
        <is>
          <t>Fecha</t>
        </is>
      </c>
      <c r="D27" s="6" t="inlineStr">
        <is>
          <t>Para VIGENCIA_CARRERA=1 debe estar en rango que defina SIES; para vigencia 2 debe quedar vacía</t>
        </is>
      </c>
      <c r="E27" s="6" t="inlineStr">
        <is>
          <t>Admisión</t>
        </is>
      </c>
      <c r="F27" s="6" t="inlineStr">
        <is>
          <t>No usar fecha sin confirmación del proceso</t>
        </is>
      </c>
    </row>
    <row r="28">
      <c r="A28" s="6" t="inlineStr">
        <is>
          <t>ENLACE_INFO_PROGRAMA</t>
        </is>
      </c>
      <c r="B28" s="6" t="inlineStr">
        <is>
          <t>Enlace directo a información específica del programa</t>
        </is>
      </c>
      <c r="C28" s="6" t="inlineStr">
        <is>
          <t>URL</t>
        </is>
      </c>
      <c r="D28" s="6" t="inlineStr">
        <is>
          <t>Obligatorio para vigencia 1; debe abrir información del programa</t>
        </is>
      </c>
      <c r="E28" s="6" t="inlineStr">
        <is>
          <t>Marketing / Docencia</t>
        </is>
      </c>
      <c r="F28" s="6" t="inlineStr">
        <is>
          <t>No usar enlace genérico institucional</t>
        </is>
      </c>
    </row>
    <row r="29">
      <c r="A29" s="6" t="inlineStr">
        <is>
          <t>LICENCIA_ENS_MEDIA</t>
        </is>
      </c>
      <c r="B29" s="6" t="inlineStr">
        <is>
          <t>Exigencia de licencia de enseñanza media</t>
        </is>
      </c>
      <c r="C29" s="6" t="inlineStr">
        <is>
          <t>SI/NO</t>
        </is>
      </c>
      <c r="D29" s="6" t="inlineStr">
        <is>
          <t>Para vigencia 1 debe completarse; portal puede exigir SI según programa</t>
        </is>
      </c>
      <c r="E29" s="6" t="inlineStr">
        <is>
          <t>Admisión</t>
        </is>
      </c>
      <c r="F29" s="6" t="inlineStr">
        <is>
          <t>Usar exactamente SI o NO</t>
        </is>
      </c>
    </row>
    <row r="30">
      <c r="A30" s="6" t="inlineStr">
        <is>
          <t>NOTAS_ENS_MEDIA</t>
        </is>
      </c>
      <c r="B30" s="6" t="inlineStr">
        <is>
          <t>Exigencia de notas de enseñanza media</t>
        </is>
      </c>
      <c r="C30" s="6" t="inlineStr">
        <is>
          <t>SI/NO</t>
        </is>
      </c>
      <c r="D30" s="6" t="inlineStr">
        <is>
          <t>Para vigencia 1 debe completarse</t>
        </is>
      </c>
      <c r="E30" s="6" t="inlineStr">
        <is>
          <t>Admisión</t>
        </is>
      </c>
      <c r="F30" s="6" t="inlineStr">
        <is>
          <t>Usar exactamente SI o NO</t>
        </is>
      </c>
    </row>
    <row r="31">
      <c r="A31" s="6" t="inlineStr">
        <is>
          <t>PROMEDIO_MIN_ENS_MEDIA</t>
        </is>
      </c>
      <c r="B31" s="6" t="inlineStr">
        <is>
          <t>Promedio mínimo de enseñanza media</t>
        </is>
      </c>
      <c r="C31" s="6" t="inlineStr">
        <is>
          <t>Numérico</t>
        </is>
      </c>
      <c r="D31" s="6" t="inlineStr">
        <is>
          <t>0 si NOTAS_ENS_MEDIA=NO; valor numérico si corresponde</t>
        </is>
      </c>
      <c r="E31" s="6" t="inlineStr">
        <is>
          <t>Admisión</t>
        </is>
      </c>
      <c r="F31" s="6" t="inlineStr">
        <is>
          <t>Aplicar regla condicional</t>
        </is>
      </c>
    </row>
    <row r="32">
      <c r="A32" s="6" t="inlineStr">
        <is>
          <t>RECONOCIMIENTOS_APREN_PREVIOS</t>
        </is>
      </c>
      <c r="B32" s="6" t="inlineStr">
        <is>
          <t>Admite reconocimiento de aprendizajes previos</t>
        </is>
      </c>
      <c r="C32" s="6" t="inlineStr">
        <is>
          <t>SI/NO</t>
        </is>
      </c>
      <c r="D32" s="6" t="inlineStr">
        <is>
          <t>Para vigencia 1 debe completarse</t>
        </is>
      </c>
      <c r="E32" s="6" t="inlineStr">
        <is>
          <t>Docencia / Admisión</t>
        </is>
      </c>
      <c r="F32" s="6" t="inlineStr">
        <is>
          <t>Usar exactamente SI o NO</t>
        </is>
      </c>
    </row>
    <row r="33">
      <c r="A33" s="6" t="inlineStr">
        <is>
          <t>EXPERIENCIA_LABORAL</t>
        </is>
      </c>
      <c r="B33" s="6" t="inlineStr">
        <is>
          <t>Exige experiencia laboral</t>
        </is>
      </c>
      <c r="C33" s="6" t="inlineStr">
        <is>
          <t>SI/NO</t>
        </is>
      </c>
      <c r="D33" s="6" t="inlineStr">
        <is>
          <t>Para vigencia 1 debe completarse</t>
        </is>
      </c>
      <c r="E33" s="6" t="inlineStr">
        <is>
          <t>Docencia / Admisión</t>
        </is>
      </c>
      <c r="F33" s="6" t="inlineStr">
        <is>
          <t>Usar exactamente SI o NO</t>
        </is>
      </c>
    </row>
    <row r="34">
      <c r="A34" s="6" t="inlineStr">
        <is>
          <t>MAIL_DIFUSION_CARRERA</t>
        </is>
      </c>
      <c r="B34" s="6" t="inlineStr">
        <is>
          <t>Correo de difusión del programa</t>
        </is>
      </c>
      <c r="C34" s="6" t="inlineStr">
        <is>
          <t>Correo</t>
        </is>
      </c>
      <c r="D34" s="6" t="inlineStr">
        <is>
          <t>Para vigencia 1 debe completarse con email válido</t>
        </is>
      </c>
      <c r="E34" s="6" t="inlineStr">
        <is>
          <t>Docencia / Marketing</t>
        </is>
      </c>
      <c r="F34" s="6" t="inlineStr">
        <is>
          <t>No usar correo incompleto</t>
        </is>
      </c>
    </row>
    <row r="35">
      <c r="A35" s="6" t="inlineStr">
        <is>
          <t>FORMATO_VALOR</t>
        </is>
      </c>
      <c r="B35" s="6" t="inlineStr">
        <is>
          <t>Formato/código de valor arancelario</t>
        </is>
      </c>
      <c r="C35" s="6" t="inlineStr">
        <is>
          <t>Código</t>
        </is>
      </c>
      <c r="D35" s="6" t="inlineStr">
        <is>
          <t>Confirmar tabla SIES aplicable</t>
        </is>
      </c>
      <c r="E35" s="6" t="inlineStr">
        <is>
          <t>DAI / Finanzas</t>
        </is>
      </c>
      <c r="F35" s="6" t="inlineStr">
        <is>
          <t>No inventar</t>
        </is>
      </c>
    </row>
    <row r="36">
      <c r="A36" s="6" t="inlineStr">
        <is>
          <t>VALOR_MATRICULA_ANUAL</t>
        </is>
      </c>
      <c r="B36" s="6" t="inlineStr">
        <is>
          <t>Valor anual de matrícula</t>
        </is>
      </c>
      <c r="C36" s="6" t="inlineStr">
        <is>
          <t>Monto</t>
        </is>
      </c>
      <c r="D36" s="6" t="inlineStr">
        <is>
          <t>0 cuando no corresponda; sin separador de miles</t>
        </is>
      </c>
      <c r="E36" s="6" t="inlineStr">
        <is>
          <t>Finanzas</t>
        </is>
      </c>
      <c r="F36" s="6" t="inlineStr">
        <is>
          <t>Usar entero no negativo</t>
        </is>
      </c>
    </row>
    <row r="37">
      <c r="A37" s="6" t="inlineStr">
        <is>
          <t>COSTO_TITULACION</t>
        </is>
      </c>
      <c r="B37" s="6" t="inlineStr">
        <is>
          <t>Costo de titulación</t>
        </is>
      </c>
      <c r="C37" s="6" t="inlineStr">
        <is>
          <t>Monto</t>
        </is>
      </c>
      <c r="D37" s="6" t="inlineStr">
        <is>
          <t>0 cuando no corresponda</t>
        </is>
      </c>
      <c r="E37" s="6" t="inlineStr">
        <is>
          <t>Finanzas</t>
        </is>
      </c>
      <c r="F37" s="6" t="inlineStr">
        <is>
          <t>Usar entero no negativo</t>
        </is>
      </c>
    </row>
    <row r="38">
      <c r="A38" s="6" t="inlineStr">
        <is>
          <t>VALOR_CERTIFICADO_DIPLOMA</t>
        </is>
      </c>
      <c r="B38" s="6" t="inlineStr">
        <is>
          <t>Valor de certificado o diploma</t>
        </is>
      </c>
      <c r="C38" s="6" t="inlineStr">
        <is>
          <t>Monto</t>
        </is>
      </c>
      <c r="D38" s="6" t="inlineStr">
        <is>
          <t>0 cuando no corresponda</t>
        </is>
      </c>
      <c r="E38" s="6" t="inlineStr">
        <is>
          <t>Finanzas</t>
        </is>
      </c>
      <c r="F38" s="6" t="inlineStr">
        <is>
          <t>Usar entero no negativo</t>
        </is>
      </c>
    </row>
    <row r="39">
      <c r="A39" s="6" t="inlineStr">
        <is>
          <t>ARANCEL_ANUAL</t>
        </is>
      </c>
      <c r="B39" s="6" t="inlineStr">
        <is>
          <t>Arancel anual del programa</t>
        </is>
      </c>
      <c r="C39" s="6" t="inlineStr">
        <is>
          <t>Monto</t>
        </is>
      </c>
      <c r="D39" s="6" t="inlineStr">
        <is>
          <t>Para vigencia 1 debe completarse; sin separador de miles</t>
        </is>
      </c>
      <c r="E39" s="6" t="inlineStr">
        <is>
          <t>Finanzas</t>
        </is>
      </c>
      <c r="F39" s="6" t="inlineStr">
        <is>
          <t>No usar formato $ ni puntos</t>
        </is>
      </c>
    </row>
    <row r="40">
      <c r="A40" s="6" t="inlineStr">
        <is>
          <t>VIGENCIA_CARRERA</t>
        </is>
      </c>
      <c r="B40" s="6" t="inlineStr">
        <is>
          <t>Estado de vigencia de la oferta</t>
        </is>
      </c>
      <c r="C40" s="6" t="inlineStr">
        <is>
          <t>Código</t>
        </is>
      </c>
      <c r="D40" s="6" t="inlineStr">
        <is>
          <t>1=Vigente con estudiantes nuevos; 2=Vigente sin estudiantes nuevos</t>
        </is>
      </c>
      <c r="E40" s="6" t="inlineStr">
        <is>
          <t>DAI / Docencia</t>
        </is>
      </c>
      <c r="F40" s="6" t="inlineStr">
        <is>
          <t>Regla condicionante principal</t>
        </is>
      </c>
    </row>
    <row r="41">
      <c r="A41" s="7" t="inlineStr">
        <is>
          <t>ESTADO_VALIDACION_INTERNA</t>
        </is>
      </c>
      <c r="B41" s="7" t="inlineStr">
        <is>
          <t>Campo de control interno de la plantilla</t>
        </is>
      </c>
      <c r="C41" s="7" t="inlineStr">
        <is>
          <t>Texto</t>
        </is>
      </c>
      <c r="D41" s="7" t="inlineStr">
        <is>
          <t>No se exporta al CSV SIES</t>
        </is>
      </c>
      <c r="E41" s="7" t="inlineStr">
        <is>
          <t>DAI</t>
        </is>
      </c>
      <c r="F41" s="7" t="inlineStr">
        <is>
          <t>Eliminar antes de construir archivo final</t>
        </is>
      </c>
    </row>
    <row r="42">
      <c r="A42" s="7" t="inlineStr">
        <is>
          <t>OBSERVACIONES_DOCENCIA</t>
        </is>
      </c>
      <c r="B42" s="7" t="inlineStr">
        <is>
          <t>Comentarios o aclaraciones de Docencia</t>
        </is>
      </c>
      <c r="C42" s="7" t="inlineStr">
        <is>
          <t>Texto libre</t>
        </is>
      </c>
      <c r="D42" s="7" t="inlineStr">
        <is>
          <t>No se exporta al CSV SIES</t>
        </is>
      </c>
      <c r="E42" s="7" t="inlineStr">
        <is>
          <t>Docencia</t>
        </is>
      </c>
      <c r="F42" s="7" t="inlineStr">
        <is>
          <t>Usar para antecedentes y fuentes</t>
        </is>
      </c>
    </row>
  </sheetData>
  <autoFilter ref="A1:F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05" customWidth="1" min="3" max="3"/>
  </cols>
  <sheetData>
    <row r="1">
      <c r="A1" s="4" t="inlineStr">
        <is>
          <t>TEMA</t>
        </is>
      </c>
      <c r="B1" s="4" t="inlineStr">
        <is>
          <t>ESTADO / CONDICIÓN</t>
        </is>
      </c>
      <c r="C1" s="4" t="inlineStr">
        <is>
          <t>REGLA OPERATIVA</t>
        </is>
      </c>
    </row>
    <row r="2">
      <c r="A2" s="8" t="inlineStr">
        <is>
          <t>Estado de plantilla</t>
        </is>
      </c>
      <c r="B2" s="8" t="inlineStr">
        <is>
          <t>PRELIMINAR</t>
        </is>
      </c>
      <c r="C2" s="8" t="inlineStr">
        <is>
          <t>No existe aún formato oficial entregado por SIES para Etapa 2 2027. Esta plantilla se basa en la estructura histórica de Etapa 2 2026 y reglas generales del instructivo 2027.</t>
        </is>
      </c>
    </row>
    <row r="3">
      <c r="A3" s="6" t="inlineStr">
        <is>
          <t>Destino final</t>
        </is>
      </c>
      <c r="B3" s="6" t="inlineStr">
        <is>
          <t>CSV</t>
        </is>
      </c>
      <c r="C3" s="6" t="inlineStr">
        <is>
          <t>La carga final se prepara en CSV UTF-8, delimitado por coma, sin encabezados. Este libro Excel es solo para trabajo y validación interna.</t>
        </is>
      </c>
    </row>
    <row r="4">
      <c r="A4" s="7" t="inlineStr">
        <is>
          <t>Código de institución</t>
        </is>
      </c>
      <c r="B4" s="7" t="inlineStr">
        <is>
          <t>Excluir del CSV final</t>
        </is>
      </c>
      <c r="C4" s="7" t="inlineStr">
        <is>
          <t>No incluir CODIGOIESNUM en el archivo de carga final si el formato oficial conserva la regla de Etapa 1.</t>
        </is>
      </c>
    </row>
    <row r="5">
      <c r="A5" s="7" t="inlineStr">
        <is>
          <t>Encabezados</t>
        </is>
      </c>
      <c r="B5" s="7" t="inlineStr">
        <is>
          <t>Excluir del CSV final</t>
        </is>
      </c>
      <c r="C5" s="7" t="inlineStr">
        <is>
          <t>No incluir títulos de columnas en el CSV final.</t>
        </is>
      </c>
    </row>
    <row r="6">
      <c r="A6" s="8" t="inlineStr">
        <is>
          <t>Formato oficial Etapa 2</t>
        </is>
      </c>
      <c r="B6" s="8" t="inlineStr">
        <is>
          <t>Pendiente</t>
        </is>
      </c>
      <c r="C6" s="8" t="inlineStr">
        <is>
          <t>Antes de exportar, comparar la plantilla contra el archivo oficial SIES de Etapa 2 y ajustar columnas, orden, valores permitidos y reglas.</t>
        </is>
      </c>
    </row>
    <row r="7">
      <c r="A7" s="9" t="inlineStr">
        <is>
          <t>Oferta nueva</t>
        </is>
      </c>
      <c r="B7" s="9" t="inlineStr">
        <is>
          <t>Solo programas autorizados</t>
        </is>
      </c>
      <c r="C7" s="9" t="inlineStr">
        <is>
          <t>Incluir únicamente carreras, versiones, sedes y modalidades formalmente aprobadas para incorporación.</t>
        </is>
      </c>
    </row>
    <row r="8">
      <c r="A8" s="6" t="inlineStr">
        <is>
          <t>VIGENCIA_CARRERA=1</t>
        </is>
      </c>
      <c r="B8" s="6" t="inlineStr">
        <is>
          <t>Campos de admisión obligatorios</t>
        </is>
      </c>
      <c r="C8" s="6" t="inlineStr">
        <is>
          <t>Completar FECHA_ADMISION_INICIAL, ENLACE_INFO_PROGRAMA, LICENCIA_ENS_MEDIA, NOTAS_ENS_MEDIA, PROMEDIO_MIN_ENS_MEDIA, RECONOCIMIENTOS_APREN_PREVIOS, EXPERIENCIA_LABORAL, MAIL_DIFUSION_CARRERA, FORMATO_VALOR y ARANCEL_ANUAL conforme a reglas SIES.</t>
        </is>
      </c>
    </row>
    <row r="9">
      <c r="A9" s="6" t="inlineStr">
        <is>
          <t>VIGENCIA_CARRERA=2</t>
        </is>
      </c>
      <c r="B9" s="6" t="inlineStr">
        <is>
          <t>Fecha de admisión vacía</t>
        </is>
      </c>
      <c r="C9" s="6" t="inlineStr">
        <is>
          <t>FECHA_ADMISION_INICIAL no debe completarse. Las vacantes deben revisarse según la regla del formato oficial.</t>
        </is>
      </c>
    </row>
    <row r="10">
      <c r="A10" s="6" t="inlineStr">
        <is>
          <t>NOTAS_ENS_MEDIA</t>
        </is>
      </c>
      <c r="B10" s="6" t="inlineStr">
        <is>
          <t>Regla condicional</t>
        </is>
      </c>
      <c r="C10" s="6" t="inlineStr">
        <is>
          <t>Si NOTAS_ENS_MEDIA=NO, PROMEDIO_MIN_ENS_MEDIA debe ser 0. Si es SI, informar el promedio mínimo que corresponda.</t>
        </is>
      </c>
    </row>
    <row r="11">
      <c r="A11" s="6" t="inlineStr">
        <is>
          <t>Valores monetarios</t>
        </is>
      </c>
      <c r="B11" s="6" t="inlineStr">
        <is>
          <t>Enteros sin formato</t>
        </is>
      </c>
      <c r="C11" s="6" t="inlineStr">
        <is>
          <t>No usar símbolo $, puntos de miles ni texto. Usar 0 cuando el valor no corresponda.</t>
        </is>
      </c>
    </row>
    <row r="12">
      <c r="A12" s="6" t="inlineStr">
        <is>
          <t>Malla curricular</t>
        </is>
      </c>
      <c r="B12" s="6" t="inlineStr">
        <is>
          <t>Pendiente formato oficial</t>
        </is>
      </c>
      <c r="C12" s="6" t="inlineStr">
        <is>
          <t>El instructivo de Etapa 1 exige información de malla y perfil en registros vigentes; verificar si Etapa 2 2027 los solicita como columnas, enlaces o carga complementaria.</t>
        </is>
      </c>
    </row>
    <row r="13">
      <c r="A13" s="6" t="inlineStr">
        <is>
          <t>Identidad de carrera</t>
        </is>
      </c>
      <c r="B13" s="6" t="inlineStr">
        <is>
          <t>No inventar códigos</t>
        </is>
      </c>
      <c r="C13" s="6" t="inlineStr">
        <is>
          <t>COD_CARRERA, COD_SEDE, VERSION y códigos de nivel/plan deben ser confirmados con DAI/SIES antes de carga.</t>
        </is>
      </c>
    </row>
    <row r="14">
      <c r="A14" s="6" t="inlineStr">
        <is>
          <t>Áreas</t>
        </is>
      </c>
      <c r="B14" s="6" t="inlineStr">
        <is>
          <t>Consistencia</t>
        </is>
      </c>
      <c r="C14" s="6" t="inlineStr">
        <is>
          <t>AREA_ACTUAL y los indicadores AREA_* deben responder a clasificación validada. No duplicar ni alterar áreas sin evidencia institucional.</t>
        </is>
      </c>
    </row>
    <row r="15">
      <c r="A15" s="7" t="inlineStr">
        <is>
          <t>Control interno</t>
        </is>
      </c>
      <c r="B15" s="7" t="inlineStr">
        <is>
          <t>No exportar</t>
        </is>
      </c>
      <c r="C15" s="7" t="inlineStr">
        <is>
          <t>ESTADO_VALIDACION_INTERNA y OBSERVACIONES_DOCENCIA son columnas de trabajo y deben eliminarse al generar el CSV final.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2026-08-18T01:19:15Z</dcterms:created>
  <dcterms:modified xmlns:dcterms="http://purl.org/dc/terms/" xmlns:xsi="http://www.w3.org/2001/XMLSchema-instance" xsi:type="dcterms:W3CDTF">2026-08-18T01:19:15Z</dcterms:modified>
</cp:coreProperties>
</file>