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imple" sheetId="3" r:id="rId1"/>
    <sheet name="Tables" sheetId="1" r:id="rId2"/>
    <sheet name="Ranges" sheetId="2" r:id="rId3"/>
  </sheets>
  <definedNames>
    <definedName name="_xlnm._FilterDatabase" localSheetId="2" hidden="1">Ranges!$C$2:$D$4</definedName>
    <definedName name="address">Ranges!$C$4:$D$4</definedName>
    <definedName name="outerRegion">Ranges!$B$4:$D$5</definedName>
  </definedNames>
  <calcPr calcId="125725"/>
</workbook>
</file>

<file path=xl/calcChain.xml><?xml version="1.0" encoding="utf-8"?>
<calcChain xmlns="http://schemas.openxmlformats.org/spreadsheetml/2006/main">
  <c r="C4" i="2"/>
  <c r="C4" i="1"/>
</calcChain>
</file>

<file path=xl/sharedStrings.xml><?xml version="1.0" encoding="utf-8"?>
<sst xmlns="http://schemas.openxmlformats.org/spreadsheetml/2006/main" count="8" uniqueCount="8">
  <si>
    <t>Club</t>
  </si>
  <si>
    <t>[[simple.club.name]]</t>
  </si>
  <si>
    <t>[[tables.club.name]]</t>
  </si>
  <si>
    <t>[[ranges.club.name]]</t>
  </si>
  <si>
    <t>[[ranges.player]]</t>
  </si>
  <si>
    <t>Player</t>
  </si>
  <si>
    <t>[[tables.player]]</t>
  </si>
  <si>
    <t>[[simple.player]]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</si>
</sst>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" displayName="Table" ref="C4:D4" headerRowCount="0" totalsRowShown="0">
  <tableColumns count="2">
    <tableColumn id="1" name="Column1">
      <calculatedColumnFormula>B$4</calculatedColumnFormula>
    </tableColumn>
    <tableColumn id="2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4"/>
  <sheetViews>
    <sheetView tabSelected="1" workbookViewId="0">
      <selection activeCell="B4" sqref="B4"/>
    </sheetView>
  </sheetViews>
  <sheetFormatPr defaultRowHeight="15"/>
  <cols>
    <col min="3" max="3" width="20.7109375" customWidth="1"/>
    <col min="4" max="4" width="24.7109375" customWidth="1"/>
  </cols>
  <sheetData>
    <row r="4" spans="2:4" ht="18.75">
      <c r="B4" s="1" t="s">
        <v>7</v>
      </c>
      <c r="D4" s="2" t="s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D4"/>
  <sheetViews>
    <sheetView workbookViewId="0"/>
  </sheetViews>
  <sheetFormatPr defaultRowHeight="15"/>
  <cols>
    <col min="3" max="3" width="20.7109375" customWidth="1"/>
    <col min="4" max="4" width="24.7109375" customWidth="1"/>
  </cols>
  <sheetData>
    <row r="4" spans="2:4">
      <c r="B4" t="s">
        <v>6</v>
      </c>
      <c r="C4" t="str">
        <f>B$4</f>
        <v>[[tables.player]]</v>
      </c>
      <c r="D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D4"/>
  <sheetViews>
    <sheetView workbookViewId="0"/>
  </sheetViews>
  <sheetFormatPr defaultRowHeight="15"/>
  <cols>
    <col min="3" max="3" width="20.7109375" customWidth="1"/>
    <col min="4" max="4" width="24.7109375" customWidth="1"/>
  </cols>
  <sheetData>
    <row r="2" spans="2:4">
      <c r="C2" t="s">
        <v>5</v>
      </c>
      <c r="D2" t="s">
        <v>0</v>
      </c>
    </row>
    <row r="4" spans="2:4">
      <c r="B4" t="s">
        <v>4</v>
      </c>
      <c r="C4" t="str">
        <f>B$4</f>
        <v>[[ranges.player]]</v>
      </c>
      <c r="D4" t="s">
        <v>3</v>
      </c>
    </row>
  </sheetData>
  <autoFilter ref="C2:D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Simple</vt:lpstr>
      <vt:lpstr>Tables</vt:lpstr>
      <vt:lpstr>Ranges</vt:lpstr>
      <vt:lpstr>address</vt:lpstr>
      <vt:lpstr>outerRegion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2016-03-11T13:39:26Z</dcterms:modified>
</cp:coreProperties>
</file>