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Sheet1!$B$10:$D$10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<sst xmlns="http://schemas.openxmlformats.org/spreadsheetml/2006/main" count="16" uniqueCount="14">
  <si>
    <t>Name</t>
  </si>
  <si>
    <t>Cost</t>
  </si>
  <si>
    <t>[[name]]</t>
  </si>
  <si>
    <t>Bonus</t>
  </si>
  <si>
    <t>Special menu:</t>
  </si>
  <si>
    <t>Daily menu:</t>
  </si>
  <si>
    <t>Valid on</t>
  </si>
  <si>
    <t>[[specialMenu.name]]</t>
  </si>
  <si>
    <t>[[specialMenu.cost]]</t>
  </si>
  <si>
    <t>[[dailyMenu.name]]</t>
  </si>
  <si>
    <t>[[dailyMenu.cost]]</t>
  </si>
  <si>
    <t>[[specialMenu.date]]</t>
  </si>
  <si>
    <t>[[dailyMenu.bonus]]</t>
  </si>
  <si>
    <t>[[dynamicResize]]:merge-nulls]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</si>
</sst>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6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4" formatCode="[$-409]dd\-mmm\-yy;@"/>
    </dxf>
    <dxf>
      <font>
        <b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6" totalsRowShown="0" headerRowDxfId="1">
  <autoFilter ref="B5:D6"/>
  <tableColumns count="3">
    <tableColumn id="1" name="Name"/>
    <tableColumn id="2" name="Cost"/>
    <tableColumn id="3" name="Valid 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5"/>
  <sheetViews>
    <sheetView showFormulas="1" tabSelected="1" workbookViewId="0">
      <selection activeCell="B16" sqref="B16"/>
    </sheetView>
  </sheetViews>
  <sheetFormatPr defaultRowHeight="15"/>
  <cols>
    <col min="1" max="1" width="6.28515625" customWidth="1"/>
    <col min="2" max="2" width="21.5703125" customWidth="1"/>
    <col min="3" max="3" width="13" customWidth="1"/>
    <col min="4" max="4" width="11.42578125" customWidth="1"/>
  </cols>
  <sheetData>
    <row r="2" spans="2:4" ht="23.25">
      <c r="B2" s="3" t="s">
        <v>2</v>
      </c>
    </row>
    <row r="4" spans="2:4" ht="18.75">
      <c r="B4" s="1" t="s">
        <v>4</v>
      </c>
    </row>
    <row r="5" spans="2:4">
      <c r="B5" s="2" t="s">
        <v>0</v>
      </c>
      <c r="C5" s="2" t="s">
        <v>1</v>
      </c>
      <c r="D5" s="2" t="s">
        <v>6</v>
      </c>
    </row>
    <row r="6" spans="2:4">
      <c r="B6" t="s">
        <v>7</v>
      </c>
      <c r="C6" t="s">
        <v>8</v>
      </c>
      <c r="D6" s="8" t="s">
        <v>11</v>
      </c>
    </row>
    <row r="8" spans="2:4" ht="18.75">
      <c r="B8" s="1" t="s">
        <v>5</v>
      </c>
    </row>
    <row r="9" spans="2:4" ht="15.75" thickBot="1">
      <c r="B9" s="4" t="s">
        <v>0</v>
      </c>
      <c r="C9" s="4" t="s">
        <v>3</v>
      </c>
      <c r="D9" s="5" t="s">
        <v>1</v>
      </c>
    </row>
    <row r="10" spans="2:4" ht="15.75" thickTop="1">
      <c r="B10" s="6" t="s">
        <v>9</v>
      </c>
      <c r="C10" s="6" t="s">
        <v>12</v>
      </c>
      <c r="D10" s="7" t="s">
        <v>10</v>
      </c>
    </row>
    <row r="13" spans="2:4">
      <c r="B13">
        <v>1</v>
      </c>
      <c r="C13">
        <v>2</v>
      </c>
      <c r="D13">
        <f>B13+C13</f>
        <v>3</v>
      </c>
    </row>
    <row r="15" spans="2:4">
      <c r="B15" s="9" t="s">
        <v>13</v>
      </c>
    </row>
  </sheetData>
  <conditionalFormatting sqref="D13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dailyMenu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Rikard Pavelic</cp:lastModifiedBy>
  <dcterms:created xsi:type="dcterms:W3CDTF">2012-05-14T12:09:13Z</dcterms:created>
  <dcterms:modified xsi:type="dcterms:W3CDTF">2016-06-14T20:59:58Z</dcterms:modified>
</cp:coreProperties>
</file>