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W:\DIN\GD\DOC\01_COMPARTILHADO\CRC\01-CC\01 - Em Elaboração\CC-000000-30600-14-054_0\"/>
    </mc:Choice>
  </mc:AlternateContent>
  <bookViews>
    <workbookView xWindow="0" yWindow="0" windowWidth="7290" windowHeight="101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<sst xmlns="http://schemas.openxmlformats.org/spreadsheetml/2006/main" count="26" uniqueCount="26">
  <si>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Item</t>
  </si>
  <si>
    <t>Descrição</t>
  </si>
  <si>
    <t>Verificar se todos os equipamentos possuem L01, respeitanto o critério de peso (SMB-201573)</t>
  </si>
  <si>
    <t>Verificar se foram indicados os shims necessários conforme SBH de fabricação do suporte</t>
  </si>
  <si>
    <t>Verificar se na LMA não existem CMA ou CMF. Nos casos de CMF compostos, tem que estar indicados as decomposições. No caso de no TDP só existir o CMA ou o CMF, indicar RIDA criado solicitando o CMD definitivo</t>
  </si>
  <si>
    <t>Caso exista B01 e B02 na inspection request, verificar se há nota indicando que o CTEs serão feitos pelo comissionamento</t>
  </si>
  <si>
    <t>Verificar para os Fitted out se foi pago o lubrificante corretamente (conforme MAT especifica ou SMB-208037)</t>
  </si>
  <si>
    <t>Para equipamentos Fitted out com MAT especifica, verificar se o Part List do TDP bate com a MAT de M09</t>
  </si>
  <si>
    <t>Verificar se todos os equipamentos possuem elementos de fixação (parafuso, porca e arruela), quando aplicável, e se no DEI estão corretamente indicados a posição de cada um em casos onde há mais de um tipo.</t>
  </si>
  <si>
    <t>Caso exista MT01 na inspection request, verificar se há nota indicando que o CTEs serão feitos pela Preservação</t>
  </si>
  <si>
    <t>Itens considerados sensíveis, adicionar nota dizendo que precisam ser montados o mais tarde possível</t>
  </si>
  <si>
    <t>Para ampolas e garrafas, informar a posição do tubo pescador e do manômetro, quando aplicável</t>
  </si>
  <si>
    <t>Obrigatoriamente verificar planilha enviada pela verificação das caixas e garantir que todos os itens, inclusive os itens recadastrados (_1001, _2001,...) estejam pagos na LMA, exceto nos casos em que a verificação não tenha sido realizada pela caixa ter sido paga antes para a Produção</t>
  </si>
  <si>
    <t>Verificar se o título do caderno está bom</t>
  </si>
  <si>
    <t>Verificar se nos F07 foi preenchida a instrução de inspeção conforme AIS</t>
  </si>
  <si>
    <t>Verificar se os desenhos inseridos no DEI possuem informação de caverna e posição</t>
  </si>
  <si>
    <t>Verificar se os equipamentos possuem conexões elétricas e se estas informações constam no caderno, inclusive para equipamentos mecânicos (80500)</t>
  </si>
  <si>
    <t>Verificar se todos os itens do Part List foram identificados apropriadamente na planilha "Pai_Filho" de verificação das caixas</t>
  </si>
  <si>
    <t>Check</t>
  </si>
  <si>
    <t>N/A</t>
  </si>
  <si>
    <t>Visto</t>
  </si>
  <si>
    <t>Comentários</t>
  </si>
  <si>
    <t>CHECKLIST CRÍTICO DO VERIFICADOR</t>
  </si>
  <si>
    <r>
      <t xml:space="preserve">Verificar se todos os equipamentos Fitted </t>
    </r>
    <r>
      <rPr>
        <sz val="14"/>
        <rFont val="Arial"/>
        <family val="2"/>
      </rPr>
      <t>Out (HH)</t>
    </r>
    <r>
      <rPr>
        <sz val="14"/>
        <color theme="1"/>
        <rFont val="Arial"/>
        <family val="2"/>
      </rPr>
      <t xml:space="preserve"> possuem M09</t>
    </r>
  </si>
  <si>
    <t>Verificar se o caderno foi elaborado utilizando o EPM</t>
  </si>
  <si>
    <t>Verificar padrão e preenchimento dos templates, inclusive daqueles gerados pelo EPM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</si>
</sst>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A2:AD22"/>
  <sheetViews>
    <sheetView showGridLines="0" tabSelected="1" zoomScale="85" zoomScaleNormal="85" workbookViewId="0">
      <selection activeCell="H11" sqref="H11"/>
    </sheetView>
  </sheetViews>
  <sheetFormatPr defaultRowHeight="18.75" x14ac:dyDescent="0.3"/>
  <cols>
    <col min="1" max="1" width="4" style="2" customWidth="1"/>
    <col min="2" max="2" width="6.5703125" style="2" bestFit="1" customWidth="1"/>
    <col min="3" max="3" width="12.140625" style="2" customWidth="1"/>
    <col min="4" max="4" width="119.42578125" style="2" customWidth="1"/>
    <col min="5" max="5" width="32.85546875" style="2" customWidth="1"/>
    <col min="6" max="29" width="9.140625" style="2"/>
    <col min="30" max="30" width="10.42578125" style="4" bestFit="1" customWidth="1"/>
    <col min="31" max="16384" width="9.140625" style="2"/>
  </cols>
  <sheetData>
    <row r="2" spans="1:30" ht="20.25" x14ac:dyDescent="0.3">
      <c r="A2" s="1"/>
      <c r="B2" s="11" t="s">
        <v>22</v>
      </c>
      <c r="C2" s="12"/>
      <c r="D2" s="12"/>
      <c r="E2" s="12"/>
      <c r="AA2" s="3"/>
      <c r="AD2" s="4" t="s">
        <v>20</v>
      </c>
    </row>
    <row r="3" spans="1:30" s="5" customFormat="1" ht="18" x14ac:dyDescent="0.25">
      <c r="B3" s="10" t="s">
        <v>0</v>
      </c>
      <c r="C3" s="10" t="s">
        <v>18</v>
      </c>
      <c r="D3" s="10" t="s">
        <v>1</v>
      </c>
      <c r="E3" s="10" t="s">
        <v>21</v>
      </c>
      <c r="AD3" s="6" t="s">
        <v>19</v>
      </c>
    </row>
    <row r="4" spans="1:30" s="5" customFormat="1" ht="18" x14ac:dyDescent="0.25">
      <c r="B4" s="7">
        <v>1</v>
      </c>
      <c r="C4" s="7"/>
      <c r="D4" s="8" t="s">
        <v>24</v>
      </c>
      <c r="E4" s="7"/>
      <c r="AD4" s="6"/>
    </row>
    <row r="5" spans="1:30" s="5" customFormat="1" ht="18" x14ac:dyDescent="0.25">
      <c r="B5" s="7">
        <v>2</v>
      </c>
      <c r="C5" s="7"/>
      <c r="D5" s="8" t="s">
        <v>25</v>
      </c>
      <c r="E5" s="7"/>
      <c r="AD5" s="6"/>
    </row>
    <row r="6" spans="1:30" s="5" customFormat="1" ht="18" x14ac:dyDescent="0.25">
      <c r="B6" s="7">
        <v>3</v>
      </c>
      <c r="C6" s="7"/>
      <c r="D6" s="8" t="s">
        <v>13</v>
      </c>
      <c r="E6" s="7"/>
      <c r="AD6" s="6"/>
    </row>
    <row r="7" spans="1:30" s="5" customFormat="1" ht="18" x14ac:dyDescent="0.25">
      <c r="B7" s="7">
        <v>4</v>
      </c>
      <c r="C7" s="7"/>
      <c r="D7" s="8" t="s">
        <v>15</v>
      </c>
      <c r="E7" s="7"/>
      <c r="AD7" s="6"/>
    </row>
    <row r="8" spans="1:30" s="5" customFormat="1" ht="54" x14ac:dyDescent="0.25">
      <c r="B8" s="7">
        <v>5</v>
      </c>
      <c r="C8" s="7"/>
      <c r="D8" s="8" t="s">
        <v>8</v>
      </c>
      <c r="E8" s="7"/>
      <c r="AD8" s="6"/>
    </row>
    <row r="9" spans="1:30" s="5" customFormat="1" ht="18" x14ac:dyDescent="0.25">
      <c r="B9" s="7">
        <v>6</v>
      </c>
      <c r="C9" s="7"/>
      <c r="D9" s="8" t="s">
        <v>3</v>
      </c>
      <c r="E9" s="7"/>
      <c r="AD9" s="6"/>
    </row>
    <row r="10" spans="1:30" s="5" customFormat="1" ht="36" x14ac:dyDescent="0.25">
      <c r="B10" s="7">
        <v>7</v>
      </c>
      <c r="C10" s="7"/>
      <c r="D10" s="8" t="s">
        <v>16</v>
      </c>
      <c r="E10" s="7"/>
      <c r="AD10" s="6"/>
    </row>
    <row r="11" spans="1:30" s="5" customFormat="1" ht="36" x14ac:dyDescent="0.25">
      <c r="B11" s="7">
        <v>8</v>
      </c>
      <c r="C11" s="7"/>
      <c r="D11" s="8" t="s">
        <v>2</v>
      </c>
      <c r="E11" s="7"/>
      <c r="AD11" s="6"/>
    </row>
    <row r="12" spans="1:30" s="5" customFormat="1" ht="18" x14ac:dyDescent="0.25">
      <c r="B12" s="7">
        <v>9</v>
      </c>
      <c r="C12" s="7"/>
      <c r="D12" s="8" t="s">
        <v>23</v>
      </c>
      <c r="E12" s="7"/>
      <c r="AD12" s="6"/>
    </row>
    <row r="13" spans="1:30" s="5" customFormat="1" ht="36" x14ac:dyDescent="0.25">
      <c r="B13" s="7">
        <v>10</v>
      </c>
      <c r="C13" s="7"/>
      <c r="D13" s="8" t="s">
        <v>6</v>
      </c>
      <c r="E13" s="7"/>
      <c r="AD13" s="6"/>
    </row>
    <row r="14" spans="1:30" s="5" customFormat="1" ht="36" x14ac:dyDescent="0.25">
      <c r="B14" s="7">
        <v>11</v>
      </c>
      <c r="C14" s="7"/>
      <c r="D14" s="8" t="s">
        <v>7</v>
      </c>
      <c r="E14" s="7"/>
      <c r="AD14" s="6"/>
    </row>
    <row r="15" spans="1:30" s="5" customFormat="1" ht="36" x14ac:dyDescent="0.25">
      <c r="B15" s="7">
        <v>12</v>
      </c>
      <c r="C15" s="7"/>
      <c r="D15" s="8" t="s">
        <v>11</v>
      </c>
      <c r="E15" s="7"/>
      <c r="AD15" s="6"/>
    </row>
    <row r="16" spans="1:30" s="5" customFormat="1" ht="18" x14ac:dyDescent="0.25">
      <c r="B16" s="7">
        <v>13</v>
      </c>
      <c r="C16" s="7"/>
      <c r="D16" s="8" t="s">
        <v>14</v>
      </c>
      <c r="E16" s="7"/>
      <c r="AD16" s="6"/>
    </row>
    <row r="17" spans="2:30" s="5" customFormat="1" ht="36" x14ac:dyDescent="0.25">
      <c r="B17" s="7">
        <v>14</v>
      </c>
      <c r="C17" s="7"/>
      <c r="D17" s="8" t="s">
        <v>5</v>
      </c>
      <c r="E17" s="7"/>
      <c r="AD17" s="6"/>
    </row>
    <row r="18" spans="2:30" s="5" customFormat="1" ht="36" x14ac:dyDescent="0.25">
      <c r="B18" s="7">
        <v>15</v>
      </c>
      <c r="C18" s="7"/>
      <c r="D18" s="8" t="s">
        <v>9</v>
      </c>
      <c r="E18" s="7"/>
      <c r="AD18" s="6"/>
    </row>
    <row r="19" spans="2:30" s="5" customFormat="1" ht="54" x14ac:dyDescent="0.25">
      <c r="B19" s="7">
        <v>16</v>
      </c>
      <c r="C19" s="7"/>
      <c r="D19" s="8" t="s">
        <v>4</v>
      </c>
      <c r="E19" s="7"/>
      <c r="AD19" s="6"/>
    </row>
    <row r="20" spans="2:30" s="5" customFormat="1" ht="72" x14ac:dyDescent="0.25">
      <c r="B20" s="7">
        <v>17</v>
      </c>
      <c r="C20" s="7"/>
      <c r="D20" s="9" t="s">
        <v>12</v>
      </c>
      <c r="E20" s="7"/>
      <c r="AD20" s="6"/>
    </row>
    <row r="21" spans="2:30" s="5" customFormat="1" ht="36" x14ac:dyDescent="0.25">
      <c r="B21" s="7">
        <v>18</v>
      </c>
      <c r="C21" s="7"/>
      <c r="D21" s="9" t="s">
        <v>17</v>
      </c>
      <c r="E21" s="7"/>
      <c r="AD21" s="6"/>
    </row>
    <row r="22" spans="2:30" s="5" customFormat="1" ht="36" x14ac:dyDescent="0.25">
      <c r="B22" s="7">
        <v>19</v>
      </c>
      <c r="C22" s="7"/>
      <c r="D22" s="9" t="s">
        <v>10</v>
      </c>
      <c r="E22" s="7"/>
      <c r="AD22" s="6"/>
    </row>
  </sheetData>
  <mergeCells count="1">
    <mergeCell ref="B2:E2"/>
  </mergeCells>
  <conditionalFormatting sqref="C1 C3 C23:C1048576">
    <cfRule type="cellIs" dxfId="9" priority="35" operator="equal">
      <formula>"N/A"</formula>
    </cfRule>
    <cfRule type="cellIs" dxfId="8" priority="36" operator="equal">
      <formula>"Visto"</formula>
    </cfRule>
  </conditionalFormatting>
  <conditionalFormatting sqref="C22">
    <cfRule type="cellIs" dxfId="7" priority="23" operator="equal">
      <formula>"N/A"</formula>
    </cfRule>
    <cfRule type="cellIs" dxfId="6" priority="24" operator="equal">
      <formula>"Visto"</formula>
    </cfRule>
  </conditionalFormatting>
  <conditionalFormatting sqref="C22">
    <cfRule type="cellIs" dxfId="5" priority="21" operator="equal">
      <formula>"N/A"</formula>
    </cfRule>
    <cfRule type="cellIs" dxfId="4" priority="22" operator="equal">
      <formula>"Visto"</formula>
    </cfRule>
  </conditionalFormatting>
  <conditionalFormatting sqref="C4:C21">
    <cfRule type="cellIs" dxfId="3" priority="3" operator="equal">
      <formula>"N/A"</formula>
    </cfRule>
    <cfRule type="cellIs" dxfId="2" priority="4" operator="equal">
      <formula>"Visto"</formula>
    </cfRule>
  </conditionalFormatting>
  <conditionalFormatting sqref="C4:C21">
    <cfRule type="cellIs" dxfId="1" priority="1" operator="equal">
      <formula>"N/A"</formula>
    </cfRule>
    <cfRule type="cellIs" dxfId="0" priority="2" operator="equal">
      <formula>"Visto"</formula>
    </cfRule>
  </conditionalFormatting>
  <dataValidations count="1">
    <dataValidation type="list" allowBlank="1" showInputMessage="1" showErrorMessage="1" sqref="C4:C22">
      <formula1>$AD$2:$AD$4</formula1>
    </dataValidation>
  </dataValidations>
  <pageMargins left="0.87" right="0.511811024" top="0.57999999999999996" bottom="0.78740157499999996" header="0.31496062000000002" footer="0.31496062000000002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Messias da Cunha</dc:creator>
  <cp:lastModifiedBy>Alexsandro Monteiro de Oliveira</cp:lastModifiedBy>
  <cp:lastPrinted>2018-03-09T12:36:06Z</cp:lastPrinted>
  <dcterms:created xsi:type="dcterms:W3CDTF">2015-04-01T17:39:38Z</dcterms:created>
  <dcterms:modified xsi:type="dcterms:W3CDTF">2021-09-21T16:47:04Z</dcterms:modified>
</cp:coreProperties>
</file>