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gas de otro turno" sheetId="1" r:id="rId4"/>
    <sheet state="visible" name="Transferencias pendientes" sheetId="2" r:id="rId5"/>
    <sheet state="visible" name="Suma paneles" sheetId="3" r:id="rId6"/>
  </sheets>
  <definedNames/>
  <calcPr/>
</workbook>
</file>

<file path=xl/sharedStrings.xml><?xml version="1.0" encoding="utf-8"?>
<sst xmlns="http://schemas.openxmlformats.org/spreadsheetml/2006/main" count="74" uniqueCount="12">
  <si>
    <t>Cargas de otro turno</t>
  </si>
  <si>
    <t>Monto</t>
  </si>
  <si>
    <t>cargas de otro turno</t>
  </si>
  <si>
    <t>monto final</t>
  </si>
  <si>
    <t>Transferencia pendiente</t>
  </si>
  <si>
    <t>Banco</t>
  </si>
  <si>
    <t>transferencia pendiente</t>
  </si>
  <si>
    <t>Paneles</t>
  </si>
  <si>
    <t>Total</t>
  </si>
  <si>
    <t>casino365online</t>
  </si>
  <si>
    <t>casino365vip</t>
  </si>
  <si>
    <t>Monto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</si>
</sst>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5.0"/>
      <color theme="1"/>
      <name val="Calibri"/>
      <scheme val="minor"/>
    </font>
    <font>
      <b/>
      <sz val="15.0"/>
      <color rgb="FFFFFFFF"/>
      <name val="Calibri"/>
    </font>
    <font>
      <sz val="11.0"/>
      <color theme="1"/>
      <name val="Calibri"/>
    </font>
    <font>
      <u/>
      <sz val="11.0"/>
      <color theme="1"/>
      <name val="Calibri"/>
    </font>
    <font>
      <b/>
      <sz val="15.0"/>
      <color theme="0"/>
      <name val="Calibri"/>
    </font>
    <font>
      <b/>
      <sz val="20.0"/>
      <color rgb="FF000000"/>
      <name val="Calibri"/>
    </font>
    <font>
      <sz val="20.0"/>
      <color theme="1"/>
      <name val="Calibri"/>
    </font>
    <font>
      <b/>
      <sz val="2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6">
    <border/>
    <border>
      <left style="thin">
        <color rgb="FF000000"/>
      </left>
      <right style="double">
        <color rgb="FF3F3F3F"/>
      </right>
      <top style="double">
        <color rgb="FF3F3F3F"/>
      </top>
      <bottom/>
    </border>
    <border>
      <left style="double">
        <color rgb="FF3F3F3F"/>
      </left>
      <right style="double">
        <color rgb="FF3F3F3F"/>
      </right>
      <top style="double">
        <color rgb="FF3F3F3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3F3F3F"/>
      </right>
      <top/>
      <bottom style="double">
        <color rgb="FF3F3F3F"/>
      </bottom>
    </border>
    <border>
      <left style="double">
        <color rgb="FF3F3F3F"/>
      </left>
      <right style="double">
        <color rgb="FF3F3F3F"/>
      </right>
      <top/>
      <bottom style="double">
        <color rgb="FF3F3F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2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3" fillId="0" fontId="3" numFmtId="0" xfId="0" applyBorder="1" applyFont="1"/>
    <xf borderId="3" fillId="0" fontId="3" numFmtId="0" xfId="0" applyAlignment="1" applyBorder="1" applyFont="1">
      <alignment readingOrder="0"/>
    </xf>
    <xf borderId="0" fillId="0" fontId="4" numFmtId="0" xfId="0" applyFont="1"/>
    <xf borderId="4" fillId="2" fontId="5" numFmtId="0" xfId="0" applyAlignment="1" applyBorder="1" applyFont="1">
      <alignment horizontal="center"/>
    </xf>
    <xf borderId="5" fillId="2" fontId="5" numFmtId="0" xfId="0" applyBorder="1" applyFont="1"/>
    <xf borderId="3" fillId="0" fontId="3" numFmtId="3" xfId="0" applyBorder="1" applyFont="1" applyNumberFormat="1"/>
    <xf borderId="5" fillId="2" fontId="5" numFmtId="3" xfId="0" applyBorder="1" applyFont="1" applyNumberFormat="1"/>
    <xf borderId="3" fillId="0" fontId="6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4" fillId="2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0.71"/>
    <col customWidth="1" min="3" max="3" width="35.57"/>
    <col customWidth="1" min="4" max="4" width="10.71"/>
    <col customWidth="1" min="5" max="5" width="25.43"/>
    <col customWidth="1" min="6" max="6" width="15.43"/>
    <col customWidth="1" min="7" max="7" width="10.71"/>
    <col customWidth="1" min="8" max="8" width="15.57"/>
    <col customWidth="1" min="9" max="26" width="10.71"/>
  </cols>
  <sheetData>
    <row r="1">
      <c r="C1" s="1"/>
      <c r="D1" s="1"/>
      <c r="E1" s="1"/>
      <c r="F1" s="1"/>
      <c r="G1" s="1"/>
      <c r="H1" s="1"/>
    </row>
    <row r="2">
      <c r="C2" s="2" t="s">
        <v>0</v>
      </c>
      <c r="D2" s="3" t="s">
        <v>1</v>
      </c>
      <c r="E2" s="4"/>
    </row>
    <row r="3">
      <c r="C3" s="5" t="s">
        <v>2</v>
      </c>
      <c r="D3" s="6">
        <v>1000.0</v>
      </c>
    </row>
    <row r="4">
      <c r="C4" s="5" t="s">
        <v>2</v>
      </c>
      <c r="D4" s="5"/>
    </row>
    <row r="5">
      <c r="C5" s="5" t="s">
        <v>2</v>
      </c>
      <c r="D5" s="5"/>
    </row>
    <row r="6">
      <c r="C6" s="5" t="s">
        <v>2</v>
      </c>
      <c r="D6" s="5"/>
    </row>
    <row r="7">
      <c r="C7" s="5" t="s">
        <v>2</v>
      </c>
      <c r="D7" s="5"/>
      <c r="I7" s="7"/>
    </row>
    <row r="8">
      <c r="C8" s="5" t="s">
        <v>2</v>
      </c>
      <c r="D8" s="5"/>
    </row>
    <row r="9">
      <c r="C9" s="5" t="s">
        <v>2</v>
      </c>
      <c r="D9" s="5"/>
    </row>
    <row r="10">
      <c r="C10" s="5" t="s">
        <v>2</v>
      </c>
      <c r="D10" s="5"/>
    </row>
    <row r="11">
      <c r="C11" s="5" t="s">
        <v>2</v>
      </c>
      <c r="D11" s="5"/>
    </row>
    <row r="12">
      <c r="C12" s="5" t="s">
        <v>2</v>
      </c>
      <c r="D12" s="5"/>
    </row>
    <row r="13">
      <c r="C13" s="5" t="s">
        <v>2</v>
      </c>
      <c r="D13" s="5"/>
    </row>
    <row r="14">
      <c r="C14" s="5" t="s">
        <v>2</v>
      </c>
      <c r="D14" s="5"/>
    </row>
    <row r="15">
      <c r="C15" s="5" t="s">
        <v>2</v>
      </c>
      <c r="D15" s="5"/>
    </row>
    <row r="16">
      <c r="C16" s="5" t="s">
        <v>2</v>
      </c>
      <c r="D16" s="5"/>
    </row>
    <row r="17">
      <c r="C17" s="5" t="s">
        <v>2</v>
      </c>
      <c r="D17" s="5"/>
    </row>
    <row r="18">
      <c r="C18" s="5" t="s">
        <v>2</v>
      </c>
      <c r="D18" s="5"/>
    </row>
    <row r="19">
      <c r="C19" s="5" t="s">
        <v>2</v>
      </c>
      <c r="D19" s="5"/>
    </row>
    <row r="20">
      <c r="C20" s="5" t="s">
        <v>2</v>
      </c>
      <c r="D20" s="5"/>
    </row>
    <row r="21" ht="15.75" customHeight="1">
      <c r="C21" s="5" t="s">
        <v>2</v>
      </c>
      <c r="D21" s="5"/>
    </row>
    <row r="22" ht="15.75" customHeight="1">
      <c r="C22" s="5" t="s">
        <v>2</v>
      </c>
      <c r="D22" s="5"/>
      <c r="K22" s="7"/>
    </row>
    <row r="23" ht="15.75" customHeight="1">
      <c r="C23" s="5" t="s">
        <v>2</v>
      </c>
      <c r="D23" s="5"/>
    </row>
    <row r="24" ht="15.75" customHeight="1">
      <c r="C24" s="5" t="s">
        <v>2</v>
      </c>
      <c r="D24" s="5"/>
    </row>
    <row r="25" ht="15.75" customHeight="1">
      <c r="C25" s="5" t="s">
        <v>2</v>
      </c>
      <c r="D25" s="5"/>
    </row>
    <row r="26" ht="15.75" customHeight="1">
      <c r="C26" s="5" t="s">
        <v>2</v>
      </c>
      <c r="D26" s="5"/>
    </row>
    <row r="27" ht="15.75" customHeight="1">
      <c r="C27" s="5" t="s">
        <v>2</v>
      </c>
      <c r="D27" s="5"/>
    </row>
    <row r="28" ht="15.75" customHeight="1">
      <c r="C28" s="5" t="s">
        <v>2</v>
      </c>
      <c r="D28" s="5"/>
    </row>
    <row r="29" ht="15.75" customHeight="1">
      <c r="C29" s="5" t="s">
        <v>2</v>
      </c>
      <c r="D29" s="5"/>
    </row>
    <row r="30" ht="15.75" customHeight="1">
      <c r="C30" s="5" t="s">
        <v>2</v>
      </c>
      <c r="D30" s="5"/>
    </row>
    <row r="31" ht="15.75" customHeight="1">
      <c r="C31" s="5" t="s">
        <v>2</v>
      </c>
      <c r="D31" s="5"/>
    </row>
    <row r="32" ht="15.75" customHeight="1">
      <c r="C32" s="5" t="s">
        <v>2</v>
      </c>
      <c r="D32" s="5"/>
    </row>
    <row r="33" ht="15.75" customHeight="1">
      <c r="C33" s="5" t="s">
        <v>2</v>
      </c>
      <c r="D33" s="5"/>
    </row>
    <row r="34" ht="15.75" customHeight="1">
      <c r="C34" s="5" t="s">
        <v>2</v>
      </c>
      <c r="D34" s="5"/>
    </row>
    <row r="35" ht="15.75" customHeight="1">
      <c r="C35" s="5" t="s">
        <v>2</v>
      </c>
      <c r="D35" s="5"/>
    </row>
    <row r="36" ht="15.75" customHeight="1">
      <c r="C36" s="5" t="s">
        <v>2</v>
      </c>
      <c r="D36" s="5"/>
    </row>
    <row r="37" ht="15.75" customHeight="1">
      <c r="C37" s="5" t="s">
        <v>2</v>
      </c>
      <c r="D37" s="5"/>
    </row>
    <row r="38" ht="15.75" customHeight="1">
      <c r="C38" s="5" t="s">
        <v>2</v>
      </c>
      <c r="D38" s="5"/>
    </row>
    <row r="39" ht="15.75" customHeight="1">
      <c r="C39" s="5" t="s">
        <v>2</v>
      </c>
      <c r="D39" s="5"/>
    </row>
    <row r="40" ht="15.75" customHeight="1">
      <c r="C40" s="5" t="s">
        <v>2</v>
      </c>
      <c r="D40" s="5"/>
    </row>
    <row r="41" ht="15.75" customHeight="1">
      <c r="C41" s="5" t="s">
        <v>2</v>
      </c>
      <c r="D41" s="5"/>
    </row>
    <row r="42" ht="15.75" customHeight="1">
      <c r="C42" s="5" t="s">
        <v>2</v>
      </c>
      <c r="D42" s="5"/>
    </row>
    <row r="43" ht="15.75" customHeight="1">
      <c r="C43" s="5" t="s">
        <v>2</v>
      </c>
      <c r="D43" s="5"/>
    </row>
    <row r="44" ht="15.75" customHeight="1">
      <c r="C44" s="8" t="s">
        <v>3</v>
      </c>
      <c r="D44" s="9">
        <f>SUM(D3:D43)</f>
        <v>1000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4.0"/>
    <col customWidth="1" min="4" max="4" width="36.86"/>
  </cols>
  <sheetData>
    <row r="2">
      <c r="B2" s="2" t="s">
        <v>4</v>
      </c>
      <c r="C2" s="3" t="s">
        <v>1</v>
      </c>
      <c r="D2" s="3" t="s">
        <v>5</v>
      </c>
    </row>
    <row r="3">
      <c r="B3" s="5" t="s">
        <v>6</v>
      </c>
      <c r="C3" s="10"/>
      <c r="D3" s="10"/>
    </row>
    <row r="4">
      <c r="B4" s="5" t="s">
        <v>6</v>
      </c>
      <c r="C4" s="10"/>
      <c r="D4" s="10"/>
    </row>
    <row r="5">
      <c r="B5" s="5" t="s">
        <v>6</v>
      </c>
      <c r="C5" s="5"/>
      <c r="D5" s="5"/>
    </row>
    <row r="6">
      <c r="B6" s="5" t="s">
        <v>6</v>
      </c>
      <c r="C6" s="5"/>
      <c r="D6" s="5"/>
    </row>
    <row r="7">
      <c r="B7" s="5" t="s">
        <v>6</v>
      </c>
      <c r="C7" s="5"/>
      <c r="D7" s="5"/>
    </row>
    <row r="8">
      <c r="B8" s="5" t="s">
        <v>6</v>
      </c>
      <c r="C8" s="5"/>
      <c r="D8" s="5"/>
    </row>
    <row r="9">
      <c r="B9" s="5" t="s">
        <v>6</v>
      </c>
      <c r="C9" s="5"/>
      <c r="D9" s="5"/>
    </row>
    <row r="10">
      <c r="B10" s="5" t="s">
        <v>6</v>
      </c>
      <c r="C10" s="5"/>
      <c r="D10" s="5"/>
    </row>
    <row r="11">
      <c r="B11" s="5" t="s">
        <v>6</v>
      </c>
      <c r="C11" s="5"/>
      <c r="D11" s="5"/>
    </row>
    <row r="12">
      <c r="B12" s="5" t="s">
        <v>6</v>
      </c>
      <c r="C12" s="5"/>
      <c r="D12" s="5"/>
    </row>
    <row r="13">
      <c r="B13" s="5" t="s">
        <v>6</v>
      </c>
      <c r="C13" s="5"/>
      <c r="D13" s="5"/>
    </row>
    <row r="14">
      <c r="B14" s="5" t="s">
        <v>6</v>
      </c>
      <c r="C14" s="5"/>
      <c r="D14" s="5"/>
    </row>
    <row r="15">
      <c r="B15" s="5" t="s">
        <v>6</v>
      </c>
      <c r="C15" s="5"/>
      <c r="D15" s="5"/>
    </row>
    <row r="16">
      <c r="B16" s="5" t="s">
        <v>6</v>
      </c>
      <c r="C16" s="5"/>
      <c r="D16" s="5"/>
    </row>
    <row r="17">
      <c r="B17" s="5" t="s">
        <v>6</v>
      </c>
      <c r="C17" s="5"/>
      <c r="D17" s="5"/>
    </row>
    <row r="18">
      <c r="B18" s="5" t="s">
        <v>6</v>
      </c>
      <c r="C18" s="5"/>
      <c r="D18" s="5"/>
    </row>
    <row r="19">
      <c r="B19" s="5" t="s">
        <v>6</v>
      </c>
      <c r="C19" s="5"/>
      <c r="D19" s="5"/>
    </row>
    <row r="20">
      <c r="B20" s="5" t="s">
        <v>6</v>
      </c>
      <c r="C20" s="5"/>
      <c r="D20" s="5"/>
    </row>
    <row r="21">
      <c r="B21" s="5" t="s">
        <v>6</v>
      </c>
      <c r="C21" s="5"/>
      <c r="D21" s="5"/>
    </row>
    <row r="22">
      <c r="B22" s="5" t="s">
        <v>6</v>
      </c>
      <c r="C22" s="5"/>
      <c r="D22" s="5"/>
    </row>
    <row r="23">
      <c r="B23" s="5" t="s">
        <v>6</v>
      </c>
      <c r="C23" s="5"/>
      <c r="D23" s="5"/>
    </row>
    <row r="24">
      <c r="B24" s="8" t="s">
        <v>3</v>
      </c>
      <c r="C24" s="11">
        <f>SUM(C3:C23)</f>
        <v>0</v>
      </c>
      <c r="D2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2.57"/>
    <col customWidth="1" min="3" max="3" width="44.29"/>
  </cols>
  <sheetData>
    <row r="2">
      <c r="B2" s="2" t="s">
        <v>7</v>
      </c>
      <c r="C2" s="3" t="s">
        <v>8</v>
      </c>
    </row>
    <row r="3">
      <c r="B3" s="12" t="s">
        <v>9</v>
      </c>
      <c r="C3" s="13"/>
    </row>
    <row r="4">
      <c r="B4" s="14" t="s">
        <v>10</v>
      </c>
      <c r="C4" s="13"/>
    </row>
    <row r="5">
      <c r="B5" s="15" t="s">
        <v>11</v>
      </c>
      <c r="C5" s="9">
        <f>SUM(C3:C4)</f>
        <v>0</v>
      </c>
    </row>
  </sheetData>
  <drawing r:id="rId1"/>
</worksheet>
</file>