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Files\Dropbox\University\BAK_MAS_19_Sommersemester\FT2_DMS\Projekt\MosPreparer\analysis\"/>
    </mc:Choice>
  </mc:AlternateContent>
  <xr:revisionPtr revIDLastSave="0" documentId="13_ncr:1_{1A349AAD-076C-4159-AF80-6EB0D2068A0D}" xr6:coauthVersionLast="36" xr6:coauthVersionMax="36" xr10:uidLastSave="{00000000-0000-0000-0000-000000000000}"/>
  <bookViews>
    <workbookView xWindow="0" yWindow="0" windowWidth="28800" windowHeight="12225" xr2:uid="{E4FA088A-6309-4ABD-BA8A-2DB91169258A}"/>
  </bookViews>
  <sheets>
    <sheet name="Tabelle2" sheetId="2" r:id="rId1"/>
    <sheet name="Tabelle1" sheetId="1" r:id="rId2"/>
  </sheets>
  <definedNames>
    <definedName name="ExterneDaten_1" localSheetId="0" hidden="1">Tabelle2!$A$1:$B$79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FE262-390B-4ADD-AEA1-E5A171AFDDBD}" keepAlive="1" name="Abfrage - complete" description="Verbindung mit der Abfrage 'complete' in der Arbeitsmappe." type="5" refreshedVersion="6" background="1" saveData="1">
    <dbPr connection="Provider=Microsoft.Mashup.OleDb.1;Data Source=$Workbook$;Location=complete;Extended Properties=&quot;&quot;" command="SELECT * FROM [complete]"/>
  </connection>
</connections>
</file>

<file path=xl/sharedStrings.xml><?xml version="1.0" encoding="utf-8"?>
<sst xmlns="http://schemas.openxmlformats.org/spreadsheetml/2006/main" count="2" uniqueCount="2">
  <si>
    <t>Expected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</si>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</sst>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Calculated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Tabelle2!$A$2:$A$79</c:f>
              <c:numCache>
                <c:formatCode>General</c:formatCode>
                <c:ptCount val="78"/>
                <c:pt idx="0">
                  <c:v>4.07</c:v>
                </c:pt>
                <c:pt idx="1">
                  <c:v>4.0199999999999996</c:v>
                </c:pt>
                <c:pt idx="2">
                  <c:v>4</c:v>
                </c:pt>
                <c:pt idx="3">
                  <c:v>4.1500000000000004</c:v>
                </c:pt>
                <c:pt idx="4">
                  <c:v>4.0999999999999996</c:v>
                </c:pt>
                <c:pt idx="5">
                  <c:v>4.0199999999999996</c:v>
                </c:pt>
                <c:pt idx="6">
                  <c:v>3.95</c:v>
                </c:pt>
                <c:pt idx="7">
                  <c:v>3.45</c:v>
                </c:pt>
                <c:pt idx="8">
                  <c:v>3.3</c:v>
                </c:pt>
                <c:pt idx="9">
                  <c:v>3</c:v>
                </c:pt>
                <c:pt idx="10">
                  <c:v>3.35</c:v>
                </c:pt>
                <c:pt idx="11">
                  <c:v>4.1500000000000004</c:v>
                </c:pt>
                <c:pt idx="12">
                  <c:v>4.2</c:v>
                </c:pt>
                <c:pt idx="13">
                  <c:v>3.05</c:v>
                </c:pt>
                <c:pt idx="14">
                  <c:v>2.5499999999999998</c:v>
                </c:pt>
                <c:pt idx="15">
                  <c:v>2.2999999999999998</c:v>
                </c:pt>
                <c:pt idx="16">
                  <c:v>2.9279999999999999</c:v>
                </c:pt>
                <c:pt idx="17">
                  <c:v>3.1259999999999999</c:v>
                </c:pt>
                <c:pt idx="18">
                  <c:v>4.3600000000000003</c:v>
                </c:pt>
                <c:pt idx="19">
                  <c:v>2.4020000000000001</c:v>
                </c:pt>
                <c:pt idx="20">
                  <c:v>2.8079999999999998</c:v>
                </c:pt>
                <c:pt idx="21">
                  <c:v>3.3279999999999998</c:v>
                </c:pt>
                <c:pt idx="22">
                  <c:v>1.7</c:v>
                </c:pt>
                <c:pt idx="23">
                  <c:v>3.45</c:v>
                </c:pt>
                <c:pt idx="24">
                  <c:v>2.5499999999999998</c:v>
                </c:pt>
                <c:pt idx="25">
                  <c:v>3.55</c:v>
                </c:pt>
                <c:pt idx="26">
                  <c:v>3.5</c:v>
                </c:pt>
                <c:pt idx="27">
                  <c:v>3.15</c:v>
                </c:pt>
                <c:pt idx="28">
                  <c:v>3.25</c:v>
                </c:pt>
                <c:pt idx="29">
                  <c:v>3.6</c:v>
                </c:pt>
                <c:pt idx="30">
                  <c:v>2.5499999999999998</c:v>
                </c:pt>
                <c:pt idx="31">
                  <c:v>3</c:v>
                </c:pt>
                <c:pt idx="32">
                  <c:v>3.75</c:v>
                </c:pt>
                <c:pt idx="33">
                  <c:v>3.4</c:v>
                </c:pt>
                <c:pt idx="34">
                  <c:v>3.85</c:v>
                </c:pt>
                <c:pt idx="35">
                  <c:v>3.75</c:v>
                </c:pt>
                <c:pt idx="36">
                  <c:v>3.2</c:v>
                </c:pt>
                <c:pt idx="37">
                  <c:v>2.85</c:v>
                </c:pt>
                <c:pt idx="38">
                  <c:v>2</c:v>
                </c:pt>
                <c:pt idx="39">
                  <c:v>1.75</c:v>
                </c:pt>
                <c:pt idx="40">
                  <c:v>2</c:v>
                </c:pt>
                <c:pt idx="41">
                  <c:v>2.2000000000000002</c:v>
                </c:pt>
                <c:pt idx="42">
                  <c:v>2.8</c:v>
                </c:pt>
                <c:pt idx="43">
                  <c:v>2.2999999999999998</c:v>
                </c:pt>
                <c:pt idx="44">
                  <c:v>1.5</c:v>
                </c:pt>
                <c:pt idx="45">
                  <c:v>1.7</c:v>
                </c:pt>
                <c:pt idx="46">
                  <c:v>1.8</c:v>
                </c:pt>
                <c:pt idx="47">
                  <c:v>1.85</c:v>
                </c:pt>
                <c:pt idx="48">
                  <c:v>3</c:v>
                </c:pt>
                <c:pt idx="49">
                  <c:v>3.05</c:v>
                </c:pt>
                <c:pt idx="50">
                  <c:v>3.15</c:v>
                </c:pt>
                <c:pt idx="51">
                  <c:v>3.08</c:v>
                </c:pt>
                <c:pt idx="52">
                  <c:v>2.2000000000000002</c:v>
                </c:pt>
                <c:pt idx="53">
                  <c:v>2.4</c:v>
                </c:pt>
                <c:pt idx="54">
                  <c:v>2.5</c:v>
                </c:pt>
                <c:pt idx="55">
                  <c:v>2.4500000000000002</c:v>
                </c:pt>
                <c:pt idx="56">
                  <c:v>1.75</c:v>
                </c:pt>
                <c:pt idx="57">
                  <c:v>1.85</c:v>
                </c:pt>
                <c:pt idx="58">
                  <c:v>1.9</c:v>
                </c:pt>
                <c:pt idx="59">
                  <c:v>1.85</c:v>
                </c:pt>
                <c:pt idx="60">
                  <c:v>1.55</c:v>
                </c:pt>
                <c:pt idx="61">
                  <c:v>1.6</c:v>
                </c:pt>
                <c:pt idx="62">
                  <c:v>1.6</c:v>
                </c:pt>
                <c:pt idx="63">
                  <c:v>1.75</c:v>
                </c:pt>
                <c:pt idx="64">
                  <c:v>5</c:v>
                </c:pt>
                <c:pt idx="65">
                  <c:v>3.5</c:v>
                </c:pt>
                <c:pt idx="66">
                  <c:v>3.05</c:v>
                </c:pt>
                <c:pt idx="67">
                  <c:v>3.1</c:v>
                </c:pt>
                <c:pt idx="68">
                  <c:v>2.2000000000000002</c:v>
                </c:pt>
                <c:pt idx="69">
                  <c:v>1.95</c:v>
                </c:pt>
                <c:pt idx="70">
                  <c:v>2</c:v>
                </c:pt>
                <c:pt idx="71">
                  <c:v>5</c:v>
                </c:pt>
                <c:pt idx="72">
                  <c:v>3.2</c:v>
                </c:pt>
                <c:pt idx="73">
                  <c:v>2.5</c:v>
                </c:pt>
                <c:pt idx="74">
                  <c:v>2.1</c:v>
                </c:pt>
                <c:pt idx="75">
                  <c:v>2.2000000000000002</c:v>
                </c:pt>
                <c:pt idx="76">
                  <c:v>2</c:v>
                </c:pt>
                <c:pt idx="77">
                  <c:v>2.1</c:v>
                </c:pt>
              </c:numCache>
            </c:numRef>
          </c:xVal>
          <c:yVal>
            <c:numRef>
              <c:f>Tabelle2!$B$2:$B$79</c:f>
              <c:numCache>
                <c:formatCode>General</c:formatCode>
                <c:ptCount val="78"/>
                <c:pt idx="0">
                  <c:v>4.3042999999999996</c:v>
                </c:pt>
                <c:pt idx="1">
                  <c:v>4.1040000000000001</c:v>
                </c:pt>
                <c:pt idx="2">
                  <c:v>3.8727999999999998</c:v>
                </c:pt>
                <c:pt idx="3">
                  <c:v>4.5862999999999996</c:v>
                </c:pt>
                <c:pt idx="4">
                  <c:v>4.2583000000000002</c:v>
                </c:pt>
                <c:pt idx="5">
                  <c:v>3.8132999999999999</c:v>
                </c:pt>
                <c:pt idx="6">
                  <c:v>3.4887000000000001</c:v>
                </c:pt>
                <c:pt idx="7">
                  <c:v>3.976</c:v>
                </c:pt>
                <c:pt idx="8">
                  <c:v>3.9763000000000002</c:v>
                </c:pt>
                <c:pt idx="9">
                  <c:v>3.8195999999999999</c:v>
                </c:pt>
                <c:pt idx="10">
                  <c:v>3.8195999999999999</c:v>
                </c:pt>
                <c:pt idx="11">
                  <c:v>3.8195999999999999</c:v>
                </c:pt>
                <c:pt idx="12">
                  <c:v>3.8195999999999999</c:v>
                </c:pt>
                <c:pt idx="13">
                  <c:v>3.4678</c:v>
                </c:pt>
                <c:pt idx="14">
                  <c:v>3.2155</c:v>
                </c:pt>
                <c:pt idx="15">
                  <c:v>3.3128000000000002</c:v>
                </c:pt>
                <c:pt idx="16">
                  <c:v>3.7536</c:v>
                </c:pt>
                <c:pt idx="17">
                  <c:v>3.2583000000000002</c:v>
                </c:pt>
                <c:pt idx="18">
                  <c:v>3.9754</c:v>
                </c:pt>
                <c:pt idx="19">
                  <c:v>3.1322000000000001</c:v>
                </c:pt>
                <c:pt idx="20">
                  <c:v>2.6949000000000001</c:v>
                </c:pt>
                <c:pt idx="21">
                  <c:v>2.8557000000000001</c:v>
                </c:pt>
                <c:pt idx="22">
                  <c:v>4.2285000000000004</c:v>
                </c:pt>
                <c:pt idx="23">
                  <c:v>4.1913999999999998</c:v>
                </c:pt>
                <c:pt idx="24">
                  <c:v>4.1931000000000003</c:v>
                </c:pt>
                <c:pt idx="25">
                  <c:v>4.3423999999999996</c:v>
                </c:pt>
                <c:pt idx="26">
                  <c:v>4.3114999999999997</c:v>
                </c:pt>
                <c:pt idx="27">
                  <c:v>4.3132000000000001</c:v>
                </c:pt>
                <c:pt idx="28">
                  <c:v>4.3376999999999999</c:v>
                </c:pt>
                <c:pt idx="29">
                  <c:v>4.2809999999999997</c:v>
                </c:pt>
                <c:pt idx="30">
                  <c:v>4.3064</c:v>
                </c:pt>
                <c:pt idx="31">
                  <c:v>4.3746999999999998</c:v>
                </c:pt>
                <c:pt idx="32">
                  <c:v>4.3159000000000001</c:v>
                </c:pt>
                <c:pt idx="33">
                  <c:v>4.3452999999999999</c:v>
                </c:pt>
                <c:pt idx="34">
                  <c:v>3.5333000000000001</c:v>
                </c:pt>
                <c:pt idx="35">
                  <c:v>3.5268999999999999</c:v>
                </c:pt>
                <c:pt idx="36">
                  <c:v>3.4988000000000001</c:v>
                </c:pt>
                <c:pt idx="37">
                  <c:v>3.4077000000000002</c:v>
                </c:pt>
                <c:pt idx="38">
                  <c:v>3.3111999999999999</c:v>
                </c:pt>
                <c:pt idx="39">
                  <c:v>3.1922999999999999</c:v>
                </c:pt>
                <c:pt idx="40">
                  <c:v>4.2046000000000001</c:v>
                </c:pt>
                <c:pt idx="41">
                  <c:v>4.4177999999999997</c:v>
                </c:pt>
                <c:pt idx="42">
                  <c:v>4.4177999999999997</c:v>
                </c:pt>
                <c:pt idx="43">
                  <c:v>4.4177999999999997</c:v>
                </c:pt>
                <c:pt idx="44">
                  <c:v>3.5952999999999999</c:v>
                </c:pt>
                <c:pt idx="45">
                  <c:v>4.4177999999999997</c:v>
                </c:pt>
                <c:pt idx="46">
                  <c:v>4.4177999999999997</c:v>
                </c:pt>
                <c:pt idx="47">
                  <c:v>4.4177999999999997</c:v>
                </c:pt>
                <c:pt idx="48">
                  <c:v>4.1471999999999998</c:v>
                </c:pt>
                <c:pt idx="49">
                  <c:v>4.1593999999999998</c:v>
                </c:pt>
                <c:pt idx="50">
                  <c:v>4.1181999999999999</c:v>
                </c:pt>
                <c:pt idx="51">
                  <c:v>4.1138000000000003</c:v>
                </c:pt>
                <c:pt idx="52">
                  <c:v>3.8746999999999998</c:v>
                </c:pt>
                <c:pt idx="53">
                  <c:v>3.9076</c:v>
                </c:pt>
                <c:pt idx="54">
                  <c:v>3.8938999999999999</c:v>
                </c:pt>
                <c:pt idx="55">
                  <c:v>3.8824000000000001</c:v>
                </c:pt>
                <c:pt idx="56">
                  <c:v>3.6326999999999998</c:v>
                </c:pt>
                <c:pt idx="57">
                  <c:v>3.6194999999999999</c:v>
                </c:pt>
                <c:pt idx="58">
                  <c:v>3.5007999999999999</c:v>
                </c:pt>
                <c:pt idx="59">
                  <c:v>3.5064000000000002</c:v>
                </c:pt>
                <c:pt idx="60">
                  <c:v>3.5057999999999998</c:v>
                </c:pt>
                <c:pt idx="61">
                  <c:v>3.4822000000000002</c:v>
                </c:pt>
                <c:pt idx="62">
                  <c:v>3.3953000000000002</c:v>
                </c:pt>
                <c:pt idx="63">
                  <c:v>3.3573</c:v>
                </c:pt>
                <c:pt idx="64">
                  <c:v>4.5862999999999996</c:v>
                </c:pt>
                <c:pt idx="65">
                  <c:v>4.1474000000000002</c:v>
                </c:pt>
                <c:pt idx="66">
                  <c:v>3.6920000000000002</c:v>
                </c:pt>
                <c:pt idx="67">
                  <c:v>3.3693</c:v>
                </c:pt>
                <c:pt idx="68">
                  <c:v>3.1522999999999999</c:v>
                </c:pt>
                <c:pt idx="69">
                  <c:v>2.9594</c:v>
                </c:pt>
                <c:pt idx="70">
                  <c:v>2.7888999999999999</c:v>
                </c:pt>
                <c:pt idx="71">
                  <c:v>4.5862999999999996</c:v>
                </c:pt>
                <c:pt idx="72">
                  <c:v>3.8675000000000002</c:v>
                </c:pt>
                <c:pt idx="73">
                  <c:v>3.4091999999999998</c:v>
                </c:pt>
                <c:pt idx="74">
                  <c:v>3.1036000000000001</c:v>
                </c:pt>
                <c:pt idx="75">
                  <c:v>2.8481000000000001</c:v>
                </c:pt>
                <c:pt idx="76">
                  <c:v>2.6333000000000002</c:v>
                </c:pt>
                <c:pt idx="77">
                  <c:v>2.4460000000000002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7-4B6A-B620-937AA506F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12671"/>
        <c:axId val="2063297263"/>
      </c:scatterChart>
      <c:valAx>
        <c:axId val="1341912671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97263"/>
        <c:crosses val="autoZero"/>
        <c:crossBetween val="midCat"/>
      </c:valAx>
      <c:valAx>
        <c:axId val="206329726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53</xdr:row>
      <xdr:rowOff>185737</xdr:rowOff>
    </xdr:from>
    <xdr:to>
      <xdr:col>13</xdr:col>
      <xdr:colOff>190500</xdr:colOff>
      <xdr:row>68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408769-EAD2-4625-9062-D391E2B0D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643EE55-58B2-4085-8402-65767169D112}" autoFormatId="16" applyNumberFormats="0" applyBorderFormats="0" applyFontFormats="0" applyPatternFormats="0" applyAlignmentFormats="0" applyWidthHeightFormats="0">
  <queryTableRefresh nextId="3">
    <queryTableFields count="2">
      <queryTableField id="1" name="Expected" tableColumnId="1"/>
      <queryTableField id="2" name="Calculat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605286-BCE2-4441-8DEC-030FA963A2AE}" name="complete" displayName="complete" ref="A1:B79" tableType="queryTable" totalsRowShown="0">
  <autoFilter ref="A1:B79" xr:uid="{6F1AD627-2A44-42ED-8A35-71958BD13019}"/>
  <tableColumns count="2">
    <tableColumn id="1" xr3:uid="{B89E494B-98FB-485E-AF52-189942AD880B}" uniqueName="1" name="Expected" queryTableFieldId="1"/>
    <tableColumn id="2" xr3:uid="{A47BA74A-365B-4241-895B-60E518379AC4}" uniqueName="2" name="Calculate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3E51-BF31-492F-ADE5-53975CF70758}">
  <dimension ref="A1:B79"/>
  <sheetViews>
    <sheetView tabSelected="1" topLeftCell="A43" workbookViewId="0">
      <selection activeCell="F62" sqref="F62"/>
    </sheetView>
  </sheetViews>
  <sheetFormatPr baseColWidth="10" defaultRowHeight="15" x14ac:dyDescent="0.25"/>
  <cols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4.07</v>
      </c>
      <c r="B2">
        <v>4.3042999999999996</v>
      </c>
    </row>
    <row r="3" spans="1:2" x14ac:dyDescent="0.25">
      <c r="A3">
        <v>4.0199999999999996</v>
      </c>
      <c r="B3">
        <v>4.1040000000000001</v>
      </c>
    </row>
    <row r="4" spans="1:2" x14ac:dyDescent="0.25">
      <c r="A4">
        <v>4</v>
      </c>
      <c r="B4">
        <v>3.8727999999999998</v>
      </c>
    </row>
    <row r="5" spans="1:2" x14ac:dyDescent="0.25">
      <c r="A5">
        <v>4.1500000000000004</v>
      </c>
      <c r="B5">
        <v>4.5862999999999996</v>
      </c>
    </row>
    <row r="6" spans="1:2" x14ac:dyDescent="0.25">
      <c r="A6">
        <v>4.0999999999999996</v>
      </c>
      <c r="B6">
        <v>4.2583000000000002</v>
      </c>
    </row>
    <row r="7" spans="1:2" x14ac:dyDescent="0.25">
      <c r="A7">
        <v>4.0199999999999996</v>
      </c>
      <c r="B7">
        <v>3.8132999999999999</v>
      </c>
    </row>
    <row r="8" spans="1:2" x14ac:dyDescent="0.25">
      <c r="A8">
        <v>3.95</v>
      </c>
      <c r="B8">
        <v>3.4887000000000001</v>
      </c>
    </row>
    <row r="9" spans="1:2" x14ac:dyDescent="0.25">
      <c r="A9">
        <v>3.45</v>
      </c>
      <c r="B9">
        <v>3.976</v>
      </c>
    </row>
    <row r="10" spans="1:2" x14ac:dyDescent="0.25">
      <c r="A10">
        <v>3.3</v>
      </c>
      <c r="B10">
        <v>3.9763000000000002</v>
      </c>
    </row>
    <row r="11" spans="1:2" x14ac:dyDescent="0.25">
      <c r="A11">
        <v>3</v>
      </c>
      <c r="B11">
        <v>3.8195999999999999</v>
      </c>
    </row>
    <row r="12" spans="1:2" x14ac:dyDescent="0.25">
      <c r="A12">
        <v>3.35</v>
      </c>
      <c r="B12">
        <v>3.8195999999999999</v>
      </c>
    </row>
    <row r="13" spans="1:2" x14ac:dyDescent="0.25">
      <c r="A13">
        <v>4.1500000000000004</v>
      </c>
      <c r="B13">
        <v>3.8195999999999999</v>
      </c>
    </row>
    <row r="14" spans="1:2" x14ac:dyDescent="0.25">
      <c r="A14">
        <v>4.2</v>
      </c>
      <c r="B14">
        <v>3.8195999999999999</v>
      </c>
    </row>
    <row r="15" spans="1:2" x14ac:dyDescent="0.25">
      <c r="A15">
        <v>3.05</v>
      </c>
      <c r="B15">
        <v>3.4678</v>
      </c>
    </row>
    <row r="16" spans="1:2" x14ac:dyDescent="0.25">
      <c r="A16">
        <v>2.5499999999999998</v>
      </c>
      <c r="B16">
        <v>3.2155</v>
      </c>
    </row>
    <row r="17" spans="1:2" x14ac:dyDescent="0.25">
      <c r="A17">
        <v>2.2999999999999998</v>
      </c>
      <c r="B17">
        <v>3.3128000000000002</v>
      </c>
    </row>
    <row r="18" spans="1:2" x14ac:dyDescent="0.25">
      <c r="A18">
        <v>2.9279999999999999</v>
      </c>
      <c r="B18">
        <v>3.7536</v>
      </c>
    </row>
    <row r="19" spans="1:2" x14ac:dyDescent="0.25">
      <c r="A19">
        <v>3.1259999999999999</v>
      </c>
      <c r="B19">
        <v>3.2583000000000002</v>
      </c>
    </row>
    <row r="20" spans="1:2" x14ac:dyDescent="0.25">
      <c r="A20">
        <v>4.3600000000000003</v>
      </c>
      <c r="B20">
        <v>3.9754</v>
      </c>
    </row>
    <row r="21" spans="1:2" x14ac:dyDescent="0.25">
      <c r="A21">
        <v>2.4020000000000001</v>
      </c>
      <c r="B21">
        <v>3.1322000000000001</v>
      </c>
    </row>
    <row r="22" spans="1:2" x14ac:dyDescent="0.25">
      <c r="A22">
        <v>2.8079999999999998</v>
      </c>
      <c r="B22">
        <v>2.6949000000000001</v>
      </c>
    </row>
    <row r="23" spans="1:2" x14ac:dyDescent="0.25">
      <c r="A23">
        <v>3.3279999999999998</v>
      </c>
      <c r="B23">
        <v>2.8557000000000001</v>
      </c>
    </row>
    <row r="24" spans="1:2" x14ac:dyDescent="0.25">
      <c r="A24">
        <v>1.7</v>
      </c>
      <c r="B24">
        <v>4.2285000000000004</v>
      </c>
    </row>
    <row r="25" spans="1:2" x14ac:dyDescent="0.25">
      <c r="A25">
        <v>3.45</v>
      </c>
      <c r="B25">
        <v>4.1913999999999998</v>
      </c>
    </row>
    <row r="26" spans="1:2" x14ac:dyDescent="0.25">
      <c r="A26">
        <v>2.5499999999999998</v>
      </c>
      <c r="B26">
        <v>4.1931000000000003</v>
      </c>
    </row>
    <row r="27" spans="1:2" x14ac:dyDescent="0.25">
      <c r="A27">
        <v>3.55</v>
      </c>
      <c r="B27">
        <v>4.3423999999999996</v>
      </c>
    </row>
    <row r="28" spans="1:2" x14ac:dyDescent="0.25">
      <c r="A28">
        <v>3.5</v>
      </c>
      <c r="B28">
        <v>4.3114999999999997</v>
      </c>
    </row>
    <row r="29" spans="1:2" x14ac:dyDescent="0.25">
      <c r="A29">
        <v>3.15</v>
      </c>
      <c r="B29">
        <v>4.3132000000000001</v>
      </c>
    </row>
    <row r="30" spans="1:2" x14ac:dyDescent="0.25">
      <c r="A30">
        <v>3.25</v>
      </c>
      <c r="B30">
        <v>4.3376999999999999</v>
      </c>
    </row>
    <row r="31" spans="1:2" x14ac:dyDescent="0.25">
      <c r="A31">
        <v>3.6</v>
      </c>
      <c r="B31">
        <v>4.2809999999999997</v>
      </c>
    </row>
    <row r="32" spans="1:2" x14ac:dyDescent="0.25">
      <c r="A32">
        <v>2.5499999999999998</v>
      </c>
      <c r="B32">
        <v>4.3064</v>
      </c>
    </row>
    <row r="33" spans="1:2" x14ac:dyDescent="0.25">
      <c r="A33">
        <v>3</v>
      </c>
      <c r="B33">
        <v>4.3746999999999998</v>
      </c>
    </row>
    <row r="34" spans="1:2" x14ac:dyDescent="0.25">
      <c r="A34">
        <v>3.75</v>
      </c>
      <c r="B34">
        <v>4.3159000000000001</v>
      </c>
    </row>
    <row r="35" spans="1:2" x14ac:dyDescent="0.25">
      <c r="A35">
        <v>3.4</v>
      </c>
      <c r="B35">
        <v>4.3452999999999999</v>
      </c>
    </row>
    <row r="36" spans="1:2" x14ac:dyDescent="0.25">
      <c r="A36">
        <v>3.85</v>
      </c>
      <c r="B36">
        <v>3.5333000000000001</v>
      </c>
    </row>
    <row r="37" spans="1:2" x14ac:dyDescent="0.25">
      <c r="A37">
        <v>3.75</v>
      </c>
      <c r="B37">
        <v>3.5268999999999999</v>
      </c>
    </row>
    <row r="38" spans="1:2" x14ac:dyDescent="0.25">
      <c r="A38">
        <v>3.2</v>
      </c>
      <c r="B38">
        <v>3.4988000000000001</v>
      </c>
    </row>
    <row r="39" spans="1:2" x14ac:dyDescent="0.25">
      <c r="A39">
        <v>2.85</v>
      </c>
      <c r="B39">
        <v>3.4077000000000002</v>
      </c>
    </row>
    <row r="40" spans="1:2" x14ac:dyDescent="0.25">
      <c r="A40">
        <v>2</v>
      </c>
      <c r="B40">
        <v>3.3111999999999999</v>
      </c>
    </row>
    <row r="41" spans="1:2" x14ac:dyDescent="0.25">
      <c r="A41">
        <v>1.75</v>
      </c>
      <c r="B41">
        <v>3.1922999999999999</v>
      </c>
    </row>
    <row r="42" spans="1:2" x14ac:dyDescent="0.25">
      <c r="A42">
        <v>2</v>
      </c>
      <c r="B42">
        <v>4.2046000000000001</v>
      </c>
    </row>
    <row r="43" spans="1:2" x14ac:dyDescent="0.25">
      <c r="A43">
        <v>2.2000000000000002</v>
      </c>
      <c r="B43">
        <v>4.4177999999999997</v>
      </c>
    </row>
    <row r="44" spans="1:2" x14ac:dyDescent="0.25">
      <c r="A44">
        <v>2.8</v>
      </c>
      <c r="B44">
        <v>4.4177999999999997</v>
      </c>
    </row>
    <row r="45" spans="1:2" x14ac:dyDescent="0.25">
      <c r="A45">
        <v>2.2999999999999998</v>
      </c>
      <c r="B45">
        <v>4.4177999999999997</v>
      </c>
    </row>
    <row r="46" spans="1:2" x14ac:dyDescent="0.25">
      <c r="A46">
        <v>1.5</v>
      </c>
      <c r="B46">
        <v>3.5952999999999999</v>
      </c>
    </row>
    <row r="47" spans="1:2" x14ac:dyDescent="0.25">
      <c r="A47">
        <v>1.7</v>
      </c>
      <c r="B47">
        <v>4.4177999999999997</v>
      </c>
    </row>
    <row r="48" spans="1:2" x14ac:dyDescent="0.25">
      <c r="A48">
        <v>1.8</v>
      </c>
      <c r="B48">
        <v>4.4177999999999997</v>
      </c>
    </row>
    <row r="49" spans="1:2" x14ac:dyDescent="0.25">
      <c r="A49">
        <v>1.85</v>
      </c>
      <c r="B49">
        <v>4.4177999999999997</v>
      </c>
    </row>
    <row r="50" spans="1:2" x14ac:dyDescent="0.25">
      <c r="A50">
        <v>3</v>
      </c>
      <c r="B50">
        <v>4.1471999999999998</v>
      </c>
    </row>
    <row r="51" spans="1:2" x14ac:dyDescent="0.25">
      <c r="A51">
        <v>3.05</v>
      </c>
      <c r="B51">
        <v>4.1593999999999998</v>
      </c>
    </row>
    <row r="52" spans="1:2" x14ac:dyDescent="0.25">
      <c r="A52">
        <v>3.15</v>
      </c>
      <c r="B52">
        <v>4.1181999999999999</v>
      </c>
    </row>
    <row r="53" spans="1:2" x14ac:dyDescent="0.25">
      <c r="A53">
        <v>3.08</v>
      </c>
      <c r="B53">
        <v>4.1138000000000003</v>
      </c>
    </row>
    <row r="54" spans="1:2" x14ac:dyDescent="0.25">
      <c r="A54">
        <v>2.2000000000000002</v>
      </c>
      <c r="B54">
        <v>3.8746999999999998</v>
      </c>
    </row>
    <row r="55" spans="1:2" x14ac:dyDescent="0.25">
      <c r="A55">
        <v>2.4</v>
      </c>
      <c r="B55">
        <v>3.9076</v>
      </c>
    </row>
    <row r="56" spans="1:2" x14ac:dyDescent="0.25">
      <c r="A56">
        <v>2.5</v>
      </c>
      <c r="B56">
        <v>3.8938999999999999</v>
      </c>
    </row>
    <row r="57" spans="1:2" x14ac:dyDescent="0.25">
      <c r="A57">
        <v>2.4500000000000002</v>
      </c>
      <c r="B57">
        <v>3.8824000000000001</v>
      </c>
    </row>
    <row r="58" spans="1:2" x14ac:dyDescent="0.25">
      <c r="A58">
        <v>1.75</v>
      </c>
      <c r="B58">
        <v>3.6326999999999998</v>
      </c>
    </row>
    <row r="59" spans="1:2" x14ac:dyDescent="0.25">
      <c r="A59">
        <v>1.85</v>
      </c>
      <c r="B59">
        <v>3.6194999999999999</v>
      </c>
    </row>
    <row r="60" spans="1:2" x14ac:dyDescent="0.25">
      <c r="A60">
        <v>1.9</v>
      </c>
      <c r="B60">
        <v>3.5007999999999999</v>
      </c>
    </row>
    <row r="61" spans="1:2" x14ac:dyDescent="0.25">
      <c r="A61">
        <v>1.85</v>
      </c>
      <c r="B61">
        <v>3.5064000000000002</v>
      </c>
    </row>
    <row r="62" spans="1:2" x14ac:dyDescent="0.25">
      <c r="A62">
        <v>1.55</v>
      </c>
      <c r="B62">
        <v>3.5057999999999998</v>
      </c>
    </row>
    <row r="63" spans="1:2" x14ac:dyDescent="0.25">
      <c r="A63">
        <v>1.6</v>
      </c>
      <c r="B63">
        <v>3.4822000000000002</v>
      </c>
    </row>
    <row r="64" spans="1:2" x14ac:dyDescent="0.25">
      <c r="A64">
        <v>1.6</v>
      </c>
      <c r="B64">
        <v>3.3953000000000002</v>
      </c>
    </row>
    <row r="65" spans="1:2" x14ac:dyDescent="0.25">
      <c r="A65">
        <v>1.75</v>
      </c>
      <c r="B65">
        <v>3.3573</v>
      </c>
    </row>
    <row r="66" spans="1:2" x14ac:dyDescent="0.25">
      <c r="A66">
        <v>5</v>
      </c>
      <c r="B66">
        <v>4.5862999999999996</v>
      </c>
    </row>
    <row r="67" spans="1:2" x14ac:dyDescent="0.25">
      <c r="A67">
        <v>3.5</v>
      </c>
      <c r="B67">
        <v>4.1474000000000002</v>
      </c>
    </row>
    <row r="68" spans="1:2" x14ac:dyDescent="0.25">
      <c r="A68">
        <v>3.05</v>
      </c>
      <c r="B68">
        <v>3.6920000000000002</v>
      </c>
    </row>
    <row r="69" spans="1:2" x14ac:dyDescent="0.25">
      <c r="A69">
        <v>3.1</v>
      </c>
      <c r="B69">
        <v>3.3693</v>
      </c>
    </row>
    <row r="70" spans="1:2" x14ac:dyDescent="0.25">
      <c r="A70">
        <v>2.2000000000000002</v>
      </c>
      <c r="B70">
        <v>3.1522999999999999</v>
      </c>
    </row>
    <row r="71" spans="1:2" x14ac:dyDescent="0.25">
      <c r="A71">
        <v>1.95</v>
      </c>
      <c r="B71">
        <v>2.9594</v>
      </c>
    </row>
    <row r="72" spans="1:2" x14ac:dyDescent="0.25">
      <c r="A72">
        <v>2</v>
      </c>
      <c r="B72">
        <v>2.7888999999999999</v>
      </c>
    </row>
    <row r="73" spans="1:2" x14ac:dyDescent="0.25">
      <c r="A73">
        <v>5</v>
      </c>
      <c r="B73">
        <v>4.5862999999999996</v>
      </c>
    </row>
    <row r="74" spans="1:2" x14ac:dyDescent="0.25">
      <c r="A74">
        <v>3.2</v>
      </c>
      <c r="B74">
        <v>3.8675000000000002</v>
      </c>
    </row>
    <row r="75" spans="1:2" x14ac:dyDescent="0.25">
      <c r="A75">
        <v>2.5</v>
      </c>
      <c r="B75">
        <v>3.4091999999999998</v>
      </c>
    </row>
    <row r="76" spans="1:2" x14ac:dyDescent="0.25">
      <c r="A76">
        <v>2.1</v>
      </c>
      <c r="B76">
        <v>3.1036000000000001</v>
      </c>
    </row>
    <row r="77" spans="1:2" x14ac:dyDescent="0.25">
      <c r="A77">
        <v>2.2000000000000002</v>
      </c>
      <c r="B77">
        <v>2.8481000000000001</v>
      </c>
    </row>
    <row r="78" spans="1:2" x14ac:dyDescent="0.25">
      <c r="A78">
        <v>2</v>
      </c>
      <c r="B78">
        <v>2.6333000000000002</v>
      </c>
    </row>
    <row r="79" spans="1:2" x14ac:dyDescent="0.25">
      <c r="A79">
        <v>2.1</v>
      </c>
      <c r="B79">
        <v>2.4460000000000002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7ABF-9D85-424D-B080-E843F510D261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Q R n k T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B G e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R n k T n v p g V R U A Q A A C A I A A B M A H A B G b 3 J t d W x h c y 9 T Z W N 0 a W 9 u M S 5 t I K I Y A C i g F A A A A A A A A A A A A A A A A A A A A A A A A A A A A H W R 3 W r C M B T H 7 4 W + Q + h u K p S C w i 6 2 0 Q v X 6 o T R o d R d m V F i e 9 R s + S h J K h b x b f Y M e w F f b E e 6 4 W C Y m 5 P z P x / 8 / o m F 0 n G t S N 7 F w Y P X 8 3 p 2 y w x U p N S y F u C A x A S D 1 y N 4 5 g 0 I c V Y S u 4 t S X T Y S l A s m X E C U a O U w s Y E / v q d Z W 5 x F S 1 O j 6 5 X e 0 1 f F d 2 A s d y 1 9 H D 0 X 2 S g v B n d F r q V E F S R Y B 4 Z O F s M i z X I 6 M / o d P h z N t J 0 Z q J H G U K a Y a C 2 3 9 B c r K u 3 O 7 4 f L F A S X H M d j P / R D k m j R S G X j Y U j G q t Q V V 5 t 4 M L z F d N 5 o B 7 l r B c S X a / S i F b z 1 w 8 7 e j T 8 9 f W 3 B k A 0 C N W v 0 P g V W g f H R 8 Y K t s B 3 R J M 5 2 s g 2 6 9 w j J 8 k c f C Z G X T D B j Y 2 e a v 4 u f 4 P S p c A Z B y a K t L x s X h i m 7 1 k Z 2 5 F g D G 1 w F C Q 8 H f 7 y v 8 b u g Q r c O u 4 l q 5 A r M M S Q H P 2 G i b A T 7 X z z 2 v R 5 X 1 2 A e v g F Q S w E C L Q A U A A I A C A B B G e R O q k t 3 s a Y A A A D 5 A A A A E g A A A A A A A A A A A A A A A A A A A A A A Q 2 9 u Z m l n L 1 B h Y 2 t h Z 2 U u e G 1 s U E s B A i 0 A F A A C A A g A Q R n k T g / K 6 a u k A A A A 6 Q A A A B M A A A A A A A A A A A A A A A A A 8 g A A A F t D b 2 5 0 Z W 5 0 X 1 R 5 c G V z X S 5 4 b W x Q S w E C L Q A U A A I A C A B B G e R O e + m B V F Q B A A A I A g A A E w A A A A A A A A A A A A A A A A D j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A A A A A A A A M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x l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N F Q w M T o x M D o w M y 4 4 N T U 1 N z M 2 W i I g L z 4 8 R W 5 0 c n k g V H l w Z T 0 i R m l s b E N v b H V t b l R 5 c G V z I i B W Y W x 1 Z T 0 i c 0 J R V T 0 i I C 8 + P E V u d H J 5 I F R 5 c G U 9 I k Z p b G x D b 2 x 1 b W 5 O Y W 1 l c y I g V m F s d W U 9 I n N b J n F 1 b 3 Q 7 R X h w Z W N 0 Z W Q m c X V v d D s s J n F 1 b 3 Q 7 Q 2 F s Y 3 V s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s Z X R l L 0 d l w 6 R u Z G V y d G V y I F R 5 c C 5 7 R X h w Z W N 0 Z W Q s M H 0 m c X V v d D s s J n F 1 b 3 Q 7 U 2 V j d G l v b j E v Y 2 9 t c G x l d G U v R 2 X D p G 5 k Z X J 0 Z X I g V H l w L n t D Y W x j d W x h d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X B s Z X R l L 0 d l w 6 R u Z G V y d G V y I F R 5 c C 5 7 R X h w Z W N 0 Z W Q s M H 0 m c X V v d D s s J n F 1 b 3 Q 7 U 2 V j d G l v b j E v Y 2 9 t c G x l d G U v R 2 X D p G 5 k Z X J 0 Z X I g V H l w L n t D Y W x j d W x h d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b G V 0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G V 0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G V 0 Z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G E H p g S U C U 6 Y n c x 0 d P Y v q g A A A A A C A A A A A A A Q Z g A A A A E A A C A A A A D W 0 u z B X L O g r 6 1 h r t r n k K E X 6 m p i 8 q 8 K 1 E v l Y k E f + i Y O f A A A A A A O g A A A A A I A A C A A A A B J G W n z E Y K o 3 T Q n R + j 6 + T M E r 9 S w B u s g T m C V z b u p R T I p H F A A A A A Z 6 p g 9 3 J T a / Y z j z O b 9 A b r 8 4 v v B D G a 8 y N 0 P 0 t + C r Q B V 4 B D y o 8 9 f S V F 7 e d V g 5 4 w F A h / I U 3 G r h l M C f s r 6 7 l K 1 Y k k m e R Y L I 4 / k U I G p y i 3 F y S 4 V g k A A A A D D Z / x N k v I d c L o 4 J / N V o D S I u g 7 q 1 e o 1 U J j l T z w b b I J s + b a b o r K I J B g / e y 2 R y G p T N G R P / U R V y j 6 f z o N P q 9 X h 6 D R f < / D a t a M a s h u p > 
</file>

<file path=customXml/itemProps1.xml><?xml version="1.0" encoding="utf-8"?>
<ds:datastoreItem xmlns:ds="http://schemas.openxmlformats.org/officeDocument/2006/customXml" ds:itemID="{361D483F-8037-4CFF-AFE1-F8B39415A3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Lercher</dc:creator>
  <cp:lastModifiedBy>Alexander Lercher</cp:lastModifiedBy>
  <dcterms:created xsi:type="dcterms:W3CDTF">2019-07-04T01:08:26Z</dcterms:created>
  <dcterms:modified xsi:type="dcterms:W3CDTF">2019-07-04T01:38:16Z</dcterms:modified>
</cp:coreProperties>
</file>