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Files\Dropbox\University\BAK_MAS_19_Sommersemester\FT2_DMS\Projekt\MosPreparer\analysis\"/>
    </mc:Choice>
  </mc:AlternateContent>
  <xr:revisionPtr revIDLastSave="0" documentId="13_ncr:1_{D98D50D0-B474-4FC2-B85B-D103C0936EE8}" xr6:coauthVersionLast="36" xr6:coauthVersionMax="36" xr10:uidLastSave="{00000000-0000-0000-0000-000000000000}"/>
  <bookViews>
    <workbookView xWindow="0" yWindow="0" windowWidth="28800" windowHeight="12225" xr2:uid="{E3E4A0DC-13AA-4253-9858-4CCA9989E952}"/>
  </bookViews>
  <sheets>
    <sheet name="Tabelle2" sheetId="2" r:id="rId1"/>
    <sheet name="Tabelle1" sheetId="1" r:id="rId2"/>
  </sheets>
  <definedNames>
    <definedName name="ExterneDaten_1" localSheetId="0" hidden="1">Tabelle2!$A$1:$B$13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A9E492-2945-4FC5-A78C-A41F6BBD1175}" keepAlive="1" name="Abfrage - result_06649320" description="Verbindung mit der Abfrage 'result_06649320' in der Arbeitsmappe." type="5" refreshedVersion="6" background="1" saveData="1">
    <dbPr connection="Provider=Microsoft.Mashup.OleDb.1;Data Source=$Workbook$;Location=result_06649320;Extended Properties=&quot;&quot;" command="SELECT * FROM [result_06649320]"/>
  </connection>
</connections>
</file>

<file path=xl/sharedStrings.xml><?xml version="1.0" encoding="utf-8"?>
<sst xmlns="http://schemas.openxmlformats.org/spreadsheetml/2006/main" count="2" uniqueCount="2">
  <si>
    <t>Expected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</si>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</sst>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Tabelle2!$A$2:$A$13</c:f>
              <c:numCache>
                <c:formatCode>General</c:formatCode>
                <c:ptCount val="12"/>
                <c:pt idx="0">
                  <c:v>1.7</c:v>
                </c:pt>
                <c:pt idx="1">
                  <c:v>3.45</c:v>
                </c:pt>
                <c:pt idx="2">
                  <c:v>2.5499999999999998</c:v>
                </c:pt>
                <c:pt idx="3">
                  <c:v>3.55</c:v>
                </c:pt>
                <c:pt idx="4">
                  <c:v>3.5</c:v>
                </c:pt>
                <c:pt idx="5">
                  <c:v>3.15</c:v>
                </c:pt>
                <c:pt idx="6">
                  <c:v>3.25</c:v>
                </c:pt>
                <c:pt idx="7">
                  <c:v>3.6</c:v>
                </c:pt>
                <c:pt idx="8">
                  <c:v>2.5499999999999998</c:v>
                </c:pt>
                <c:pt idx="9">
                  <c:v>3</c:v>
                </c:pt>
                <c:pt idx="10">
                  <c:v>3.75</c:v>
                </c:pt>
                <c:pt idx="11">
                  <c:v>3.4</c:v>
                </c:pt>
              </c:numCache>
            </c:numRef>
          </c:xVal>
          <c:yVal>
            <c:numRef>
              <c:f>Tabelle2!$B$2:$B$13</c:f>
              <c:numCache>
                <c:formatCode>General</c:formatCode>
                <c:ptCount val="12"/>
                <c:pt idx="0">
                  <c:v>4.2285000000000004</c:v>
                </c:pt>
                <c:pt idx="1">
                  <c:v>4.1913999999999998</c:v>
                </c:pt>
                <c:pt idx="2">
                  <c:v>4.1931000000000003</c:v>
                </c:pt>
                <c:pt idx="3">
                  <c:v>4.3423999999999996</c:v>
                </c:pt>
                <c:pt idx="4">
                  <c:v>4.3114999999999997</c:v>
                </c:pt>
                <c:pt idx="5">
                  <c:v>4.3132000000000001</c:v>
                </c:pt>
                <c:pt idx="6">
                  <c:v>4.3376999999999999</c:v>
                </c:pt>
                <c:pt idx="7">
                  <c:v>4.2809999999999997</c:v>
                </c:pt>
                <c:pt idx="8">
                  <c:v>4.3064</c:v>
                </c:pt>
                <c:pt idx="9">
                  <c:v>4.3746999999999998</c:v>
                </c:pt>
                <c:pt idx="10">
                  <c:v>4.3159000000000001</c:v>
                </c:pt>
                <c:pt idx="11">
                  <c:v>4.3452999999999999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3-4D56-A558-70957784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01535"/>
        <c:axId val="1272370831"/>
      </c:scatterChart>
      <c:valAx>
        <c:axId val="1349701535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70831"/>
        <c:crosses val="autoZero"/>
        <c:crossBetween val="midCat"/>
      </c:valAx>
      <c:valAx>
        <c:axId val="12723708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MOS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185737</xdr:rowOff>
    </xdr:from>
    <xdr:to>
      <xdr:col>13</xdr:col>
      <xdr:colOff>190500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AF328-A2FB-4A05-BD15-BAB5C9F0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B318650-B138-4974-B664-2089C97152E4}" autoFormatId="16" applyNumberFormats="0" applyBorderFormats="0" applyFontFormats="0" applyPatternFormats="0" applyAlignmentFormats="0" applyWidthHeightFormats="0">
  <queryTableRefresh nextId="3">
    <queryTableFields count="2">
      <queryTableField id="1" name="Expected" tableColumnId="1"/>
      <queryTableField id="2" name="Calculat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D00A9-62F5-4A65-B978-9F9FEC05C186}" name="result_06649320" displayName="result_06649320" ref="A1:B13" tableType="queryTable" totalsRowShown="0">
  <autoFilter ref="A1:B13" xr:uid="{90F07EE6-601B-426C-9F4E-7D456928DA79}"/>
  <tableColumns count="2">
    <tableColumn id="1" xr3:uid="{B4EA39C8-1C64-4C5C-A017-06C22D9B0C25}" uniqueName="1" name="Expected" queryTableFieldId="1"/>
    <tableColumn id="2" xr3:uid="{774C34A7-54BA-46AD-AB90-C8AC09C75AFE}" uniqueName="2" name="Calculat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A2B0-9BEB-4DD9-9290-506E4D78F750}">
  <dimension ref="A1:B13"/>
  <sheetViews>
    <sheetView tabSelected="1" workbookViewId="0">
      <selection activeCell="L9" sqref="L9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1.7</v>
      </c>
      <c r="B2">
        <v>4.2285000000000004</v>
      </c>
    </row>
    <row r="3" spans="1:2" x14ac:dyDescent="0.25">
      <c r="A3">
        <v>3.45</v>
      </c>
      <c r="B3">
        <v>4.1913999999999998</v>
      </c>
    </row>
    <row r="4" spans="1:2" x14ac:dyDescent="0.25">
      <c r="A4">
        <v>2.5499999999999998</v>
      </c>
      <c r="B4">
        <v>4.1931000000000003</v>
      </c>
    </row>
    <row r="5" spans="1:2" x14ac:dyDescent="0.25">
      <c r="A5">
        <v>3.55</v>
      </c>
      <c r="B5">
        <v>4.3423999999999996</v>
      </c>
    </row>
    <row r="6" spans="1:2" x14ac:dyDescent="0.25">
      <c r="A6">
        <v>3.5</v>
      </c>
      <c r="B6">
        <v>4.3114999999999997</v>
      </c>
    </row>
    <row r="7" spans="1:2" x14ac:dyDescent="0.25">
      <c r="A7">
        <v>3.15</v>
      </c>
      <c r="B7">
        <v>4.3132000000000001</v>
      </c>
    </row>
    <row r="8" spans="1:2" x14ac:dyDescent="0.25">
      <c r="A8">
        <v>3.25</v>
      </c>
      <c r="B8">
        <v>4.3376999999999999</v>
      </c>
    </row>
    <row r="9" spans="1:2" x14ac:dyDescent="0.25">
      <c r="A9">
        <v>3.6</v>
      </c>
      <c r="B9">
        <v>4.2809999999999997</v>
      </c>
    </row>
    <row r="10" spans="1:2" x14ac:dyDescent="0.25">
      <c r="A10">
        <v>2.5499999999999998</v>
      </c>
      <c r="B10">
        <v>4.3064</v>
      </c>
    </row>
    <row r="11" spans="1:2" x14ac:dyDescent="0.25">
      <c r="A11">
        <v>3</v>
      </c>
      <c r="B11">
        <v>4.3746999999999998</v>
      </c>
    </row>
    <row r="12" spans="1:2" x14ac:dyDescent="0.25">
      <c r="A12">
        <v>3.75</v>
      </c>
      <c r="B12">
        <v>4.3159000000000001</v>
      </c>
    </row>
    <row r="13" spans="1:2" x14ac:dyDescent="0.25">
      <c r="A13">
        <v>3.4</v>
      </c>
      <c r="B13">
        <v>4.3452999999999999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8BA1-D0B8-42B2-8448-7C4DEE51BC2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S B X k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I F e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X k T q x M k B 1 d A Q A A F g I A A B M A H A B G b 3 J t d W x h c y 9 T Z W N 0 a W 9 u M S 5 t I K I Y A C i g F A A A A A A A A A A A A A A A A A A A A A A A A A A A A H W R 2 0 o D M R C G 7 w v 7 D m G 9 a W E p b T 2 A y l 7 U H i x I R d n 1 y s i S 7 k 7 b a A 4 l k x S X 0 r f x G X w B X 8 y R F S q K u Z n M P z M / 3 y Q I p Z f W s K y J / c u o F b V w L R x U z A E G 5 Y v e 2 d n J + f G g x 1 K m w E c t R u c + g F J A y g i 3 3 b E t g w b j 2 1 O p o D u y x l O C 7 X h y w e d 1 8 S U i H z u 7 W d h X / m D k F h x K X / O r 4 U 0 x H 2 Z F / 7 z I r N a k g g b 0 4 P g 0 H x T j e c b v n H 2 G F 8 / n F u 8 c b A j K c W G E q l E i / 0 X X L X E b d 5 L H M S i p J b m k c R I n b G R V 0 A b T Q c I m p r S V N K u 0 P z i l 9 D 5 Y D 5 m v F a S H a / f W G n j q J M 2 W R / H s 4 3 0 N j q 2 I K y w 9 s B m I C l x M i + d i Q e 1 E q G m 2 k b H d P E v C H r / 1 o V J Z K Z R w m H o X f h p f w 8 e b o R k C Z X m 9 O T j m T h h c W q c b c q o B t v 8 F S X a 7 e P K 6 o c + D i r b 1 1 M 1 M 0 A t w + 4 T t 4 p F Q Z V D i b 3 H f i V r S / A d z + Q l Q S w E C L Q A U A A I A C A B I F e R O q k t 3 s a Y A A A D 5 A A A A E g A A A A A A A A A A A A A A A A A A A A A A Q 2 9 u Z m l n L 1 B h Y 2 t h Z 2 U u e G 1 s U E s B A i 0 A F A A C A A g A S B X k T g / K 6 a u k A A A A 6 Q A A A B M A A A A A A A A A A A A A A A A A 8 g A A A F t D b 2 5 0 Z W 5 0 X 1 R 5 c G V z X S 5 4 b W x Q S w E C L Q A U A A I A C A B I F e R O r E y Q H V 0 B A A A W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Q A A A A A A A A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A 2 N j Q 5 M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z A 2 N j Q 5 M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0 V D A w O j Q y O j E 3 L j I 1 N j k 2 M D h a I i A v P j x F b n R y e S B U e X B l P S J G a W x s Q 2 9 s d W 1 u V H l w Z X M i I F Z h b H V l P S J z Q l F V P S I g L z 4 8 R W 5 0 c n k g V H l w Z T 0 i R m l s b E N v b H V t b k 5 h b W V z I i B W Y W x 1 Z T 0 i c 1 s m c X V v d D t F e H B l Y 3 R l Z C Z x d W 9 0 O y w m c X V v d D t D Y W x j d W x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A 2 N j Q 5 M z I w L 0 d l w 6 R u Z G V y d G V y I F R 5 c C 5 7 R X h w Z W N 0 Z W Q s M H 0 m c X V v d D s s J n F 1 b 3 Q 7 U 2 V j d G l v b j E v c m V z d W x 0 X z A 2 N j Q 5 M z I w L 0 d l w 6 R u Z G V y d G V y I F R 5 c C 5 7 Q 2 F s Y 3 V s Y X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f M D Y 2 N D k z M j A v R 2 X D p G 5 k Z X J 0 Z X I g V H l w L n t F e H B l Y 3 R l Z C w w f S Z x d W 9 0 O y w m c X V v d D t T Z W N 0 a W 9 u M S 9 y Z X N 1 b H R f M D Y 2 N D k z M j A v R 2 X D p G 5 k Z X J 0 Z X I g V H l w L n t D Y W x j d W x h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D Y 2 N D k z M j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A 2 N j Q 5 M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w N j Y 0 O T M y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G E H p g S U C U 6 Y n c x 0 d P Y v q g A A A A A C A A A A A A A Q Z g A A A A E A A C A A A A A H 5 w j E P J y T + p L X a n 3 1 K g I x P j z Q a K + E 9 4 T + J y g 0 L r y I M w A A A A A O g A A A A A I A A C A A A A B Y 5 4 b W / H R / 9 1 f x G 9 E + d 5 s N n 3 P C M v g K K B c p G x c S z 7 h U S l A A A A D S D h k m f j o R K g 4 J 2 B 9 h p z Y U g D W B X 6 d B i I N o U 9 Q 3 0 U r h M p O k h s C E t q V P 1 W H 4 i v w n X P V l S P O S y Y 2 I 8 a w N h Y 8 u a r M X r 8 r p i + k H Y g F h Y J r H Y w m O t 0 A A A A A D d t C F P X T D 3 R R f G w 2 i s u y t t v W c R Y T u 1 t 3 7 1 X Q + x 5 h U 4 3 p 5 H s 2 J o 8 D U g 0 P 7 o T u T a 5 P 9 h q 3 W b V i b m 0 w z 1 k K X H 7 m s < / D a t a M a s h u p > 
</file>

<file path=customXml/itemProps1.xml><?xml version="1.0" encoding="utf-8"?>
<ds:datastoreItem xmlns:ds="http://schemas.openxmlformats.org/officeDocument/2006/customXml" ds:itemID="{5027A912-D223-484B-ABA2-4B93B9B95E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Lercher</dc:creator>
  <cp:lastModifiedBy>Alexander Lercher</cp:lastModifiedBy>
  <dcterms:created xsi:type="dcterms:W3CDTF">2019-07-04T00:41:32Z</dcterms:created>
  <dcterms:modified xsi:type="dcterms:W3CDTF">2019-07-04T01:32:37Z</dcterms:modified>
</cp:coreProperties>
</file>