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Files\Dropbox\University\BAK_MAS_19_Sommersemester\FT2_DMS\Projekt\MosPreparer\analysis\"/>
    </mc:Choice>
  </mc:AlternateContent>
  <xr:revisionPtr revIDLastSave="0" documentId="13_ncr:1_{794AB3CB-2E6A-4718-BE67-FE789F17FAF1}" xr6:coauthVersionLast="36" xr6:coauthVersionMax="36" xr10:uidLastSave="{00000000-0000-0000-0000-000000000000}"/>
  <bookViews>
    <workbookView xWindow="0" yWindow="0" windowWidth="28800" windowHeight="12225" xr2:uid="{ACB458F8-E1E9-44CD-B377-02A5CB0794E0}"/>
  </bookViews>
  <sheets>
    <sheet name="Tabelle2" sheetId="2" r:id="rId1"/>
    <sheet name="Tabelle1" sheetId="1" r:id="rId2"/>
  </sheets>
  <definedNames>
    <definedName name="ExterneDaten_1" localSheetId="0" hidden="1">Tabelle2!$A$1:$B$7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B0BF3F-3772-473D-AE02-A545950D1FC9}" keepAlive="1" name="Abfrage - result_279425" description="Verbindung mit der Abfrage 'result_279425' in der Arbeitsmappe." type="5" refreshedVersion="6" background="1" saveData="1">
    <dbPr connection="Provider=Microsoft.Mashup.OleDb.1;Data Source=$Workbook$;Location=result_279425;Extended Properties=&quot;&quot;" command="SELECT * FROM [result_279425]"/>
  </connection>
</connections>
</file>

<file path=xl/sharedStrings.xml><?xml version="1.0" encoding="utf-8"?>
<sst xmlns="http://schemas.openxmlformats.org/spreadsheetml/2006/main" count="2" uniqueCount="2">
  <si>
    <t>Expected</t>
  </si>
  <si>
    <t>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</si>
</sst>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Tabelle2!$B$1</c:f>
              <c:strCache>
                <c:ptCount val="1"/>
                <c:pt idx="0">
                  <c:v>Calculated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Tabelle2!$A$2:$A$7</c:f>
              <c:numCache>
                <c:formatCode>General</c:formatCode>
                <c:ptCount val="6"/>
                <c:pt idx="0">
                  <c:v>3.85</c:v>
                </c:pt>
                <c:pt idx="1">
                  <c:v>3.75</c:v>
                </c:pt>
                <c:pt idx="2">
                  <c:v>3.2</c:v>
                </c:pt>
                <c:pt idx="3">
                  <c:v>2.85</c:v>
                </c:pt>
                <c:pt idx="4">
                  <c:v>2</c:v>
                </c:pt>
                <c:pt idx="5">
                  <c:v>1.75</c:v>
                </c:pt>
              </c:numCache>
            </c:numRef>
          </c:xVal>
          <c:yVal>
            <c:numRef>
              <c:f>Tabelle2!$B$2:$B$7</c:f>
              <c:numCache>
                <c:formatCode>General</c:formatCode>
                <c:ptCount val="6"/>
                <c:pt idx="0">
                  <c:v>3.5333000000000001</c:v>
                </c:pt>
                <c:pt idx="1">
                  <c:v>3.5268999999999999</c:v>
                </c:pt>
                <c:pt idx="2">
                  <c:v>3.4988000000000001</c:v>
                </c:pt>
                <c:pt idx="3">
                  <c:v>3.4077000000000002</c:v>
                </c:pt>
                <c:pt idx="4">
                  <c:v>3.3111999999999999</c:v>
                </c:pt>
                <c:pt idx="5">
                  <c:v>3.1922999999999999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6C-4119-90D3-91A4C5F42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534351"/>
        <c:axId val="477214639"/>
      </c:scatterChart>
      <c:valAx>
        <c:axId val="472534351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14639"/>
        <c:crosses val="autoZero"/>
        <c:crossBetween val="midCat"/>
      </c:valAx>
      <c:valAx>
        <c:axId val="477214639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 MOS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534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11</xdr:row>
      <xdr:rowOff>185737</xdr:rowOff>
    </xdr:from>
    <xdr:to>
      <xdr:col>13</xdr:col>
      <xdr:colOff>190500</xdr:colOff>
      <xdr:row>26</xdr:row>
      <xdr:rowOff>71437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6B3AE3F-50AD-4E40-8602-4707E55DA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2AEE7AF-412A-452A-9756-2CA55E440923}" autoFormatId="16" applyNumberFormats="0" applyBorderFormats="0" applyFontFormats="0" applyPatternFormats="0" applyAlignmentFormats="0" applyWidthHeightFormats="0">
  <queryTableRefresh nextId="3">
    <queryTableFields count="2">
      <queryTableField id="1" name="Expected" tableColumnId="1"/>
      <queryTableField id="2" name="Calculate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8A3B57-77CA-4916-96D1-DE4DEA97EA44}" name="result_279425" displayName="result_279425" ref="A1:B7" tableType="queryTable" totalsRowShown="0">
  <autoFilter ref="A1:B7" xr:uid="{B646B22D-0933-4A77-8E41-27E0F6D4A252}"/>
  <tableColumns count="2">
    <tableColumn id="1" xr3:uid="{E3E454C4-63EB-4805-BC76-981EEF3C4A12}" uniqueName="1" name="Expected" queryTableFieldId="1"/>
    <tableColumn id="2" xr3:uid="{A7D47C65-EF36-40DB-9AFC-D68EF8E5DD32}" uniqueName="2" name="Calculate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9957-68AE-4B70-A545-387D5486CF1A}">
  <dimension ref="A1:B7"/>
  <sheetViews>
    <sheetView tabSelected="1" topLeftCell="E1" workbookViewId="0">
      <selection activeCell="P22" sqref="P22"/>
    </sheetView>
  </sheetViews>
  <sheetFormatPr baseColWidth="10" defaultRowHeight="15" x14ac:dyDescent="0.25"/>
  <cols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3.85</v>
      </c>
      <c r="B2">
        <v>3.5333000000000001</v>
      </c>
    </row>
    <row r="3" spans="1:2" x14ac:dyDescent="0.25">
      <c r="A3">
        <v>3.75</v>
      </c>
      <c r="B3">
        <v>3.5268999999999999</v>
      </c>
    </row>
    <row r="4" spans="1:2" x14ac:dyDescent="0.25">
      <c r="A4">
        <v>3.2</v>
      </c>
      <c r="B4">
        <v>3.4988000000000001</v>
      </c>
    </row>
    <row r="5" spans="1:2" x14ac:dyDescent="0.25">
      <c r="A5">
        <v>2.85</v>
      </c>
      <c r="B5">
        <v>3.4077000000000002</v>
      </c>
    </row>
    <row r="6" spans="1:2" x14ac:dyDescent="0.25">
      <c r="A6">
        <v>2</v>
      </c>
      <c r="B6">
        <v>3.3111999999999999</v>
      </c>
    </row>
    <row r="7" spans="1:2" x14ac:dyDescent="0.25">
      <c r="A7">
        <v>1.75</v>
      </c>
      <c r="B7">
        <v>3.1922999999999999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7D41-142E-4936-A13A-E301C4B06E0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225B2B-3618-4C8A-B852-F93D00A9A6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Lercher</dc:creator>
  <cp:lastModifiedBy>Alexander Lercher</cp:lastModifiedBy>
  <dcterms:created xsi:type="dcterms:W3CDTF">2019-07-04T01:03:31Z</dcterms:created>
  <dcterms:modified xsi:type="dcterms:W3CDTF">2019-07-04T01:38:19Z</dcterms:modified>
</cp:coreProperties>
</file>