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che\Documents\GitHub\jeforth.3we\playground\"/>
    </mc:Choice>
  </mc:AlternateContent>
  <bookViews>
    <workbookView xWindow="0" yWindow="0" windowWidth="19200" windowHeight="654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7" i="1"/>
  <c r="M16" i="1"/>
  <c r="M15" i="1"/>
  <c r="M14" i="1"/>
  <c r="M13" i="1"/>
  <c r="M12" i="1"/>
  <c r="M11" i="1"/>
  <c r="M10" i="1"/>
  <c r="M9" i="1"/>
  <c r="M8" i="1"/>
  <c r="M7" i="1"/>
  <c r="I14" i="1"/>
  <c r="J15" i="1"/>
  <c r="J16" i="1"/>
  <c r="K18" i="1"/>
  <c r="K16" i="1"/>
  <c r="K14" i="1"/>
  <c r="J14" i="1"/>
  <c r="K12" i="1"/>
  <c r="J12" i="1"/>
  <c r="I12" i="1"/>
  <c r="H12" i="1"/>
  <c r="K10" i="1"/>
  <c r="J10" i="1"/>
  <c r="I10" i="1"/>
  <c r="H10" i="1"/>
  <c r="G10" i="1"/>
  <c r="K17" i="1"/>
  <c r="K15" i="1"/>
  <c r="K13" i="1"/>
  <c r="J13" i="1"/>
  <c r="I13" i="1"/>
  <c r="K11" i="1"/>
  <c r="J11" i="1"/>
  <c r="I11" i="1"/>
  <c r="H11" i="1"/>
  <c r="K9" i="1"/>
  <c r="J9" i="1"/>
  <c r="I9" i="1"/>
  <c r="H9" i="1"/>
  <c r="G9" i="1"/>
  <c r="K8" i="1"/>
  <c r="J8" i="1"/>
  <c r="I8" i="1"/>
  <c r="H8" i="1"/>
  <c r="G8" i="1"/>
  <c r="F8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<sst xmlns="http://schemas.openxmlformats.org/spreadsheetml/2006/main" count="23" uniqueCount="14">
  <si>
    <t>1:1</t>
    <phoneticPr fontId="1" type="noConversion"/>
  </si>
  <si>
    <t>2:2</t>
    <phoneticPr fontId="1" type="noConversion"/>
  </si>
  <si>
    <t>3:3</t>
    <phoneticPr fontId="1" type="noConversion"/>
  </si>
  <si>
    <t>4:4</t>
    <phoneticPr fontId="1" type="noConversion"/>
  </si>
  <si>
    <t>5:5</t>
    <phoneticPr fontId="1" type="noConversion"/>
  </si>
  <si>
    <t>6:6</t>
    <phoneticPr fontId="1" type="noConversion"/>
  </si>
  <si>
    <t>i</t>
    <phoneticPr fontId="1" type="noConversion"/>
  </si>
  <si>
    <t>i</t>
    <phoneticPr fontId="1" type="noConversion"/>
  </si>
  <si>
    <t>L/2</t>
    <phoneticPr fontId="1" type="noConversion"/>
  </si>
  <si>
    <t>cell(i-2)+1</t>
    <phoneticPr fontId="1" type="noConversion"/>
  </si>
  <si>
    <t>var L = 12</t>
    <phoneticPr fontId="1" type="noConversion"/>
  </si>
  <si>
    <t>var temp = [], aa = [];</t>
    <phoneticPr fontId="1" type="noConversion"/>
  </si>
  <si>
    <t>for (var i=0; i&lt;L; i++){</t>
    <phoneticPr fontId="1" type="noConversion"/>
  </si>
  <si>
    <t>temp.shift(pop());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</si>
</sst>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0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23"/>
  <sheetViews>
    <sheetView tabSelected="1" topLeftCell="A3" workbookViewId="0">
      <selection activeCell="M7" sqref="M7"/>
    </sheetView>
  </sheetViews>
  <sheetFormatPr defaultRowHeight="16.149999999999999" x14ac:dyDescent="0.45"/>
  <sheetData>
    <row r="5" spans="5:13" x14ac:dyDescent="0.45">
      <c r="E5" s="3"/>
      <c r="F5" s="1" t="s">
        <v>0</v>
      </c>
      <c r="G5" s="2" t="s">
        <v>1</v>
      </c>
      <c r="H5" s="2" t="s">
        <v>2</v>
      </c>
      <c r="I5" s="2" t="s">
        <v>3</v>
      </c>
      <c r="J5" s="2" t="s">
        <v>4</v>
      </c>
      <c r="K5" s="2" t="s">
        <v>5</v>
      </c>
      <c r="M5">
        <v>11</v>
      </c>
    </row>
    <row r="6" spans="5:13" x14ac:dyDescent="0.45">
      <c r="E6" s="4" t="s">
        <v>6</v>
      </c>
      <c r="F6" s="4">
        <v>2</v>
      </c>
      <c r="G6" s="4">
        <v>4</v>
      </c>
      <c r="H6" s="4">
        <v>6</v>
      </c>
      <c r="I6" s="4">
        <v>8</v>
      </c>
      <c r="J6" s="4">
        <v>10</v>
      </c>
      <c r="K6" s="4">
        <v>12</v>
      </c>
    </row>
    <row r="7" spans="5:13" x14ac:dyDescent="0.45">
      <c r="E7" s="4">
        <v>0</v>
      </c>
      <c r="F7" s="4">
        <f>$E$7</f>
        <v>0</v>
      </c>
      <c r="G7" s="4">
        <f>$E$7</f>
        <v>0</v>
      </c>
      <c r="H7" s="4">
        <f>$E$7</f>
        <v>0</v>
      </c>
      <c r="I7" s="4">
        <f>$E$7</f>
        <v>0</v>
      </c>
      <c r="J7" s="4">
        <f>$E$7</f>
        <v>0</v>
      </c>
      <c r="K7" s="4">
        <f>$E$7</f>
        <v>0</v>
      </c>
      <c r="L7" t="s">
        <v>7</v>
      </c>
      <c r="M7" s="5">
        <f>$M$5-K7</f>
        <v>11</v>
      </c>
    </row>
    <row r="8" spans="5:13" x14ac:dyDescent="0.45">
      <c r="E8" s="4">
        <v>1</v>
      </c>
      <c r="F8" s="4">
        <f>F6/2</f>
        <v>1</v>
      </c>
      <c r="G8" s="4">
        <f>G6/2</f>
        <v>2</v>
      </c>
      <c r="H8" s="4">
        <f>H6/2</f>
        <v>3</v>
      </c>
      <c r="I8" s="4">
        <f>I6/2</f>
        <v>4</v>
      </c>
      <c r="J8" s="4">
        <f>J6/2</f>
        <v>5</v>
      </c>
      <c r="K8" s="4">
        <f>K6/2</f>
        <v>6</v>
      </c>
      <c r="L8" t="s">
        <v>8</v>
      </c>
      <c r="M8" s="5">
        <f>$M$5-K8</f>
        <v>5</v>
      </c>
    </row>
    <row r="9" spans="5:13" x14ac:dyDescent="0.45">
      <c r="E9" s="4">
        <v>2</v>
      </c>
      <c r="F9" s="4"/>
      <c r="G9" s="4">
        <f t="shared" ref="G9:K17" si="0">G7+1</f>
        <v>1</v>
      </c>
      <c r="H9" s="4">
        <f t="shared" si="0"/>
        <v>1</v>
      </c>
      <c r="I9" s="4">
        <f t="shared" si="0"/>
        <v>1</v>
      </c>
      <c r="J9" s="4">
        <f t="shared" si="0"/>
        <v>1</v>
      </c>
      <c r="K9" s="4">
        <f t="shared" si="0"/>
        <v>1</v>
      </c>
      <c r="L9" t="s">
        <v>9</v>
      </c>
      <c r="M9" s="5">
        <f>$M$5-K9</f>
        <v>10</v>
      </c>
    </row>
    <row r="10" spans="5:13" x14ac:dyDescent="0.45">
      <c r="E10" s="4">
        <v>3</v>
      </c>
      <c r="F10" s="4"/>
      <c r="G10" s="4">
        <f t="shared" ref="G10:K18" si="1">G8+1</f>
        <v>3</v>
      </c>
      <c r="H10" s="4">
        <f t="shared" si="1"/>
        <v>4</v>
      </c>
      <c r="I10" s="4">
        <f t="shared" si="1"/>
        <v>5</v>
      </c>
      <c r="J10" s="4">
        <f t="shared" si="1"/>
        <v>6</v>
      </c>
      <c r="K10" s="4">
        <f t="shared" si="1"/>
        <v>7</v>
      </c>
      <c r="L10" t="s">
        <v>9</v>
      </c>
      <c r="M10" s="5">
        <f>$M$5-K10</f>
        <v>4</v>
      </c>
    </row>
    <row r="11" spans="5:13" x14ac:dyDescent="0.45">
      <c r="E11" s="4">
        <v>4</v>
      </c>
      <c r="F11" s="4"/>
      <c r="G11" s="4"/>
      <c r="H11" s="4">
        <f t="shared" si="0"/>
        <v>2</v>
      </c>
      <c r="I11" s="4">
        <f t="shared" si="0"/>
        <v>2</v>
      </c>
      <c r="J11" s="4">
        <f t="shared" si="0"/>
        <v>2</v>
      </c>
      <c r="K11" s="4">
        <f t="shared" si="0"/>
        <v>2</v>
      </c>
      <c r="L11" t="s">
        <v>9</v>
      </c>
      <c r="M11" s="5">
        <f>$M$5-K11</f>
        <v>9</v>
      </c>
    </row>
    <row r="12" spans="5:13" x14ac:dyDescent="0.45">
      <c r="E12" s="4">
        <v>5</v>
      </c>
      <c r="F12" s="4"/>
      <c r="G12" s="4"/>
      <c r="H12" s="4">
        <f t="shared" si="1"/>
        <v>5</v>
      </c>
      <c r="I12" s="4">
        <f t="shared" si="1"/>
        <v>6</v>
      </c>
      <c r="J12" s="4">
        <f t="shared" si="1"/>
        <v>7</v>
      </c>
      <c r="K12" s="4">
        <f t="shared" si="1"/>
        <v>8</v>
      </c>
      <c r="L12" t="s">
        <v>9</v>
      </c>
      <c r="M12" s="5">
        <f>$M$5-K12</f>
        <v>3</v>
      </c>
    </row>
    <row r="13" spans="5:13" x14ac:dyDescent="0.45">
      <c r="E13" s="4">
        <v>6</v>
      </c>
      <c r="F13" s="4"/>
      <c r="G13" s="4"/>
      <c r="H13" s="4"/>
      <c r="I13" s="4">
        <f t="shared" si="0"/>
        <v>3</v>
      </c>
      <c r="J13" s="4">
        <f t="shared" si="0"/>
        <v>3</v>
      </c>
      <c r="K13" s="4">
        <f t="shared" si="0"/>
        <v>3</v>
      </c>
      <c r="L13" t="s">
        <v>9</v>
      </c>
      <c r="M13" s="5">
        <f>$M$5-K13</f>
        <v>8</v>
      </c>
    </row>
    <row r="14" spans="5:13" x14ac:dyDescent="0.45">
      <c r="E14" s="4">
        <v>7</v>
      </c>
      <c r="F14" s="4"/>
      <c r="G14" s="4"/>
      <c r="H14" s="4"/>
      <c r="I14" s="4">
        <f t="shared" si="1"/>
        <v>7</v>
      </c>
      <c r="J14" s="4">
        <f t="shared" si="1"/>
        <v>8</v>
      </c>
      <c r="K14" s="4">
        <f t="shared" si="1"/>
        <v>9</v>
      </c>
      <c r="L14" t="s">
        <v>9</v>
      </c>
      <c r="M14" s="5">
        <f>$M$5-K14</f>
        <v>2</v>
      </c>
    </row>
    <row r="15" spans="5:13" x14ac:dyDescent="0.45">
      <c r="E15" s="4">
        <v>8</v>
      </c>
      <c r="F15" s="4"/>
      <c r="G15" s="4"/>
      <c r="H15" s="4"/>
      <c r="I15" s="4"/>
      <c r="J15" s="4">
        <f t="shared" si="0"/>
        <v>4</v>
      </c>
      <c r="K15" s="4">
        <f t="shared" si="0"/>
        <v>4</v>
      </c>
      <c r="L15" t="s">
        <v>9</v>
      </c>
      <c r="M15" s="5">
        <f>$M$5-K15</f>
        <v>7</v>
      </c>
    </row>
    <row r="16" spans="5:13" x14ac:dyDescent="0.45">
      <c r="E16" s="4">
        <v>9</v>
      </c>
      <c r="F16" s="4"/>
      <c r="G16" s="4"/>
      <c r="H16" s="4"/>
      <c r="I16" s="4"/>
      <c r="J16" s="4">
        <f t="shared" si="1"/>
        <v>9</v>
      </c>
      <c r="K16" s="4">
        <f t="shared" si="1"/>
        <v>10</v>
      </c>
      <c r="L16" t="s">
        <v>9</v>
      </c>
      <c r="M16" s="5">
        <f>$M$5-K16</f>
        <v>1</v>
      </c>
    </row>
    <row r="17" spans="5:13" x14ac:dyDescent="0.45">
      <c r="E17" s="4">
        <v>10</v>
      </c>
      <c r="F17" s="4"/>
      <c r="G17" s="4"/>
      <c r="H17" s="4"/>
      <c r="I17" s="4"/>
      <c r="J17" s="4"/>
      <c r="K17" s="4">
        <f t="shared" si="0"/>
        <v>5</v>
      </c>
      <c r="L17" t="s">
        <v>9</v>
      </c>
      <c r="M17" s="5">
        <f>$M$5-K17</f>
        <v>6</v>
      </c>
    </row>
    <row r="18" spans="5:13" x14ac:dyDescent="0.45">
      <c r="E18" s="4">
        <v>11</v>
      </c>
      <c r="F18" s="4"/>
      <c r="G18" s="4"/>
      <c r="H18" s="4"/>
      <c r="I18" s="4"/>
      <c r="J18" s="4"/>
      <c r="K18" s="4">
        <f t="shared" si="1"/>
        <v>11</v>
      </c>
      <c r="L18" t="s">
        <v>9</v>
      </c>
      <c r="M18" s="5">
        <f>$M$5-K18</f>
        <v>0</v>
      </c>
    </row>
    <row r="20" spans="5:13" x14ac:dyDescent="0.45">
      <c r="L20" t="s">
        <v>11</v>
      </c>
    </row>
    <row r="21" spans="5:13" x14ac:dyDescent="0.45">
      <c r="L21" t="s">
        <v>10</v>
      </c>
    </row>
    <row r="22" spans="5:13" x14ac:dyDescent="0.45">
      <c r="L22" t="s">
        <v>12</v>
      </c>
    </row>
    <row r="23" spans="5:13" x14ac:dyDescent="0.45">
      <c r="L23" t="s">
        <v>13</v>
      </c>
    </row>
  </sheetData>
  <phoneticPr fontId="1" type="noConversion"/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 hotmail.com hcchen_1471</dc:creator>
  <cp:lastModifiedBy>at hotmail.com hcchen_1471</cp:lastModifiedBy>
  <dcterms:created xsi:type="dcterms:W3CDTF">2016-11-26T08:14:52Z</dcterms:created>
  <dcterms:modified xsi:type="dcterms:W3CDTF">2016-11-26T12:45:28Z</dcterms:modified>
</cp:coreProperties>
</file>