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324333-E8C5-4530-B3FF-690B11EFA58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" i="1" l="1"/>
  <c r="S7" i="1"/>
  <c r="R8" i="1"/>
  <c r="S8" i="1"/>
  <c r="R9" i="1"/>
  <c r="S9" i="1"/>
  <c r="R10" i="1"/>
  <c r="S10" i="1"/>
  <c r="S6" i="1"/>
  <c r="R6" i="1"/>
</calcChain>
</file>

<file path=xl/sharedStrings.xml><?xml version="1.0" encoding="utf-8"?>
<sst xmlns="http://schemas.openxmlformats.org/spreadsheetml/2006/main" count="18" uniqueCount="18">
  <si>
    <t>Target</t>
  </si>
  <si>
    <t>Vitality</t>
  </si>
  <si>
    <t>Level</t>
  </si>
  <si>
    <t>Power</t>
  </si>
  <si>
    <t>HealingPower</t>
  </si>
  <si>
    <t>ConditionPower</t>
  </si>
  <si>
    <t>Armor</t>
  </si>
  <si>
    <t>Name</t>
  </si>
  <si>
    <t>Damage Low</t>
  </si>
  <si>
    <t>Damage High</t>
  </si>
  <si>
    <t>Type</t>
  </si>
  <si>
    <t>Range</t>
  </si>
  <si>
    <t>Source</t>
  </si>
  <si>
    <t>Spalte1</t>
  </si>
  <si>
    <t>Spalte2</t>
  </si>
  <si>
    <t>Spalte3</t>
  </si>
  <si>
    <t>Weapon Power</t>
  </si>
  <si>
    <t>Armor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</si>
</sst>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9F673-8356-42FF-9F58-580A2DCD5B94}" name="Tabelle1" displayName="Tabelle1" ref="Q3:S12" totalsRowShown="0">
  <autoFilter ref="Q3:S12" xr:uid="{40356537-08EE-4F83-8962-EE68D0671142}"/>
  <tableColumns count="3">
    <tableColumn id="1" xr3:uid="{7CEE2495-725C-4C9E-B25C-212C5873BA0B}" name="Spalte1"/>
    <tableColumn id="2" xr3:uid="{C2F3E258-8059-46A5-A83E-CACCBBF856D9}" name="Spalte2"/>
    <tableColumn id="3" xr3:uid="{1FE2E2BB-082E-4F5A-BBF3-57471DA4EDD0}" name="Spalt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R11" sqref="R11"/>
    </sheetView>
  </sheetViews>
  <sheetFormatPr baseColWidth="10" defaultColWidth="8.88671875" defaultRowHeight="14.4" x14ac:dyDescent="0.3"/>
  <cols>
    <col min="3" max="3" width="11.5546875" bestFit="1" customWidth="1"/>
    <col min="4" max="4" width="11.6640625" bestFit="1" customWidth="1"/>
    <col min="17" max="17" width="14.109375" bestFit="1" customWidth="1"/>
    <col min="18" max="19" width="9.109375" customWidth="1"/>
  </cols>
  <sheetData>
    <row r="1" spans="1:19" x14ac:dyDescent="0.3">
      <c r="A1" t="s">
        <v>7</v>
      </c>
      <c r="B1" t="s">
        <v>10</v>
      </c>
      <c r="C1" t="s">
        <v>8</v>
      </c>
      <c r="D1" t="s">
        <v>9</v>
      </c>
      <c r="E1" t="s">
        <v>11</v>
      </c>
    </row>
    <row r="3" spans="1:19" x14ac:dyDescent="0.3">
      <c r="Q3" t="s">
        <v>13</v>
      </c>
      <c r="R3" t="s">
        <v>14</v>
      </c>
      <c r="S3" t="s">
        <v>15</v>
      </c>
    </row>
    <row r="4" spans="1:19" x14ac:dyDescent="0.3">
      <c r="R4" t="s">
        <v>12</v>
      </c>
      <c r="S4" t="s">
        <v>0</v>
      </c>
    </row>
    <row r="5" spans="1:19" x14ac:dyDescent="0.3">
      <c r="Q5" t="s">
        <v>2</v>
      </c>
      <c r="R5">
        <v>10</v>
      </c>
      <c r="S5">
        <v>20</v>
      </c>
    </row>
    <row r="6" spans="1:19" x14ac:dyDescent="0.3">
      <c r="Q6" t="s">
        <v>3</v>
      </c>
      <c r="R6">
        <f>R$5*10</f>
        <v>100</v>
      </c>
      <c r="S6">
        <f>S$5*10</f>
        <v>200</v>
      </c>
    </row>
    <row r="7" spans="1:19" x14ac:dyDescent="0.3">
      <c r="Q7" t="s">
        <v>4</v>
      </c>
      <c r="R7">
        <f t="shared" ref="R7:S10" si="0">R$5*10</f>
        <v>100</v>
      </c>
      <c r="S7">
        <f t="shared" si="0"/>
        <v>200</v>
      </c>
    </row>
    <row r="8" spans="1:19" x14ac:dyDescent="0.3">
      <c r="Q8" t="s">
        <v>5</v>
      </c>
      <c r="R8">
        <f t="shared" si="0"/>
        <v>100</v>
      </c>
      <c r="S8">
        <f t="shared" si="0"/>
        <v>200</v>
      </c>
    </row>
    <row r="9" spans="1:19" x14ac:dyDescent="0.3">
      <c r="Q9" t="s">
        <v>1</v>
      </c>
      <c r="R9">
        <f t="shared" si="0"/>
        <v>100</v>
      </c>
      <c r="S9">
        <f t="shared" si="0"/>
        <v>200</v>
      </c>
    </row>
    <row r="10" spans="1:19" x14ac:dyDescent="0.3">
      <c r="Q10" t="s">
        <v>6</v>
      </c>
      <c r="R10">
        <f t="shared" si="0"/>
        <v>100</v>
      </c>
      <c r="S10">
        <f t="shared" si="0"/>
        <v>200</v>
      </c>
    </row>
    <row r="11" spans="1:19" x14ac:dyDescent="0.3">
      <c r="Q11" t="s">
        <v>16</v>
      </c>
    </row>
    <row r="12" spans="1:19" x14ac:dyDescent="0.3">
      <c r="Q1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2019-09-22T18:55:57Z</dcterms:modified>
</cp:coreProperties>
</file>