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thSim" sheetId="4" r:id="rId1"/>
  </sheets>
  <calcPr calcId="145621"/>
</workbook>
</file>

<file path=xl/calcChain.xml><?xml version="1.0" encoding="utf-8"?>
<calcChain xmlns="http://schemas.openxmlformats.org/spreadsheetml/2006/main">
  <c r="B52" i="4" l="1"/>
  <c r="C52" i="4"/>
  <c r="A52" i="4"/>
</calcChain>
</file>

<file path=xl/sharedStrings.xml><?xml version="1.0" encoding="utf-8"?>
<sst xmlns="http://schemas.openxmlformats.org/spreadsheetml/2006/main" count="3" uniqueCount="3">
  <si>
    <t>top50</t>
  </si>
  <si>
    <t>top10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</si>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</sst>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24" workbookViewId="0">
      <selection activeCell="B53" sqref="B53"/>
    </sheetView>
  </sheetViews>
  <sheetFormatPr defaultRowHeight="15" x14ac:dyDescent="0.25"/>
  <cols>
    <col min="1" max="1" width="26.85546875" customWidth="1"/>
    <col min="2" max="2" width="28.7109375" customWidth="1"/>
    <col min="3" max="3" width="3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1.3877551020408101E-2</v>
      </c>
      <c r="B2">
        <v>0.34545454545454501</v>
      </c>
      <c r="C2">
        <v>0.6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8.3137254901960694E-2</v>
      </c>
      <c r="B6">
        <v>2.2222222222222199E-2</v>
      </c>
      <c r="C6">
        <v>0.6</v>
      </c>
    </row>
    <row r="7" spans="1:3" x14ac:dyDescent="0.25">
      <c r="A7">
        <v>8.4705882352941103E-2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7.7647058823529402E-2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7.7647058823529402E-2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0.154600301659125</v>
      </c>
      <c r="B17">
        <v>0.34545454545454501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0.224238026124818</v>
      </c>
      <c r="B22">
        <v>0</v>
      </c>
      <c r="C22">
        <v>0</v>
      </c>
    </row>
    <row r="23" spans="1:3" x14ac:dyDescent="0.25">
      <c r="A23">
        <v>1.7142857142857099E-2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3.4285714285714197E-2</v>
      </c>
      <c r="B26">
        <v>0.36363636363636298</v>
      </c>
      <c r="C26">
        <v>0</v>
      </c>
    </row>
    <row r="27" spans="1:3" x14ac:dyDescent="0.25">
      <c r="A27">
        <v>7.7647058823529402E-2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0.105882352941176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1.55102040816326E-2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2.4489795918367298E-3</v>
      </c>
      <c r="B36">
        <v>0</v>
      </c>
      <c r="C36">
        <v>0</v>
      </c>
    </row>
    <row r="37" spans="1:3" x14ac:dyDescent="0.25">
      <c r="A37">
        <v>0.161387631975867</v>
      </c>
      <c r="B37">
        <v>0</v>
      </c>
      <c r="C37">
        <v>0</v>
      </c>
    </row>
    <row r="38" spans="1:3" x14ac:dyDescent="0.25">
      <c r="A38">
        <v>2.53061224489795E-2</v>
      </c>
      <c r="B38">
        <v>0.34545454545454501</v>
      </c>
      <c r="C38">
        <v>0.6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7.7647058823529402E-2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8.8627450980392097E-2</v>
      </c>
      <c r="B47">
        <v>0.36363636363636298</v>
      </c>
      <c r="C47">
        <v>0.1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9.4901960784313705E-2</v>
      </c>
      <c r="B49">
        <v>0.36363636363636298</v>
      </c>
      <c r="C49">
        <v>0.66666666666666596</v>
      </c>
    </row>
    <row r="50" spans="1:3" x14ac:dyDescent="0.25">
      <c r="A50" s="2">
        <v>8.1568627450980397E-2</v>
      </c>
      <c r="B50" s="2">
        <v>0</v>
      </c>
      <c r="C50" s="2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f>AVERAGE(A2:A51)</f>
        <v>2.9964183060742399E-2</v>
      </c>
      <c r="B52">
        <f t="shared" ref="B52:C52" si="0">AVERAGE(B2:B51)</f>
        <v>4.2989898989898918E-2</v>
      </c>
      <c r="C52">
        <f t="shared" si="0"/>
        <v>5.1333333333333321E-2</v>
      </c>
    </row>
  </sheetData>
  <conditionalFormatting sqref="B1:B51 B53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{70666D02-C58B-442B-B5B3-6EA680C342DA}</x14:id>
        </ext>
      </extLst>
    </cfRule>
  </conditionalFormatting>
  <conditionalFormatting sqref="C1:C51 C53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{D4B71831-6495-4C57-BB6A-3A7D3A524038}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66D02-C58B-442B-B5B3-6EA680C34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B1:B51 B53:B1048576</xm:sqref>
        </x14:conditionalFormatting>
        <x14:conditionalFormatting xmlns:xm="http://schemas.microsoft.com/office/excel/2006/main">
          <x14:cfRule type="dataBar" id="{D4B71831-6495-4C57-BB6A-3A7D3A5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C1:C51 C53:C1048576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PathSim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2014-11-17T19:31:56Z</dcterms:modified>
</cp:coreProperties>
</file>