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imrank" sheetId="1" r:id="rId1"/>
    <sheet name="RWR" sheetId="2" r:id="rId2"/>
    <sheet name="PathSim" sheetId="3" r:id="rId3"/>
  </sheets>
  <calcPr calcId="145621"/>
</workbook>
</file>

<file path=xl/calcChain.xml><?xml version="1.0" encoding="utf-8"?>
<calcChain xmlns="http://schemas.openxmlformats.org/spreadsheetml/2006/main">
  <c r="C102" i="1" l="1"/>
  <c r="B102" i="1"/>
  <c r="A102" i="1"/>
  <c r="B102" i="2"/>
  <c r="C102" i="2"/>
  <c r="A102" i="2"/>
  <c r="C50" i="3" l="1"/>
  <c r="B50" i="3"/>
  <c r="A50" i="3"/>
</calcChain>
</file>

<file path=xl/sharedStrings.xml><?xml version="1.0" encoding="utf-8"?>
<sst xmlns="http://schemas.openxmlformats.org/spreadsheetml/2006/main" count="12" uniqueCount="4">
  <si>
    <t>top50</t>
  </si>
  <si>
    <t>top10</t>
  </si>
  <si>
    <t>top5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</si>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</sst>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79" workbookViewId="0">
      <selection activeCell="D106" sqref="D10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0.355111917725347</v>
      </c>
      <c r="B2">
        <v>0.45751633986928097</v>
      </c>
      <c r="C2">
        <v>0.44444444444444398</v>
      </c>
    </row>
    <row r="3" spans="1:3" x14ac:dyDescent="0.25">
      <c r="A3">
        <v>0.22493734335839599</v>
      </c>
      <c r="B3">
        <v>7.2727272727272696E-2</v>
      </c>
      <c r="C3">
        <v>0.2</v>
      </c>
    </row>
    <row r="4" spans="1:3" x14ac:dyDescent="0.25">
      <c r="A4">
        <v>0.429604261796042</v>
      </c>
      <c r="B4">
        <v>0.58823529411764697</v>
      </c>
      <c r="C4">
        <v>0.39285714285714202</v>
      </c>
    </row>
    <row r="5" spans="1:3" x14ac:dyDescent="0.25">
      <c r="A5">
        <v>0.32383536861148798</v>
      </c>
      <c r="B5">
        <v>0</v>
      </c>
      <c r="C5">
        <v>0</v>
      </c>
    </row>
    <row r="6" spans="1:3" x14ac:dyDescent="0.25">
      <c r="A6">
        <v>0.199894235854045</v>
      </c>
      <c r="B6">
        <v>7.5757575757575704E-2</v>
      </c>
      <c r="C6">
        <v>0</v>
      </c>
    </row>
    <row r="7" spans="1:3" x14ac:dyDescent="0.25">
      <c r="A7">
        <v>0.97877551020408105</v>
      </c>
      <c r="B7">
        <v>0.422222222222222</v>
      </c>
      <c r="C7">
        <v>0.1</v>
      </c>
    </row>
    <row r="8" spans="1:3" x14ac:dyDescent="0.25">
      <c r="A8">
        <v>0.120397428404441</v>
      </c>
      <c r="B8">
        <v>0.44444444444444398</v>
      </c>
      <c r="C8">
        <v>0.60714285714285698</v>
      </c>
    </row>
    <row r="9" spans="1:3" x14ac:dyDescent="0.25">
      <c r="A9">
        <v>0.30039215686274501</v>
      </c>
      <c r="B9">
        <v>0.59558823529411697</v>
      </c>
      <c r="C9">
        <v>0.5</v>
      </c>
    </row>
    <row r="10" spans="1:3" x14ac:dyDescent="0.25">
      <c r="A10">
        <v>0.28571428571428498</v>
      </c>
      <c r="B10">
        <v>0</v>
      </c>
      <c r="C10">
        <v>0</v>
      </c>
    </row>
    <row r="11" spans="1:3" x14ac:dyDescent="0.25">
      <c r="A11">
        <v>2.2040816326530599E-2</v>
      </c>
      <c r="B11">
        <v>2.2222222222222199E-2</v>
      </c>
      <c r="C11">
        <v>0.1</v>
      </c>
    </row>
    <row r="12" spans="1:3" x14ac:dyDescent="0.25">
      <c r="A12">
        <v>4.1478129713423802E-2</v>
      </c>
      <c r="B12">
        <v>6.6666666666666596E-2</v>
      </c>
      <c r="C12">
        <v>0.3</v>
      </c>
    </row>
    <row r="13" spans="1:3" x14ac:dyDescent="0.25">
      <c r="A13">
        <v>1.3333333333333299E-2</v>
      </c>
      <c r="B13">
        <v>2.2222222222222199E-2</v>
      </c>
      <c r="C13">
        <v>0</v>
      </c>
    </row>
    <row r="14" spans="1:3" x14ac:dyDescent="0.25">
      <c r="A14">
        <v>0.47952047952047899</v>
      </c>
      <c r="B14">
        <v>0.80116959064327398</v>
      </c>
      <c r="C14">
        <v>0.75555555555555498</v>
      </c>
    </row>
    <row r="15" spans="1:3" x14ac:dyDescent="0.25">
      <c r="A15">
        <v>0.23292627770239699</v>
      </c>
      <c r="B15">
        <v>0.28787878787878701</v>
      </c>
      <c r="C15">
        <v>0.53571428571428503</v>
      </c>
    </row>
    <row r="16" spans="1:3" x14ac:dyDescent="0.25">
      <c r="A16">
        <v>9.3768905021173604E-2</v>
      </c>
      <c r="B16">
        <v>0.47435897435897401</v>
      </c>
      <c r="C16">
        <v>0.58333333333333304</v>
      </c>
    </row>
    <row r="17" spans="1:3" x14ac:dyDescent="0.25">
      <c r="A17">
        <v>8.9534180278281902E-2</v>
      </c>
      <c r="B17">
        <v>0.37179487179487097</v>
      </c>
      <c r="C17">
        <v>0.5</v>
      </c>
    </row>
    <row r="18" spans="1:3" x14ac:dyDescent="0.25">
      <c r="A18">
        <v>0.28521332554061901</v>
      </c>
      <c r="B18">
        <v>0.59649122807017496</v>
      </c>
      <c r="C18">
        <v>0.55555555555555503</v>
      </c>
    </row>
    <row r="19" spans="1:3" x14ac:dyDescent="0.25">
      <c r="A19">
        <v>0.16103896103896101</v>
      </c>
      <c r="B19">
        <v>0.64166666666666605</v>
      </c>
      <c r="C19">
        <v>0.52777777777777701</v>
      </c>
    </row>
    <row r="20" spans="1:3" x14ac:dyDescent="0.25">
      <c r="A20">
        <v>0.259158751696065</v>
      </c>
      <c r="B20">
        <v>0.73076923076922995</v>
      </c>
      <c r="C20">
        <v>0.66666666666666596</v>
      </c>
    </row>
    <row r="21" spans="1:3" x14ac:dyDescent="0.25">
      <c r="A21">
        <v>0.27046585255540401</v>
      </c>
      <c r="B21">
        <v>0.75824175824175799</v>
      </c>
      <c r="C21">
        <v>0.71111111111111103</v>
      </c>
    </row>
    <row r="22" spans="1:3" x14ac:dyDescent="0.25">
      <c r="A22">
        <v>0.41730769230769199</v>
      </c>
      <c r="B22">
        <v>0.16666666666666599</v>
      </c>
      <c r="C22">
        <v>0.2</v>
      </c>
    </row>
    <row r="23" spans="1:3" x14ac:dyDescent="0.25">
      <c r="A23">
        <v>8.9259796806966593E-2</v>
      </c>
      <c r="B23">
        <v>0.34848484848484801</v>
      </c>
      <c r="C23">
        <v>0.1</v>
      </c>
    </row>
    <row r="24" spans="1:3" x14ac:dyDescent="0.25">
      <c r="A24">
        <v>0.23569023569023501</v>
      </c>
      <c r="B24">
        <v>0.56862745098039202</v>
      </c>
      <c r="C24">
        <v>0.55555555555555503</v>
      </c>
    </row>
    <row r="25" spans="1:3" x14ac:dyDescent="0.25">
      <c r="A25">
        <v>0.12937853107344599</v>
      </c>
      <c r="B25">
        <v>0.32727272727272699</v>
      </c>
      <c r="C25">
        <v>0.5</v>
      </c>
    </row>
    <row r="26" spans="1:3" x14ac:dyDescent="0.25">
      <c r="A26">
        <v>0.18795355587808399</v>
      </c>
      <c r="B26">
        <v>0.56209150326797297</v>
      </c>
      <c r="C26">
        <v>0.44444444444444398</v>
      </c>
    </row>
    <row r="27" spans="1:3" x14ac:dyDescent="0.25">
      <c r="A27">
        <v>0.355111917725347</v>
      </c>
      <c r="B27">
        <v>0.45751633986928097</v>
      </c>
      <c r="C27">
        <v>0.44444444444444398</v>
      </c>
    </row>
    <row r="28" spans="1:3" x14ac:dyDescent="0.25">
      <c r="A28">
        <v>0.12937853107344599</v>
      </c>
      <c r="B28">
        <v>0.32727272727272699</v>
      </c>
      <c r="C28">
        <v>0.5</v>
      </c>
    </row>
    <row r="29" spans="1:3" x14ac:dyDescent="0.25">
      <c r="A29">
        <v>7.2727272727272696E-2</v>
      </c>
      <c r="B29">
        <v>0.155555555555555</v>
      </c>
      <c r="C29">
        <v>0.33333333333333298</v>
      </c>
    </row>
    <row r="30" spans="1:3" x14ac:dyDescent="0.25">
      <c r="A30">
        <v>0.485933503836317</v>
      </c>
      <c r="B30">
        <v>0.49019607843137197</v>
      </c>
      <c r="C30">
        <v>0.5</v>
      </c>
    </row>
    <row r="31" spans="1:3" x14ac:dyDescent="0.25">
      <c r="A31">
        <v>0.26129582267689599</v>
      </c>
      <c r="B31">
        <v>4.4444444444444398E-2</v>
      </c>
      <c r="C31">
        <v>6.6666666666666596E-2</v>
      </c>
    </row>
    <row r="32" spans="1:3" x14ac:dyDescent="0.25">
      <c r="A32">
        <v>1.22448979591836E-2</v>
      </c>
      <c r="B32">
        <v>4.4444444444444398E-2</v>
      </c>
      <c r="C32">
        <v>9.5238095238095205E-2</v>
      </c>
    </row>
    <row r="33" spans="1:3" x14ac:dyDescent="0.25">
      <c r="A33">
        <v>0.16094276094276</v>
      </c>
      <c r="B33">
        <v>0.29670329670329598</v>
      </c>
      <c r="C33">
        <v>0.33333333333333298</v>
      </c>
    </row>
    <row r="34" spans="1:3" x14ac:dyDescent="0.25">
      <c r="A34">
        <v>3.0204081632653E-2</v>
      </c>
      <c r="B34">
        <v>0.28787878787878701</v>
      </c>
      <c r="C34">
        <v>0.2</v>
      </c>
    </row>
    <row r="35" spans="1:3" x14ac:dyDescent="0.25">
      <c r="A35">
        <v>0.47952047952047899</v>
      </c>
      <c r="B35">
        <v>0.80116959064327398</v>
      </c>
      <c r="C35">
        <v>0.75555555555555498</v>
      </c>
    </row>
    <row r="36" spans="1:3" x14ac:dyDescent="0.25">
      <c r="A36">
        <v>2.8235294117647001E-2</v>
      </c>
      <c r="B36">
        <v>0.145454545454545</v>
      </c>
      <c r="C36">
        <v>0.5</v>
      </c>
    </row>
    <row r="37" spans="1:3" ht="18.75" customHeight="1" x14ac:dyDescent="0.25">
      <c r="A37">
        <v>0.32293178519593602</v>
      </c>
      <c r="B37">
        <v>0.580952380952381</v>
      </c>
      <c r="C37">
        <v>0.62222222222222201</v>
      </c>
    </row>
    <row r="38" spans="1:3" ht="21.75" customHeight="1" x14ac:dyDescent="0.25">
      <c r="A38">
        <v>0.35694164989939597</v>
      </c>
      <c r="B38">
        <v>0.219780219780219</v>
      </c>
      <c r="C38">
        <v>0</v>
      </c>
    </row>
    <row r="39" spans="1:3" ht="24" customHeight="1" x14ac:dyDescent="0.25">
      <c r="A39">
        <v>0.20932400932400899</v>
      </c>
      <c r="B39">
        <v>0.163636363636363</v>
      </c>
      <c r="C39">
        <v>0.266666666666666</v>
      </c>
    </row>
    <row r="40" spans="1:3" x14ac:dyDescent="0.25">
      <c r="A40">
        <v>0.104617182933956</v>
      </c>
      <c r="B40">
        <v>0.15151515151515099</v>
      </c>
      <c r="C40">
        <v>0.266666666666666</v>
      </c>
    </row>
    <row r="41" spans="1:3" x14ac:dyDescent="0.25">
      <c r="A41">
        <v>0.41770623742454699</v>
      </c>
      <c r="B41">
        <v>0.63970588235294101</v>
      </c>
      <c r="C41">
        <v>0.55555555555555503</v>
      </c>
    </row>
    <row r="42" spans="1:3" x14ac:dyDescent="0.25">
      <c r="A42">
        <v>0.27285921625544202</v>
      </c>
      <c r="B42">
        <v>0.75438596491228005</v>
      </c>
      <c r="C42">
        <v>0.55555555555555503</v>
      </c>
    </row>
    <row r="43" spans="1:3" x14ac:dyDescent="0.25">
      <c r="A43">
        <v>0.15864621893178199</v>
      </c>
      <c r="B43">
        <v>3.6363636363636299E-2</v>
      </c>
      <c r="C43">
        <v>0</v>
      </c>
    </row>
    <row r="44" spans="1:3" x14ac:dyDescent="0.25">
      <c r="A44">
        <v>0.47952047952047899</v>
      </c>
      <c r="B44">
        <v>0.80116959064327398</v>
      </c>
      <c r="C44">
        <v>0.75555555555555498</v>
      </c>
    </row>
    <row r="45" spans="1:3" x14ac:dyDescent="0.25">
      <c r="A45">
        <v>0.162962962962962</v>
      </c>
      <c r="B45">
        <v>0.21212121212121199</v>
      </c>
      <c r="C45">
        <v>0.2</v>
      </c>
    </row>
    <row r="46" spans="1:3" x14ac:dyDescent="0.25">
      <c r="A46">
        <v>0.23983903420523101</v>
      </c>
      <c r="B46">
        <v>0.34848484848484801</v>
      </c>
      <c r="C46">
        <v>0.476190476190476</v>
      </c>
    </row>
    <row r="47" spans="1:3" x14ac:dyDescent="0.25">
      <c r="A47">
        <v>0.35709294199860198</v>
      </c>
      <c r="B47">
        <v>0.56666666666666599</v>
      </c>
      <c r="C47">
        <v>0.64444444444444404</v>
      </c>
    </row>
    <row r="48" spans="1:3" x14ac:dyDescent="0.25">
      <c r="A48">
        <v>0.23983903420523101</v>
      </c>
      <c r="B48">
        <v>0.34848484848484801</v>
      </c>
      <c r="C48">
        <v>0.476190476190476</v>
      </c>
    </row>
    <row r="49" spans="1:4" x14ac:dyDescent="0.25">
      <c r="A49">
        <v>0.112337662337662</v>
      </c>
      <c r="B49">
        <v>0</v>
      </c>
      <c r="C49">
        <v>0</v>
      </c>
    </row>
    <row r="50" spans="1:4" x14ac:dyDescent="0.25">
      <c r="A50" s="1">
        <v>8.2728592162554404E-2</v>
      </c>
      <c r="B50" s="1">
        <v>0.17777777777777701</v>
      </c>
      <c r="C50" s="1">
        <v>0.33333333333333298</v>
      </c>
      <c r="D50" s="1"/>
    </row>
    <row r="51" spans="1:4" x14ac:dyDescent="0.25">
      <c r="A51">
        <v>0.18378756114605099</v>
      </c>
      <c r="B51">
        <v>0.375</v>
      </c>
      <c r="C51">
        <v>0.35714285714285698</v>
      </c>
    </row>
    <row r="52" spans="1:4" x14ac:dyDescent="0.25">
      <c r="A52">
        <v>0.18561607615018499</v>
      </c>
      <c r="B52">
        <v>0.27472527472527403</v>
      </c>
      <c r="C52">
        <v>0.266666666666666</v>
      </c>
    </row>
    <row r="53" spans="1:4" x14ac:dyDescent="0.25">
      <c r="A53">
        <v>0.43074581430745801</v>
      </c>
      <c r="B53">
        <v>0.69934640522875802</v>
      </c>
      <c r="C53">
        <v>0.55555555555555503</v>
      </c>
    </row>
    <row r="54" spans="1:4" x14ac:dyDescent="0.25">
      <c r="A54">
        <v>4.1568627450980299E-2</v>
      </c>
      <c r="B54">
        <v>0.22727272727272699</v>
      </c>
      <c r="C54">
        <v>0.38095238095237999</v>
      </c>
    </row>
    <row r="55" spans="1:4" x14ac:dyDescent="0.25">
      <c r="A55">
        <v>0.18244315177154899</v>
      </c>
      <c r="B55">
        <v>0.27472527472527403</v>
      </c>
      <c r="C55">
        <v>0</v>
      </c>
    </row>
    <row r="56" spans="1:4" x14ac:dyDescent="0.25">
      <c r="A56">
        <v>0.18826017979904799</v>
      </c>
      <c r="B56">
        <v>0.36190476190476101</v>
      </c>
      <c r="C56">
        <v>0.4</v>
      </c>
    </row>
    <row r="57" spans="1:4" x14ac:dyDescent="0.25">
      <c r="A57">
        <v>0.35902255639097702</v>
      </c>
      <c r="B57">
        <v>0.56140350877192902</v>
      </c>
      <c r="C57">
        <v>0.58333333333333304</v>
      </c>
    </row>
    <row r="58" spans="1:4" x14ac:dyDescent="0.25">
      <c r="A58">
        <v>0.47952047952047899</v>
      </c>
      <c r="B58">
        <v>0.80116959064327398</v>
      </c>
      <c r="C58">
        <v>0.75555555555555498</v>
      </c>
    </row>
    <row r="59" spans="1:4" x14ac:dyDescent="0.25">
      <c r="A59">
        <v>1.3877551020408101E-2</v>
      </c>
      <c r="B59">
        <v>0.133333333333333</v>
      </c>
      <c r="C59">
        <v>0.266666666666666</v>
      </c>
    </row>
    <row r="60" spans="1:4" x14ac:dyDescent="0.25">
      <c r="A60">
        <v>0.94612244897959097</v>
      </c>
      <c r="B60">
        <v>0</v>
      </c>
      <c r="C60">
        <v>0</v>
      </c>
    </row>
    <row r="61" spans="1:4" x14ac:dyDescent="0.25">
      <c r="A61">
        <v>0.27951153324287598</v>
      </c>
      <c r="B61">
        <v>0.50735294117647001</v>
      </c>
      <c r="C61">
        <v>0.55555555555555503</v>
      </c>
    </row>
    <row r="62" spans="1:4" x14ac:dyDescent="0.25">
      <c r="A62">
        <v>1.41176470588235E-2</v>
      </c>
      <c r="B62">
        <v>0</v>
      </c>
      <c r="C62">
        <v>0</v>
      </c>
    </row>
    <row r="63" spans="1:4" x14ac:dyDescent="0.25">
      <c r="A63">
        <v>0.18244315177154899</v>
      </c>
      <c r="B63">
        <v>7.5757575757575704E-2</v>
      </c>
      <c r="C63">
        <v>0</v>
      </c>
    </row>
    <row r="64" spans="1:4" x14ac:dyDescent="0.25">
      <c r="A64">
        <v>0.39027027027027</v>
      </c>
      <c r="B64">
        <v>0.439393939393939</v>
      </c>
      <c r="C64">
        <v>0.64285714285714202</v>
      </c>
    </row>
    <row r="65" spans="1:3" x14ac:dyDescent="0.25">
      <c r="A65">
        <v>4.7058823529411702E-2</v>
      </c>
      <c r="B65">
        <v>0</v>
      </c>
      <c r="C65">
        <v>0</v>
      </c>
    </row>
    <row r="66" spans="1:3" x14ac:dyDescent="0.25">
      <c r="A66">
        <v>9.3768905021173604E-2</v>
      </c>
      <c r="B66">
        <v>0.47435897435897401</v>
      </c>
      <c r="C66">
        <v>0.58333333333333304</v>
      </c>
    </row>
    <row r="67" spans="1:3" x14ac:dyDescent="0.25">
      <c r="A67">
        <v>0.189980158730158</v>
      </c>
      <c r="B67">
        <v>0.38095238095237999</v>
      </c>
      <c r="C67">
        <v>0.33333333333333298</v>
      </c>
    </row>
    <row r="68" spans="1:3" x14ac:dyDescent="0.25">
      <c r="A68">
        <v>0.33871635610765999</v>
      </c>
      <c r="B68">
        <v>0.12121212121212099</v>
      </c>
      <c r="C68">
        <v>0</v>
      </c>
    </row>
    <row r="69" spans="1:3" x14ac:dyDescent="0.25">
      <c r="A69">
        <v>7.69230769230769E-2</v>
      </c>
      <c r="B69">
        <v>0.24242424242424199</v>
      </c>
      <c r="C69">
        <v>0.28571428571428498</v>
      </c>
    </row>
    <row r="70" spans="1:3" x14ac:dyDescent="0.25">
      <c r="A70">
        <v>0.199894235854045</v>
      </c>
      <c r="B70">
        <v>1.8181818181818101E-2</v>
      </c>
      <c r="C70">
        <v>0</v>
      </c>
    </row>
    <row r="71" spans="1:3" x14ac:dyDescent="0.25">
      <c r="A71">
        <v>0.28009679370840801</v>
      </c>
      <c r="B71">
        <v>0</v>
      </c>
      <c r="C71">
        <v>0</v>
      </c>
    </row>
    <row r="72" spans="1:3" x14ac:dyDescent="0.25">
      <c r="A72">
        <v>0.30039215686274501</v>
      </c>
      <c r="B72">
        <v>0.59558823529411697</v>
      </c>
      <c r="C72">
        <v>0.5</v>
      </c>
    </row>
    <row r="73" spans="1:3" x14ac:dyDescent="0.25">
      <c r="A73">
        <v>0.18040816326530601</v>
      </c>
      <c r="B73">
        <v>0.55147058823529405</v>
      </c>
      <c r="C73">
        <v>0.66666666666666596</v>
      </c>
    </row>
    <row r="74" spans="1:3" x14ac:dyDescent="0.25">
      <c r="A74">
        <v>0.17606516290726801</v>
      </c>
      <c r="B74">
        <v>0.4</v>
      </c>
      <c r="C74">
        <v>0.32142857142857101</v>
      </c>
    </row>
    <row r="75" spans="1:3" x14ac:dyDescent="0.25">
      <c r="A75">
        <v>0.139591836734693</v>
      </c>
      <c r="B75">
        <v>0.43809523809523798</v>
      </c>
      <c r="C75">
        <v>0.67857142857142805</v>
      </c>
    </row>
    <row r="76" spans="1:3" x14ac:dyDescent="0.25">
      <c r="A76">
        <v>6.4290705800139694E-2</v>
      </c>
      <c r="B76">
        <v>0.38461538461538403</v>
      </c>
      <c r="C76">
        <v>0.5</v>
      </c>
    </row>
    <row r="77" spans="1:3" x14ac:dyDescent="0.25">
      <c r="A77">
        <v>0.189980158730158</v>
      </c>
      <c r="B77">
        <v>0.38095238095237999</v>
      </c>
      <c r="C77">
        <v>0.33333333333333298</v>
      </c>
    </row>
    <row r="78" spans="1:3" x14ac:dyDescent="0.25">
      <c r="A78">
        <v>0.210449927431059</v>
      </c>
      <c r="B78">
        <v>0.19696969696969599</v>
      </c>
      <c r="C78">
        <v>0.238095238095238</v>
      </c>
    </row>
    <row r="79" spans="1:3" x14ac:dyDescent="0.25">
      <c r="A79">
        <v>3.0165912518853599E-2</v>
      </c>
      <c r="B79">
        <v>8.8888888888888795E-2</v>
      </c>
      <c r="C79">
        <v>0.4</v>
      </c>
    </row>
    <row r="80" spans="1:3" x14ac:dyDescent="0.25">
      <c r="A80">
        <v>0.19110275689223</v>
      </c>
      <c r="B80">
        <v>0.54545454545454497</v>
      </c>
      <c r="C80">
        <v>0.61111111111111105</v>
      </c>
    </row>
    <row r="81" spans="1:3" x14ac:dyDescent="0.25">
      <c r="A81">
        <v>0.25432692307692301</v>
      </c>
      <c r="B81">
        <v>0.141025641025641</v>
      </c>
      <c r="C81">
        <v>0.2</v>
      </c>
    </row>
    <row r="82" spans="1:3" x14ac:dyDescent="0.25">
      <c r="A82">
        <v>0.18138551031200401</v>
      </c>
      <c r="B82">
        <v>7.5757575757575704E-2</v>
      </c>
      <c r="C82">
        <v>0</v>
      </c>
    </row>
    <row r="83" spans="1:3" x14ac:dyDescent="0.25">
      <c r="A83">
        <v>8.0519480519480505E-2</v>
      </c>
      <c r="B83">
        <v>0.36363636363636298</v>
      </c>
      <c r="C83">
        <v>0.67857142857142805</v>
      </c>
    </row>
    <row r="84" spans="1:3" x14ac:dyDescent="0.25">
      <c r="A84">
        <v>0.41730769230769199</v>
      </c>
      <c r="B84">
        <v>0.16666666666666599</v>
      </c>
      <c r="C84">
        <v>0.2</v>
      </c>
    </row>
    <row r="85" spans="1:3" x14ac:dyDescent="0.25">
      <c r="A85">
        <v>0.191433104177683</v>
      </c>
      <c r="B85">
        <v>0.4</v>
      </c>
      <c r="C85">
        <v>0.266666666666666</v>
      </c>
    </row>
    <row r="86" spans="1:3" x14ac:dyDescent="0.25">
      <c r="A86">
        <v>3.7551020408163202E-2</v>
      </c>
      <c r="B86">
        <v>0.37878787878787801</v>
      </c>
      <c r="C86">
        <v>0.33333333333333298</v>
      </c>
    </row>
    <row r="87" spans="1:3" x14ac:dyDescent="0.25">
      <c r="A87">
        <v>7.2941176470588204E-2</v>
      </c>
      <c r="B87">
        <v>0.469696969696969</v>
      </c>
      <c r="C87">
        <v>0.32142857142857101</v>
      </c>
    </row>
    <row r="88" spans="1:3" x14ac:dyDescent="0.25">
      <c r="A88">
        <v>2.0392156862745099E-2</v>
      </c>
      <c r="B88">
        <v>0</v>
      </c>
      <c r="C88">
        <v>0</v>
      </c>
    </row>
    <row r="89" spans="1:3" x14ac:dyDescent="0.25">
      <c r="A89">
        <v>0.131975867269984</v>
      </c>
      <c r="B89">
        <v>0.35164835164835101</v>
      </c>
      <c r="C89">
        <v>0.32142857142857101</v>
      </c>
    </row>
    <row r="90" spans="1:3" x14ac:dyDescent="0.25">
      <c r="A90">
        <v>0.15972222222222199</v>
      </c>
      <c r="B90">
        <v>0</v>
      </c>
      <c r="C90">
        <v>0</v>
      </c>
    </row>
    <row r="91" spans="1:3" x14ac:dyDescent="0.25">
      <c r="A91">
        <v>0.15922619047618999</v>
      </c>
      <c r="B91">
        <v>1.8181818181818101E-2</v>
      </c>
      <c r="C91">
        <v>0</v>
      </c>
    </row>
    <row r="92" spans="1:3" x14ac:dyDescent="0.25">
      <c r="A92">
        <v>0.39573820395738202</v>
      </c>
      <c r="B92">
        <v>0.40952380952380901</v>
      </c>
      <c r="C92">
        <v>6.6666666666666596E-2</v>
      </c>
    </row>
    <row r="93" spans="1:3" x14ac:dyDescent="0.25">
      <c r="A93">
        <v>0.46675712347354098</v>
      </c>
      <c r="B93">
        <v>0.56209150326797297</v>
      </c>
      <c r="C93">
        <v>0.71111111111111103</v>
      </c>
    </row>
    <row r="94" spans="1:3" x14ac:dyDescent="0.25">
      <c r="A94">
        <v>0.16103896103896101</v>
      </c>
      <c r="B94">
        <v>0.64166666666666605</v>
      </c>
      <c r="C94">
        <v>0.52777777777777701</v>
      </c>
    </row>
    <row r="95" spans="1:3" x14ac:dyDescent="0.25">
      <c r="A95">
        <v>0.32383536861148798</v>
      </c>
      <c r="B95">
        <v>0</v>
      </c>
      <c r="C95">
        <v>0</v>
      </c>
    </row>
    <row r="96" spans="1:3" x14ac:dyDescent="0.25">
      <c r="A96">
        <v>0.206060606060606</v>
      </c>
      <c r="B96">
        <v>0</v>
      </c>
      <c r="C96">
        <v>0</v>
      </c>
    </row>
    <row r="97" spans="1:4" x14ac:dyDescent="0.25">
      <c r="A97">
        <v>0.123728813559322</v>
      </c>
      <c r="B97">
        <v>0.145454545454545</v>
      </c>
      <c r="C97">
        <v>0.266666666666666</v>
      </c>
    </row>
    <row r="98" spans="1:4" x14ac:dyDescent="0.25">
      <c r="A98">
        <v>0.17884615384615299</v>
      </c>
      <c r="B98">
        <v>0.31111111111111101</v>
      </c>
      <c r="C98">
        <v>0.66666666666666596</v>
      </c>
    </row>
    <row r="99" spans="1:4" x14ac:dyDescent="0.25">
      <c r="A99">
        <v>0.23137254901960699</v>
      </c>
      <c r="B99">
        <v>0.63157894736842102</v>
      </c>
      <c r="C99">
        <v>0.44444444444444398</v>
      </c>
    </row>
    <row r="100" spans="1:4" x14ac:dyDescent="0.25">
      <c r="A100">
        <v>5.6603773584905599E-2</v>
      </c>
      <c r="B100">
        <v>0.145454545454545</v>
      </c>
      <c r="C100">
        <v>0.2</v>
      </c>
    </row>
    <row r="101" spans="1:4" x14ac:dyDescent="0.25">
      <c r="A101">
        <v>0.452435312024353</v>
      </c>
      <c r="B101">
        <v>0.73856209150326801</v>
      </c>
      <c r="C101">
        <v>0.58333333333333304</v>
      </c>
    </row>
    <row r="102" spans="1:4" x14ac:dyDescent="0.25">
      <c r="A102" s="1">
        <f>AVERAGE(A2:A101)</f>
        <v>0.22649063291760374</v>
      </c>
      <c r="B102" s="1">
        <f t="shared" ref="B102:C102" si="0">AVERAGE(B2:B101)</f>
        <v>0.32956191469349316</v>
      </c>
      <c r="C102" s="1">
        <f t="shared" si="0"/>
        <v>0.34165079365079315</v>
      </c>
      <c r="D102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100" workbookViewId="0">
      <selection activeCell="D102" sqref="A102:D102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0.149019607843137</v>
      </c>
      <c r="B2">
        <v>0.15384615384615299</v>
      </c>
      <c r="C2">
        <v>0.2</v>
      </c>
    </row>
    <row r="3" spans="1:3" x14ac:dyDescent="0.25">
      <c r="A3">
        <v>8.7719298245614002E-2</v>
      </c>
      <c r="B3">
        <v>6.0606060606060601E-2</v>
      </c>
      <c r="C3">
        <v>0</v>
      </c>
    </row>
    <row r="4" spans="1:3" x14ac:dyDescent="0.25">
      <c r="A4">
        <v>0.28861283643892299</v>
      </c>
      <c r="B4">
        <v>0.43589743589743501</v>
      </c>
      <c r="C4">
        <v>0.238095238095238</v>
      </c>
    </row>
    <row r="5" spans="1:3" x14ac:dyDescent="0.25">
      <c r="A5">
        <v>0.10221619176843</v>
      </c>
      <c r="B5">
        <v>0</v>
      </c>
      <c r="C5">
        <v>0</v>
      </c>
    </row>
    <row r="6" spans="1:3" x14ac:dyDescent="0.25">
      <c r="A6">
        <v>0.15706214689265499</v>
      </c>
      <c r="B6">
        <v>3.6363636363636299E-2</v>
      </c>
      <c r="C6">
        <v>0</v>
      </c>
    </row>
    <row r="7" spans="1:3" x14ac:dyDescent="0.25">
      <c r="A7">
        <v>0.98530612244897897</v>
      </c>
      <c r="B7">
        <v>0.6</v>
      </c>
      <c r="C7">
        <v>0.6</v>
      </c>
    </row>
    <row r="8" spans="1:3" x14ac:dyDescent="0.25">
      <c r="A8">
        <v>3.4285714285714197E-2</v>
      </c>
      <c r="B8">
        <v>0.266666666666666</v>
      </c>
      <c r="C8">
        <v>0.57142857142857095</v>
      </c>
    </row>
    <row r="9" spans="1:3" x14ac:dyDescent="0.25">
      <c r="A9">
        <v>0.16705882352941101</v>
      </c>
      <c r="B9">
        <v>0.43809523809523798</v>
      </c>
      <c r="C9">
        <v>0.28571428571428498</v>
      </c>
    </row>
    <row r="10" spans="1:3" x14ac:dyDescent="0.25">
      <c r="A10">
        <v>0.27728174603174599</v>
      </c>
      <c r="B10">
        <v>0</v>
      </c>
      <c r="C10">
        <v>0</v>
      </c>
    </row>
    <row r="11" spans="1:3" x14ac:dyDescent="0.25">
      <c r="A11">
        <v>1.8775510204081601E-2</v>
      </c>
      <c r="B11">
        <v>2.2222222222222199E-2</v>
      </c>
      <c r="C11">
        <v>0.1</v>
      </c>
    </row>
    <row r="12" spans="1:3" x14ac:dyDescent="0.25">
      <c r="A12">
        <v>1.7254901960784299E-2</v>
      </c>
      <c r="B12">
        <v>4.4444444444444398E-2</v>
      </c>
      <c r="C12">
        <v>0.2</v>
      </c>
    </row>
    <row r="13" spans="1:3" x14ac:dyDescent="0.25">
      <c r="A13">
        <v>1.7254901960784299E-2</v>
      </c>
      <c r="B13">
        <v>2.2222222222222199E-2</v>
      </c>
      <c r="C13">
        <v>0</v>
      </c>
    </row>
    <row r="14" spans="1:3" x14ac:dyDescent="0.25">
      <c r="A14">
        <v>0.29631255487269498</v>
      </c>
      <c r="B14">
        <v>0.69005847953216304</v>
      </c>
      <c r="C14">
        <v>0.55555555555555503</v>
      </c>
    </row>
    <row r="15" spans="1:3" x14ac:dyDescent="0.25">
      <c r="A15">
        <v>0.29344262295081902</v>
      </c>
      <c r="B15">
        <v>0.17582417582417501</v>
      </c>
      <c r="C15">
        <v>0</v>
      </c>
    </row>
    <row r="16" spans="1:3" x14ac:dyDescent="0.25">
      <c r="A16">
        <v>6.3636363636363602E-2</v>
      </c>
      <c r="B16">
        <v>0.32051282051281998</v>
      </c>
      <c r="C16">
        <v>0.35714285714285698</v>
      </c>
    </row>
    <row r="17" spans="1:3" x14ac:dyDescent="0.25">
      <c r="A17">
        <v>5.9740259740259698E-2</v>
      </c>
      <c r="B17">
        <v>0.25757575757575701</v>
      </c>
      <c r="C17">
        <v>0.33333333333333298</v>
      </c>
    </row>
    <row r="18" spans="1:3" x14ac:dyDescent="0.25">
      <c r="A18">
        <v>0.15</v>
      </c>
      <c r="B18">
        <v>0.45751633986928097</v>
      </c>
      <c r="C18">
        <v>0.32142857142857101</v>
      </c>
    </row>
    <row r="19" spans="1:3" x14ac:dyDescent="0.25">
      <c r="A19">
        <v>0.14849624060150299</v>
      </c>
      <c r="B19">
        <v>0.55555555555555503</v>
      </c>
      <c r="C19">
        <v>0.32142857142857101</v>
      </c>
    </row>
    <row r="20" spans="1:3" x14ac:dyDescent="0.25">
      <c r="A20">
        <v>0.136268343815513</v>
      </c>
      <c r="B20">
        <v>0.42424242424242398</v>
      </c>
      <c r="C20">
        <v>0.39285714285714202</v>
      </c>
    </row>
    <row r="21" spans="1:3" x14ac:dyDescent="0.25">
      <c r="A21">
        <v>0.138364779874213</v>
      </c>
      <c r="B21">
        <v>0.469696969696969</v>
      </c>
      <c r="C21">
        <v>0.32142857142857101</v>
      </c>
    </row>
    <row r="22" spans="1:3" x14ac:dyDescent="0.25">
      <c r="A22">
        <v>0.41958041958041897</v>
      </c>
      <c r="B22">
        <v>3.6363636363636299E-2</v>
      </c>
      <c r="C22">
        <v>0</v>
      </c>
    </row>
    <row r="23" spans="1:3" x14ac:dyDescent="0.25">
      <c r="A23">
        <v>8.8989441930618404E-2</v>
      </c>
      <c r="B23">
        <v>2.2222222222222199E-2</v>
      </c>
      <c r="C23">
        <v>0</v>
      </c>
    </row>
    <row r="24" spans="1:3" x14ac:dyDescent="0.25">
      <c r="A24">
        <v>0.120195667365478</v>
      </c>
      <c r="B24">
        <v>0.50980392156862697</v>
      </c>
      <c r="C24">
        <v>0.44444444444444398</v>
      </c>
    </row>
    <row r="25" spans="1:3" x14ac:dyDescent="0.25">
      <c r="A25">
        <v>7.9185520361990905E-2</v>
      </c>
      <c r="B25">
        <v>0.32727272727272699</v>
      </c>
      <c r="C25">
        <v>0.5</v>
      </c>
    </row>
    <row r="26" spans="1:3" x14ac:dyDescent="0.25">
      <c r="A26">
        <v>0.11529411764705801</v>
      </c>
      <c r="B26">
        <v>0.441176470588235</v>
      </c>
      <c r="C26">
        <v>0.35714285714285698</v>
      </c>
    </row>
    <row r="27" spans="1:3" x14ac:dyDescent="0.25">
      <c r="A27">
        <v>0.149019607843137</v>
      </c>
      <c r="B27">
        <v>0.15384615384615299</v>
      </c>
      <c r="C27">
        <v>0.2</v>
      </c>
    </row>
    <row r="28" spans="1:3" x14ac:dyDescent="0.25">
      <c r="A28">
        <v>7.9185520361990905E-2</v>
      </c>
      <c r="B28">
        <v>0.32727272727272699</v>
      </c>
      <c r="C28">
        <v>0.5</v>
      </c>
    </row>
    <row r="29" spans="1:3" x14ac:dyDescent="0.25">
      <c r="A29">
        <v>5.3333333333333302E-2</v>
      </c>
      <c r="B29">
        <v>6.6666666666666596E-2</v>
      </c>
      <c r="C29">
        <v>0.3</v>
      </c>
    </row>
    <row r="30" spans="1:3" x14ac:dyDescent="0.25">
      <c r="A30">
        <v>0.42451923076922998</v>
      </c>
      <c r="B30">
        <v>0.28571428571428498</v>
      </c>
      <c r="C30">
        <v>0.2</v>
      </c>
    </row>
    <row r="31" spans="1:3" x14ac:dyDescent="0.25">
      <c r="A31">
        <v>0.233162830349531</v>
      </c>
      <c r="B31">
        <v>0</v>
      </c>
      <c r="C31">
        <v>0</v>
      </c>
    </row>
    <row r="32" spans="1:3" x14ac:dyDescent="0.25">
      <c r="A32">
        <v>1.8823529411764701E-2</v>
      </c>
      <c r="B32">
        <v>4.4444444444444398E-2</v>
      </c>
      <c r="C32">
        <v>0.2</v>
      </c>
    </row>
    <row r="33" spans="1:3" x14ac:dyDescent="0.25">
      <c r="A33">
        <v>3.8461538461538401E-2</v>
      </c>
      <c r="B33">
        <v>0</v>
      </c>
      <c r="C33">
        <v>0</v>
      </c>
    </row>
    <row r="34" spans="1:3" x14ac:dyDescent="0.25">
      <c r="A34">
        <v>2.04081632653061E-2</v>
      </c>
      <c r="B34">
        <v>0.19696969696969599</v>
      </c>
      <c r="C34">
        <v>0.3</v>
      </c>
    </row>
    <row r="35" spans="1:3" x14ac:dyDescent="0.25">
      <c r="A35">
        <v>0.29631255487269498</v>
      </c>
      <c r="B35">
        <v>0.69005847953216304</v>
      </c>
      <c r="C35">
        <v>0.55555555555555503</v>
      </c>
    </row>
    <row r="36" spans="1:3" x14ac:dyDescent="0.25">
      <c r="A36">
        <v>2.0392156862745099E-2</v>
      </c>
      <c r="B36">
        <v>4.4444444444444398E-2</v>
      </c>
      <c r="C36">
        <v>0.2</v>
      </c>
    </row>
    <row r="37" spans="1:3" x14ac:dyDescent="0.25">
      <c r="A37">
        <v>0.198367346938775</v>
      </c>
      <c r="B37">
        <v>0.43589743589743501</v>
      </c>
      <c r="C37">
        <v>0.58333333333333304</v>
      </c>
    </row>
    <row r="38" spans="1:3" x14ac:dyDescent="0.25">
      <c r="A38">
        <v>0.22111801242236001</v>
      </c>
      <c r="B38">
        <v>0.15384615384615299</v>
      </c>
      <c r="C38">
        <v>0</v>
      </c>
    </row>
    <row r="39" spans="1:3" x14ac:dyDescent="0.25">
      <c r="A39">
        <v>7.9096045197740106E-2</v>
      </c>
      <c r="B39">
        <v>2.2222222222222199E-2</v>
      </c>
      <c r="C39">
        <v>0.1</v>
      </c>
    </row>
    <row r="40" spans="1:3" x14ac:dyDescent="0.25">
      <c r="A40">
        <v>6.4285714285714196E-2</v>
      </c>
      <c r="B40">
        <v>0.145454545454545</v>
      </c>
      <c r="C40">
        <v>0.2</v>
      </c>
    </row>
    <row r="41" spans="1:3" x14ac:dyDescent="0.25">
      <c r="A41">
        <v>0.29358178053830197</v>
      </c>
      <c r="B41">
        <v>0.5</v>
      </c>
      <c r="C41">
        <v>0.42857142857142799</v>
      </c>
    </row>
    <row r="42" spans="1:3" x14ac:dyDescent="0.25">
      <c r="A42">
        <v>0.19591836734693799</v>
      </c>
      <c r="B42">
        <v>0.63970588235294101</v>
      </c>
      <c r="C42">
        <v>0.688888888888888</v>
      </c>
    </row>
    <row r="43" spans="1:3" x14ac:dyDescent="0.25">
      <c r="A43">
        <v>0.12585933368588001</v>
      </c>
      <c r="B43">
        <v>0</v>
      </c>
      <c r="C43">
        <v>0</v>
      </c>
    </row>
    <row r="44" spans="1:3" x14ac:dyDescent="0.25">
      <c r="A44">
        <v>0.29631255487269498</v>
      </c>
      <c r="B44">
        <v>0.69005847953216304</v>
      </c>
      <c r="C44">
        <v>0.55555555555555503</v>
      </c>
    </row>
    <row r="45" spans="1:3" x14ac:dyDescent="0.25">
      <c r="A45">
        <v>0.14949494949494899</v>
      </c>
      <c r="B45">
        <v>0.24444444444444399</v>
      </c>
      <c r="C45">
        <v>0.46666666666666601</v>
      </c>
    </row>
    <row r="46" spans="1:3" x14ac:dyDescent="0.25">
      <c r="A46">
        <v>0.27644230769230699</v>
      </c>
      <c r="B46">
        <v>0.128205128205128</v>
      </c>
      <c r="C46">
        <v>0</v>
      </c>
    </row>
    <row r="47" spans="1:3" x14ac:dyDescent="0.25">
      <c r="A47">
        <v>0.20734693877551</v>
      </c>
      <c r="B47">
        <v>0.44871794871794801</v>
      </c>
      <c r="C47">
        <v>0.58333333333333304</v>
      </c>
    </row>
    <row r="48" spans="1:3" x14ac:dyDescent="0.25">
      <c r="A48">
        <v>0.27644230769230699</v>
      </c>
      <c r="B48">
        <v>0.128205128205128</v>
      </c>
      <c r="C48">
        <v>0</v>
      </c>
    </row>
    <row r="49" spans="1:4" x14ac:dyDescent="0.25">
      <c r="A49">
        <v>8.6868686868686804E-2</v>
      </c>
      <c r="B49">
        <v>0</v>
      </c>
      <c r="C49">
        <v>0</v>
      </c>
    </row>
    <row r="50" spans="1:4" x14ac:dyDescent="0.25">
      <c r="A50" s="1">
        <v>5.0980392156862703E-2</v>
      </c>
      <c r="B50" s="1">
        <v>8.8888888888888795E-2</v>
      </c>
      <c r="C50" s="1">
        <v>0.4</v>
      </c>
      <c r="D50" s="1"/>
    </row>
    <row r="51" spans="1:4" x14ac:dyDescent="0.25">
      <c r="A51">
        <v>6.4989517819706494E-2</v>
      </c>
      <c r="B51">
        <v>0.163636363636363</v>
      </c>
      <c r="C51">
        <v>0.33333333333333298</v>
      </c>
    </row>
    <row r="52" spans="1:4" x14ac:dyDescent="0.25">
      <c r="A52">
        <v>0.171130952380952</v>
      </c>
      <c r="B52">
        <v>0.23076923076923</v>
      </c>
      <c r="C52">
        <v>0</v>
      </c>
    </row>
    <row r="53" spans="1:4" x14ac:dyDescent="0.25">
      <c r="A53">
        <v>0.29068322981366401</v>
      </c>
      <c r="B53">
        <v>0.5</v>
      </c>
      <c r="C53">
        <v>0.42857142857142799</v>
      </c>
    </row>
    <row r="54" spans="1:4" x14ac:dyDescent="0.25">
      <c r="A54">
        <v>2.19607843137254E-2</v>
      </c>
      <c r="B54">
        <v>2.2222222222222199E-2</v>
      </c>
      <c r="C54">
        <v>0.1</v>
      </c>
    </row>
    <row r="55" spans="1:4" x14ac:dyDescent="0.25">
      <c r="A55">
        <v>0.173115079365079</v>
      </c>
      <c r="B55">
        <v>0.27472527472527403</v>
      </c>
      <c r="C55">
        <v>0</v>
      </c>
    </row>
    <row r="56" spans="1:4" x14ac:dyDescent="0.25">
      <c r="A56">
        <v>0.173115079365079</v>
      </c>
      <c r="B56">
        <v>0.27472527472527403</v>
      </c>
      <c r="C56">
        <v>0</v>
      </c>
    </row>
    <row r="57" spans="1:4" x14ac:dyDescent="0.25">
      <c r="A57">
        <v>0.140392156862745</v>
      </c>
      <c r="B57">
        <v>0.219780219780219</v>
      </c>
      <c r="C57">
        <v>0.3</v>
      </c>
    </row>
    <row r="58" spans="1:4" x14ac:dyDescent="0.25">
      <c r="A58">
        <v>0.29631255487269498</v>
      </c>
      <c r="B58">
        <v>0.69005847953216304</v>
      </c>
      <c r="C58">
        <v>0.55555555555555503</v>
      </c>
    </row>
    <row r="59" spans="1:4" x14ac:dyDescent="0.25">
      <c r="A59">
        <v>1.7254901960784299E-2</v>
      </c>
      <c r="B59">
        <v>6.6666666666666596E-2</v>
      </c>
      <c r="C59">
        <v>0.3</v>
      </c>
    </row>
    <row r="60" spans="1:4" x14ac:dyDescent="0.25">
      <c r="A60">
        <v>0.94612244897959097</v>
      </c>
      <c r="B60">
        <v>0</v>
      </c>
      <c r="C60">
        <v>0</v>
      </c>
    </row>
    <row r="61" spans="1:4" x14ac:dyDescent="0.25">
      <c r="A61">
        <v>0.25310734463276802</v>
      </c>
      <c r="B61">
        <v>0.52941176470588203</v>
      </c>
      <c r="C61">
        <v>0.55555555555555503</v>
      </c>
    </row>
    <row r="62" spans="1:4" x14ac:dyDescent="0.25">
      <c r="A62">
        <v>2.4132730015082898E-2</v>
      </c>
      <c r="B62">
        <v>0</v>
      </c>
      <c r="C62">
        <v>0</v>
      </c>
    </row>
    <row r="63" spans="1:4" x14ac:dyDescent="0.25">
      <c r="A63">
        <v>0.133458646616541</v>
      </c>
      <c r="B63">
        <v>7.5757575757575704E-2</v>
      </c>
      <c r="C63">
        <v>0</v>
      </c>
    </row>
    <row r="64" spans="1:4" x14ac:dyDescent="0.25">
      <c r="A64">
        <v>0.352112676056338</v>
      </c>
      <c r="B64">
        <v>3.6363636363636299E-2</v>
      </c>
      <c r="C64">
        <v>0</v>
      </c>
    </row>
    <row r="65" spans="1:3" x14ac:dyDescent="0.25">
      <c r="A65">
        <v>3.7551020408163202E-2</v>
      </c>
      <c r="B65">
        <v>0</v>
      </c>
      <c r="C65">
        <v>0</v>
      </c>
    </row>
    <row r="66" spans="1:3" x14ac:dyDescent="0.25">
      <c r="A66">
        <v>6.3636363636363602E-2</v>
      </c>
      <c r="B66">
        <v>0.32051282051281998</v>
      </c>
      <c r="C66">
        <v>0.35714285714285698</v>
      </c>
    </row>
    <row r="67" spans="1:3" x14ac:dyDescent="0.25">
      <c r="A67">
        <v>0.158730158730158</v>
      </c>
      <c r="B67">
        <v>0.20512820512820501</v>
      </c>
      <c r="C67">
        <v>0.1</v>
      </c>
    </row>
    <row r="68" spans="1:3" x14ac:dyDescent="0.25">
      <c r="A68">
        <v>0.236999147485081</v>
      </c>
      <c r="B68">
        <v>7.5757575757575704E-2</v>
      </c>
      <c r="C68">
        <v>0</v>
      </c>
    </row>
    <row r="69" spans="1:3" x14ac:dyDescent="0.25">
      <c r="A69">
        <v>4.4081632653061198E-2</v>
      </c>
      <c r="B69">
        <v>0.12727272727272701</v>
      </c>
      <c r="C69">
        <v>0.133333333333333</v>
      </c>
    </row>
    <row r="70" spans="1:3" x14ac:dyDescent="0.25">
      <c r="A70">
        <v>0.15018508725542001</v>
      </c>
      <c r="B70">
        <v>0</v>
      </c>
      <c r="C70">
        <v>0</v>
      </c>
    </row>
    <row r="71" spans="1:3" x14ac:dyDescent="0.25">
      <c r="A71">
        <v>0.24561403508771901</v>
      </c>
      <c r="B71">
        <v>1.8181818181818101E-2</v>
      </c>
      <c r="C71">
        <v>0</v>
      </c>
    </row>
    <row r="72" spans="1:3" x14ac:dyDescent="0.25">
      <c r="A72">
        <v>0.16705882352941101</v>
      </c>
      <c r="B72">
        <v>0.43809523809523798</v>
      </c>
      <c r="C72">
        <v>0.28571428571428498</v>
      </c>
    </row>
    <row r="73" spans="1:3" x14ac:dyDescent="0.25">
      <c r="A73">
        <v>6.5306122448979598E-2</v>
      </c>
      <c r="B73">
        <v>0.20879120879120799</v>
      </c>
      <c r="C73">
        <v>0.133333333333333</v>
      </c>
    </row>
    <row r="74" spans="1:3" x14ac:dyDescent="0.25">
      <c r="A74">
        <v>0.118099231306778</v>
      </c>
      <c r="B74">
        <v>0.33333333333333298</v>
      </c>
      <c r="C74">
        <v>0.28571428571428498</v>
      </c>
    </row>
    <row r="75" spans="1:3" x14ac:dyDescent="0.25">
      <c r="A75">
        <v>6.8571428571428505E-2</v>
      </c>
      <c r="B75">
        <v>0.24175824175824101</v>
      </c>
      <c r="C75">
        <v>0.133333333333333</v>
      </c>
    </row>
    <row r="76" spans="1:3" x14ac:dyDescent="0.25">
      <c r="A76">
        <v>0.04</v>
      </c>
      <c r="B76">
        <v>0.38461538461538403</v>
      </c>
      <c r="C76">
        <v>0.53571428571428503</v>
      </c>
    </row>
    <row r="77" spans="1:3" x14ac:dyDescent="0.25">
      <c r="A77">
        <v>0.158730158730158</v>
      </c>
      <c r="B77">
        <v>0.20512820512820501</v>
      </c>
      <c r="C77">
        <v>0.1</v>
      </c>
    </row>
    <row r="78" spans="1:3" x14ac:dyDescent="0.25">
      <c r="A78">
        <v>0.15265306122448899</v>
      </c>
      <c r="B78">
        <v>0.31818181818181801</v>
      </c>
      <c r="C78">
        <v>0.44444444444444398</v>
      </c>
    </row>
    <row r="79" spans="1:3" x14ac:dyDescent="0.25">
      <c r="A79">
        <v>2.33785822021116E-2</v>
      </c>
      <c r="B79">
        <v>4.4444444444444398E-2</v>
      </c>
      <c r="C79">
        <v>0.2</v>
      </c>
    </row>
    <row r="80" spans="1:3" x14ac:dyDescent="0.25">
      <c r="A80">
        <v>0.18378756114605099</v>
      </c>
      <c r="B80">
        <v>0.62121212121212099</v>
      </c>
      <c r="C80">
        <v>0.80555555555555503</v>
      </c>
    </row>
    <row r="81" spans="1:3" x14ac:dyDescent="0.25">
      <c r="A81">
        <v>0.168907071887784</v>
      </c>
      <c r="B81">
        <v>0.10606060606060599</v>
      </c>
      <c r="C81">
        <v>0.1</v>
      </c>
    </row>
    <row r="82" spans="1:3" x14ac:dyDescent="0.25">
      <c r="A82">
        <v>0.133458646616541</v>
      </c>
      <c r="B82">
        <v>7.5757575757575704E-2</v>
      </c>
      <c r="C82">
        <v>0</v>
      </c>
    </row>
    <row r="83" spans="1:3" x14ac:dyDescent="0.25">
      <c r="A83">
        <v>5.0196078431372498E-2</v>
      </c>
      <c r="B83">
        <v>0.422222222222222</v>
      </c>
      <c r="C83">
        <v>0.67857142857142805</v>
      </c>
    </row>
    <row r="84" spans="1:3" x14ac:dyDescent="0.25">
      <c r="A84">
        <v>0.41958041958041897</v>
      </c>
      <c r="B84">
        <v>3.6363636363636299E-2</v>
      </c>
      <c r="C84">
        <v>0</v>
      </c>
    </row>
    <row r="85" spans="1:3" x14ac:dyDescent="0.25">
      <c r="A85">
        <v>0.17460317460317401</v>
      </c>
      <c r="B85">
        <v>0.31868131868131799</v>
      </c>
      <c r="C85">
        <v>6.6666666666666596E-2</v>
      </c>
    </row>
    <row r="86" spans="1:3" x14ac:dyDescent="0.25">
      <c r="A86">
        <v>2.2857142857142802E-2</v>
      </c>
      <c r="B86">
        <v>0.163636363636363</v>
      </c>
      <c r="C86">
        <v>0.266666666666666</v>
      </c>
    </row>
    <row r="87" spans="1:3" x14ac:dyDescent="0.25">
      <c r="A87">
        <v>1.6470588235294101E-2</v>
      </c>
      <c r="B87">
        <v>0.22727272727272699</v>
      </c>
      <c r="C87">
        <v>6.6666666666666596E-2</v>
      </c>
    </row>
    <row r="88" spans="1:3" x14ac:dyDescent="0.25">
      <c r="A88">
        <v>1.7254901960784299E-2</v>
      </c>
      <c r="B88">
        <v>0</v>
      </c>
      <c r="C88">
        <v>0</v>
      </c>
    </row>
    <row r="89" spans="1:3" x14ac:dyDescent="0.25">
      <c r="A89">
        <v>8.1568627450980397E-2</v>
      </c>
      <c r="B89">
        <v>0.30769230769230699</v>
      </c>
      <c r="C89">
        <v>0.32142857142857101</v>
      </c>
    </row>
    <row r="90" spans="1:3" x14ac:dyDescent="0.25">
      <c r="A90">
        <v>0.124590163934426</v>
      </c>
      <c r="B90">
        <v>0</v>
      </c>
      <c r="C90">
        <v>0</v>
      </c>
    </row>
    <row r="91" spans="1:3" x14ac:dyDescent="0.25">
      <c r="A91">
        <v>0.124590163934426</v>
      </c>
      <c r="B91">
        <v>0</v>
      </c>
      <c r="C91">
        <v>0</v>
      </c>
    </row>
    <row r="92" spans="1:3" x14ac:dyDescent="0.25">
      <c r="A92">
        <v>0.26790890269151102</v>
      </c>
      <c r="B92">
        <v>0.32380952380952299</v>
      </c>
      <c r="C92">
        <v>0</v>
      </c>
    </row>
    <row r="93" spans="1:3" x14ac:dyDescent="0.25">
      <c r="A93">
        <v>0.26916975145425698</v>
      </c>
      <c r="B93">
        <v>0.35164835164835101</v>
      </c>
      <c r="C93">
        <v>0.52380952380952295</v>
      </c>
    </row>
    <row r="94" spans="1:3" x14ac:dyDescent="0.25">
      <c r="A94">
        <v>0.14849624060150299</v>
      </c>
      <c r="B94">
        <v>0.55555555555555503</v>
      </c>
      <c r="C94">
        <v>0.32142857142857101</v>
      </c>
    </row>
    <row r="95" spans="1:3" x14ac:dyDescent="0.25">
      <c r="A95">
        <v>0.10221619176843</v>
      </c>
      <c r="B95">
        <v>0</v>
      </c>
      <c r="C95">
        <v>0</v>
      </c>
    </row>
    <row r="96" spans="1:3" x14ac:dyDescent="0.25">
      <c r="A96">
        <v>0.19663299663299599</v>
      </c>
      <c r="B96">
        <v>0</v>
      </c>
      <c r="C96">
        <v>0</v>
      </c>
    </row>
    <row r="97" spans="1:4" x14ac:dyDescent="0.25">
      <c r="A97">
        <v>7.1644042232277494E-2</v>
      </c>
      <c r="B97">
        <v>0.145454545454545</v>
      </c>
      <c r="C97">
        <v>0.266666666666666</v>
      </c>
    </row>
    <row r="98" spans="1:4" x14ac:dyDescent="0.25">
      <c r="A98">
        <v>0.18461538461538399</v>
      </c>
      <c r="B98">
        <v>0.31111111111111101</v>
      </c>
      <c r="C98">
        <v>0.66666666666666596</v>
      </c>
    </row>
    <row r="99" spans="1:4" x14ac:dyDescent="0.25">
      <c r="A99">
        <v>6.1960784313725398E-2</v>
      </c>
      <c r="B99">
        <v>0.53333333333333299</v>
      </c>
      <c r="C99">
        <v>0.55555555555555503</v>
      </c>
    </row>
    <row r="100" spans="1:4" x14ac:dyDescent="0.25">
      <c r="A100">
        <v>2.2040816326530599E-2</v>
      </c>
      <c r="B100">
        <v>2.2222222222222199E-2</v>
      </c>
      <c r="C100">
        <v>0.1</v>
      </c>
    </row>
    <row r="101" spans="1:4" x14ac:dyDescent="0.25">
      <c r="A101">
        <v>0.29979296066252498</v>
      </c>
      <c r="B101">
        <v>0.53846153846153799</v>
      </c>
      <c r="C101">
        <v>0.61111111111111105</v>
      </c>
    </row>
    <row r="102" spans="1:4" x14ac:dyDescent="0.25">
      <c r="A102" s="1">
        <f>AVERAGE(A2:A101)</f>
        <v>0.16197912905749096</v>
      </c>
      <c r="B102" s="1">
        <f t="shared" ref="B102:C102" si="0">AVERAGE(B2:B101)</f>
        <v>0.23269061528426804</v>
      </c>
      <c r="C102" s="1">
        <f t="shared" si="0"/>
        <v>0.23194444444444418</v>
      </c>
      <c r="D10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40" workbookViewId="0">
      <selection activeCell="A28" sqref="A28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4" x14ac:dyDescent="0.25">
      <c r="A49">
        <v>0</v>
      </c>
      <c r="B49">
        <v>0</v>
      </c>
      <c r="C49">
        <v>0</v>
      </c>
    </row>
    <row r="50" spans="1:4" x14ac:dyDescent="0.25">
      <c r="A50" s="1">
        <f>AVERAGE(A2:A49)</f>
        <v>0</v>
      </c>
      <c r="B50" s="1">
        <f>AVERAGE(B2:B49)</f>
        <v>0</v>
      </c>
      <c r="C50" s="1">
        <f>AVERAGE(C2:C49)</f>
        <v>0</v>
      </c>
      <c r="D50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Simrank</vt:lpstr>
      <vt:lpstr>RWR</vt:lpstr>
      <vt:lpstr>PathSim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2014-12-22T18:25:09Z</dcterms:modified>
</cp:coreProperties>
</file>