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lfmi\Escritorio\carrera\Semestre 5\Becario\primera tarea asistencias\drive-download-20241003T150341Z-001\"/>
    </mc:Choice>
  </mc:AlternateContent>
  <xr:revisionPtr revIDLastSave="0" documentId="13_ncr:1_{08915CE4-E0B6-472C-ACAD-5DC7FF54022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 1" sheetId="1" r:id="rId1"/>
  </sheets>
  <definedNames>
    <definedName name="_xlnm._FilterDatabase" localSheetId="0" hidden="1">'Hoja 1'!$A$1:$AF$62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tLtTJFTKp2Yv3xB+sQqKxFwEBi+WSmAkFpBB4R6ZU5E="/>
    </ext>
  </extLst>
</workbook>
</file>

<file path=xl/sharedStrings.xml><?xml version="1.0" encoding="utf-8"?>
<sst xmlns="http://schemas.openxmlformats.org/spreadsheetml/2006/main" count="630" uniqueCount="288">
  <si>
    <t>Nombre</t>
  </si>
  <si>
    <t>Apellido</t>
  </si>
  <si>
    <t>Correo electrónico del participante (a este correo se enviarán avisos, ligas de conexión, etc.)</t>
  </si>
  <si>
    <t>Fecha de nacimiento</t>
  </si>
  <si>
    <t>Edad al momento de registro</t>
  </si>
  <si>
    <t>Género</t>
  </si>
  <si>
    <t>¿Vives en México?</t>
  </si>
  <si>
    <t>Si no vives en México en qué país vives</t>
  </si>
  <si>
    <t>Nombre completo de tutor, padre o madre que autoriza inscripción</t>
  </si>
  <si>
    <t>Correo electrónico del tutor, madre o padre</t>
  </si>
  <si>
    <t>ENTREGÓ CARTA</t>
  </si>
  <si>
    <t>SARA MARCELA</t>
  </si>
  <si>
    <t>MENDOZA CASTANEDA</t>
  </si>
  <si>
    <t>materesa28@live.com</t>
  </si>
  <si>
    <t>Mujer</t>
  </si>
  <si>
    <t>SI</t>
  </si>
  <si>
    <t>María Teresa Castañeda González</t>
  </si>
  <si>
    <t>NO</t>
  </si>
  <si>
    <t>Sara valeriana</t>
  </si>
  <si>
    <t>Aranda diaz</t>
  </si>
  <si>
    <t>melkin200@hotmail.com</t>
  </si>
  <si>
    <t>Colombia</t>
  </si>
  <si>
    <t>Melkin Aranda solorzano</t>
  </si>
  <si>
    <t>melkinaranda@gmail.com</t>
  </si>
  <si>
    <t>Pedro Jesús</t>
  </si>
  <si>
    <t>García Centeno</t>
  </si>
  <si>
    <t>Pgacolima1@gmail.com</t>
  </si>
  <si>
    <t>Hombre</t>
  </si>
  <si>
    <t>Pedro Garcia Alcaraz</t>
  </si>
  <si>
    <t>alcarazgarciapedro@yahoo.com.mx</t>
  </si>
  <si>
    <t>Neymar Samuel</t>
  </si>
  <si>
    <t>Cárdenas Rayo</t>
  </si>
  <si>
    <t>maray2506@yahoo.es</t>
  </si>
  <si>
    <t>Martha Isabel Rayo Rosero</t>
  </si>
  <si>
    <t>Joel</t>
  </si>
  <si>
    <t>Florez</t>
  </si>
  <si>
    <t>estudiantesayacucho@gmail.com</t>
  </si>
  <si>
    <t>Victor Florez</t>
  </si>
  <si>
    <t>joeyo_12@hotmail.com</t>
  </si>
  <si>
    <t>felipe</t>
  </si>
  <si>
    <t>pulido sanchez</t>
  </si>
  <si>
    <t>luisfelipepulido0@gmail.com</t>
  </si>
  <si>
    <t>andrea johana sanchez</t>
  </si>
  <si>
    <t>andreajohanas@gmail.com</t>
  </si>
  <si>
    <t>Mauricio</t>
  </si>
  <si>
    <t>Galván</t>
  </si>
  <si>
    <t>itgasi@hotmail.com</t>
  </si>
  <si>
    <t>Itzel Alejandra García Silva</t>
  </si>
  <si>
    <t>Adeline</t>
  </si>
  <si>
    <t>Duran</t>
  </si>
  <si>
    <t>nainy._45@hormail.com</t>
  </si>
  <si>
    <t>Otro</t>
  </si>
  <si>
    <t>Nayeli Jasso Flores</t>
  </si>
  <si>
    <t>nainy_45@hormail.com</t>
  </si>
  <si>
    <t>Alessandra</t>
  </si>
  <si>
    <t>Macias</t>
  </si>
  <si>
    <t>Kiwisan200@gmail.com</t>
  </si>
  <si>
    <t>Laura Lizzit Hernandez Demez</t>
  </si>
  <si>
    <t>saneozora2700@gmail.com</t>
  </si>
  <si>
    <t>Camilo</t>
  </si>
  <si>
    <t>Pérez</t>
  </si>
  <si>
    <t>caperezv15@gmail.com</t>
  </si>
  <si>
    <t>Isabel Vesga</t>
  </si>
  <si>
    <t>isabeliren@gmail.com</t>
  </si>
  <si>
    <t>Paloma Betsabe</t>
  </si>
  <si>
    <t>Medina Anacleto</t>
  </si>
  <si>
    <t>palomabetsabemedinaa@gmail.com</t>
  </si>
  <si>
    <t>Yesenia Anacleto Guillén</t>
  </si>
  <si>
    <t>César Antonio</t>
  </si>
  <si>
    <t>medinaantonio0920@gmail.com</t>
  </si>
  <si>
    <t>Emerson</t>
  </si>
  <si>
    <t>Velasquez</t>
  </si>
  <si>
    <t>emersoneliseo569@gmail.com</t>
  </si>
  <si>
    <t>El Salvador</t>
  </si>
  <si>
    <t>Emerson Edgardo Hernández Mendoza</t>
  </si>
  <si>
    <t>emersonhernandez569@gmail.com</t>
  </si>
  <si>
    <t>David Alejandro</t>
  </si>
  <si>
    <t>Ordóñez Villegas</t>
  </si>
  <si>
    <t>katherinvillegas395@gmail.com</t>
  </si>
  <si>
    <t>Katherin Johanna Villegas lopez</t>
  </si>
  <si>
    <t>Jhon Mario</t>
  </si>
  <si>
    <t>Rosado florez</t>
  </si>
  <si>
    <t>jhonmariorosado3043414529@gmail.com</t>
  </si>
  <si>
    <t>Rubiela florez tundeno</t>
  </si>
  <si>
    <t>florezrubiela23@gmail.com</t>
  </si>
  <si>
    <t>Daniel Alejandro</t>
  </si>
  <si>
    <t>Santos Rosario</t>
  </si>
  <si>
    <t>asantos87@uasd.edu.do</t>
  </si>
  <si>
    <t>República Dominicana</t>
  </si>
  <si>
    <t>Alejandro Santos Pérez</t>
  </si>
  <si>
    <t>Juan</t>
  </si>
  <si>
    <t>PORTOCARRERO</t>
  </si>
  <si>
    <t>blackbrawler2008@gmail.com</t>
  </si>
  <si>
    <t>Liliana Delgado</t>
  </si>
  <si>
    <t>lily.delgado70@gmail.com</t>
  </si>
  <si>
    <t>Sergio</t>
  </si>
  <si>
    <t>Espinel</t>
  </si>
  <si>
    <t>sandiasaile@hotmail.com</t>
  </si>
  <si>
    <t>Venezuela</t>
  </si>
  <si>
    <t>Saile sandia</t>
  </si>
  <si>
    <t>Misael</t>
  </si>
  <si>
    <t>Suárez</t>
  </si>
  <si>
    <t>misaeljosias2@gmail.com</t>
  </si>
  <si>
    <t>Lesbia Eilin Gutierrez de Suárez</t>
  </si>
  <si>
    <t>eilingreiner@gmail.com</t>
  </si>
  <si>
    <t>Juan Pablo</t>
  </si>
  <si>
    <t>López Ocampo</t>
  </si>
  <si>
    <t>vanegaz33@hotmail.com</t>
  </si>
  <si>
    <t>Vanesa Zapata</t>
  </si>
  <si>
    <t>Camila</t>
  </si>
  <si>
    <t>Escarate</t>
  </si>
  <si>
    <t>paularescarate@gmail.com</t>
  </si>
  <si>
    <t>Paul Escarate</t>
  </si>
  <si>
    <t>freebrain22@gmail.com</t>
  </si>
  <si>
    <t>Paula Escarate</t>
  </si>
  <si>
    <t>Ian Maximiliano</t>
  </si>
  <si>
    <t>Aguirre Contreras</t>
  </si>
  <si>
    <t>fjad2018@gmail.com</t>
  </si>
  <si>
    <t>Francisco Javier Aguirre Durón</t>
  </si>
  <si>
    <t>Jhon Breiner</t>
  </si>
  <si>
    <t>Joaqui Hoyos</t>
  </si>
  <si>
    <t>diana11251@hotmail.com</t>
  </si>
  <si>
    <t>Diana Jennifer Hoyos Hoyos</t>
  </si>
  <si>
    <t>ISAI</t>
  </si>
  <si>
    <t>LUNA</t>
  </si>
  <si>
    <t>dulyluna79@gmail.com</t>
  </si>
  <si>
    <t>DULCE MARIA CARRIZALES BENITEZ</t>
  </si>
  <si>
    <t>Luis felipe</t>
  </si>
  <si>
    <t>Ríos Cartagena</t>
  </si>
  <si>
    <t>riosluisfelipe@gmail.com</t>
  </si>
  <si>
    <t>Caterin cartagena</t>
  </si>
  <si>
    <t>catecartagena@gmail.com</t>
  </si>
  <si>
    <t>Hector</t>
  </si>
  <si>
    <t>garcia garcia</t>
  </si>
  <si>
    <t>pattygarflo@gmail.com</t>
  </si>
  <si>
    <t>Patricia garcia flores</t>
  </si>
  <si>
    <t>Jhonny Alexander</t>
  </si>
  <si>
    <t>Baquero Sánchez</t>
  </si>
  <si>
    <t>pro872936@gmail.com</t>
  </si>
  <si>
    <t>Jennifer Yaleza Sanchez</t>
  </si>
  <si>
    <t>jenniferyaleza@gmail.com</t>
  </si>
  <si>
    <t>Antonella</t>
  </si>
  <si>
    <t>Murillo García</t>
  </si>
  <si>
    <t>antomurillogarcia@gmail.com</t>
  </si>
  <si>
    <t>Jessica María García Basanta</t>
  </si>
  <si>
    <t>jessicajmgb1973@gmail.com</t>
  </si>
  <si>
    <t>Geronimo</t>
  </si>
  <si>
    <t>Martinez</t>
  </si>
  <si>
    <t>aheonimo@gmail.com</t>
  </si>
  <si>
    <t>Gustavo Martinez Murillo</t>
  </si>
  <si>
    <t>gmartinez@sedcaldas.edu.co</t>
  </si>
  <si>
    <t>Santiago Gerardo</t>
  </si>
  <si>
    <t>Garza Peralta</t>
  </si>
  <si>
    <t>gerardogarzaperalta@gmail.com</t>
  </si>
  <si>
    <t>Juana Isela Peralta Cazares</t>
  </si>
  <si>
    <t>iperaltacazares@gmail.com</t>
  </si>
  <si>
    <t>Christ</t>
  </si>
  <si>
    <t>Anthony</t>
  </si>
  <si>
    <t>christanthony555@gmail.com</t>
  </si>
  <si>
    <t>Fleury Herasme</t>
  </si>
  <si>
    <t>fleuryherasme@gmail.com</t>
  </si>
  <si>
    <t>Valente</t>
  </si>
  <si>
    <t>López Nandez</t>
  </si>
  <si>
    <t>michitacovalenta@gmail.com</t>
  </si>
  <si>
    <t>Naivy Yoselin</t>
  </si>
  <si>
    <t>naivyyoss@gmail.com</t>
  </si>
  <si>
    <t>ROSA MARIA</t>
  </si>
  <si>
    <t>HERRERA CANO</t>
  </si>
  <si>
    <t>rmce12@gmail.com</t>
  </si>
  <si>
    <t>ROSA MARÍA CANO ESPINOSA</t>
  </si>
  <si>
    <t>Andrés Mauricio</t>
  </si>
  <si>
    <t>Herman García</t>
  </si>
  <si>
    <t>hermanngarciamauricio@gmail.com</t>
  </si>
  <si>
    <t>Deicy Yulieth Garcia Lucumi</t>
  </si>
  <si>
    <t>yuligalu@hotmail.com</t>
  </si>
  <si>
    <t>Marlin Yulieth</t>
  </si>
  <si>
    <t>Murillo Anchico</t>
  </si>
  <si>
    <t>marlingyuliethmurillo6.6@gmail.com</t>
  </si>
  <si>
    <t>Betty Anchico Solis</t>
  </si>
  <si>
    <t>bettyanchicosolis@gmail.com</t>
  </si>
  <si>
    <t>Martin Renato Luis</t>
  </si>
  <si>
    <t>Torres Huachillo</t>
  </si>
  <si>
    <t>martintorreshuachillo@gmail.com</t>
  </si>
  <si>
    <t>Perú</t>
  </si>
  <si>
    <t>Milagros Cristina Huachillo Alvarado</t>
  </si>
  <si>
    <t>maralvali302219@gmail.com</t>
  </si>
  <si>
    <t>Hernández Cáceres</t>
  </si>
  <si>
    <t>dnhernandez3108@gmail.com</t>
  </si>
  <si>
    <t>Jacqueline Hernández Cáceres</t>
  </si>
  <si>
    <t>hernandezcaceresjacqueline@gmail.com</t>
  </si>
  <si>
    <t>Leandro Antonio</t>
  </si>
  <si>
    <t>Bata Vera</t>
  </si>
  <si>
    <t>astridveraparra@yahoo.es</t>
  </si>
  <si>
    <t>Astrid Vera Parra</t>
  </si>
  <si>
    <t>Hugo Emilio</t>
  </si>
  <si>
    <t>Martin Collazo</t>
  </si>
  <si>
    <t>noemic0203@icloud.com</t>
  </si>
  <si>
    <t>Elvia Noemí Collazo Gallardo</t>
  </si>
  <si>
    <t>Sophia</t>
  </si>
  <si>
    <t>Molina Ayala</t>
  </si>
  <si>
    <t>carlyjayala@gmail.com</t>
  </si>
  <si>
    <t>Carly Ayala</t>
  </si>
  <si>
    <t>Meyli</t>
  </si>
  <si>
    <t>Ortiz</t>
  </si>
  <si>
    <t>kandrearuiz@gmail.com</t>
  </si>
  <si>
    <t>Guatemala</t>
  </si>
  <si>
    <t>Karly de Ortiz</t>
  </si>
  <si>
    <t>Carlos</t>
  </si>
  <si>
    <t>Rosas Román</t>
  </si>
  <si>
    <t>carlos.rosas.roman@gmail.com</t>
  </si>
  <si>
    <t>Séfora Román Sanchez</t>
  </si>
  <si>
    <t>ing106557@gmail.com</t>
  </si>
  <si>
    <t>Melibeth Guadalupe</t>
  </si>
  <si>
    <t>Quezada Cano</t>
  </si>
  <si>
    <t>melibeth.quezada15@gmail.com</t>
  </si>
  <si>
    <t>Nicaragua</t>
  </si>
  <si>
    <t>Darlin Cano</t>
  </si>
  <si>
    <t>darling.coni@gmail.com</t>
  </si>
  <si>
    <t>Gala Sofia</t>
  </si>
  <si>
    <t>Garcia de la Garza</t>
  </si>
  <si>
    <t>galia.sofia.garcia@gmail.com</t>
  </si>
  <si>
    <t>Gerardina de la Garza Peña</t>
  </si>
  <si>
    <t>gerardina3g@gmial.com</t>
  </si>
  <si>
    <t>JOSÉ SANTIAGO</t>
  </si>
  <si>
    <t>HERNÁNDEZ MURGUIA</t>
  </si>
  <si>
    <t>mmurguia75@hotmail.com</t>
  </si>
  <si>
    <t>MAYELA MURGUIA HINOJOSA</t>
  </si>
  <si>
    <t>Bella</t>
  </si>
  <si>
    <t>Armendariz Gonzalez</t>
  </si>
  <si>
    <t>ld13688@ats.edu.mx</t>
  </si>
  <si>
    <t>Carlos Armendariz Reyes</t>
  </si>
  <si>
    <t>carmendariz@ats.edu.mx</t>
  </si>
  <si>
    <t>Ian Saul</t>
  </si>
  <si>
    <t>De la O Mtz</t>
  </si>
  <si>
    <t>mabel9043@gmail.com</t>
  </si>
  <si>
    <t>Jesica Martinez</t>
  </si>
  <si>
    <t>Perla</t>
  </si>
  <si>
    <t>Ruiz jasso</t>
  </si>
  <si>
    <t>jannajassomon@gmail.com</t>
  </si>
  <si>
    <t>Jannay jasso</t>
  </si>
  <si>
    <t>Samuel</t>
  </si>
  <si>
    <t>Rodríguez</t>
  </si>
  <si>
    <t>srmotoa@gmail.com</t>
  </si>
  <si>
    <t>Sandra Motoa</t>
  </si>
  <si>
    <t>sandra.motoa@gmail.com</t>
  </si>
  <si>
    <t>Rodrigo</t>
  </si>
  <si>
    <t>Islas</t>
  </si>
  <si>
    <t>viri.mtz.g@gmail.com</t>
  </si>
  <si>
    <t>Viridiana Martínez García</t>
  </si>
  <si>
    <t>Laura</t>
  </si>
  <si>
    <t>Arias</t>
  </si>
  <si>
    <t>jinethhurtado999@hotmail.com</t>
  </si>
  <si>
    <t>Estados Unidos</t>
  </si>
  <si>
    <t>Jineth Hurtado</t>
  </si>
  <si>
    <t>jineth.hurtado@aspaen.edu.co</t>
  </si>
  <si>
    <t>Daniel</t>
  </si>
  <si>
    <t>Alexander</t>
  </si>
  <si>
    <t>freddyrey29@gmail.com</t>
  </si>
  <si>
    <t>Nathaly ximena Manosalva González</t>
  </si>
  <si>
    <t>nathalyximenag@gmail.com</t>
  </si>
  <si>
    <t>Kleyfer</t>
  </si>
  <si>
    <t>Becerra</t>
  </si>
  <si>
    <t>opsu202332115946@gmail.com</t>
  </si>
  <si>
    <t>Gabriela Mora</t>
  </si>
  <si>
    <t>moragabby2@gmail.com</t>
  </si>
  <si>
    <t>Sara</t>
  </si>
  <si>
    <t>Payares</t>
  </si>
  <si>
    <t>saritapayares2006@gmail.com</t>
  </si>
  <si>
    <t>Julia Alvarado Herrera</t>
  </si>
  <si>
    <t>julia.alvarado157@gmail.com</t>
  </si>
  <si>
    <t>Nicole Dallana</t>
  </si>
  <si>
    <t>Cobaleda Ramírez</t>
  </si>
  <si>
    <t>pauramirez7524@gmail.com</t>
  </si>
  <si>
    <t>Paula Andrea ramirez</t>
  </si>
  <si>
    <t>Adrián</t>
  </si>
  <si>
    <t>Cardozo</t>
  </si>
  <si>
    <t>skatinava@hotmail.com</t>
  </si>
  <si>
    <t>Adriana Pinzón</t>
  </si>
  <si>
    <t>Emma</t>
  </si>
  <si>
    <t>Ramirez Hernadez</t>
  </si>
  <si>
    <t>emma.rmzhdz.15@gmail.com</t>
  </si>
  <si>
    <t>Fernando Agustin Ramirez Mayorga</t>
  </si>
  <si>
    <t>fernando.ramirez@gmail.com</t>
  </si>
  <si>
    <t>Cielo Dina Estefanía</t>
  </si>
  <si>
    <t>Cavazos Serrano</t>
  </si>
  <si>
    <t>skycherry.cs@gmail.com</t>
  </si>
  <si>
    <t>Belém Dina Serrano Díaz</t>
  </si>
  <si>
    <t>ing.belem.serrano@gmail.com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</si>
</sst>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\ mmmm"/>
  </numFmts>
  <fonts count="8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2"/>
      <color rgb="FF000000"/>
      <name val="Calibri"/>
    </font>
    <font>
      <u/>
      <sz val="10"/>
      <color rgb="FF1155CC"/>
      <name val="Arial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165" fontId="1" fillId="2" borderId="2" xfId="0" applyNumberFormat="1" applyFont="1" applyFill="1" applyBorder="1"/>
    <xf numFmtId="0" fontId="1" fillId="2" borderId="2" xfId="0" applyFont="1" applyFill="1" applyBorder="1"/>
    <xf numFmtId="0" fontId="2" fillId="2" borderId="2" xfId="0" applyFont="1" applyFill="1" applyBorder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4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emersonhernandez569@gmail.com" TargetMode="External"/><Relationship Id="rId117" Type="http://schemas.openxmlformats.org/officeDocument/2006/relationships/hyperlink" Target="mailto:skatinava@hotmail.com" TargetMode="External"/><Relationship Id="rId21" Type="http://schemas.openxmlformats.org/officeDocument/2006/relationships/hyperlink" Target="mailto:palomabetsabemedinaa@gmail.com" TargetMode="External"/><Relationship Id="rId42" Type="http://schemas.openxmlformats.org/officeDocument/2006/relationships/hyperlink" Target="mailto:paularescarate@gmail.com" TargetMode="External"/><Relationship Id="rId47" Type="http://schemas.openxmlformats.org/officeDocument/2006/relationships/hyperlink" Target="mailto:diana11251@hotmail.com" TargetMode="External"/><Relationship Id="rId63" Type="http://schemas.openxmlformats.org/officeDocument/2006/relationships/hyperlink" Target="mailto:pro872936@gmail.com" TargetMode="External"/><Relationship Id="rId68" Type="http://schemas.openxmlformats.org/officeDocument/2006/relationships/hyperlink" Target="mailto:fleuryherasme@gmail.com" TargetMode="External"/><Relationship Id="rId84" Type="http://schemas.openxmlformats.org/officeDocument/2006/relationships/hyperlink" Target="mailto:noemic0203@icloud.com" TargetMode="External"/><Relationship Id="rId89" Type="http://schemas.openxmlformats.org/officeDocument/2006/relationships/hyperlink" Target="mailto:carlos.rosas.roman@gmail.com" TargetMode="External"/><Relationship Id="rId112" Type="http://schemas.openxmlformats.org/officeDocument/2006/relationships/hyperlink" Target="mailto:moragabby2@gmail.com" TargetMode="External"/><Relationship Id="rId16" Type="http://schemas.openxmlformats.org/officeDocument/2006/relationships/hyperlink" Target="mailto:nainy_45@hormail.com" TargetMode="External"/><Relationship Id="rId107" Type="http://schemas.openxmlformats.org/officeDocument/2006/relationships/hyperlink" Target="mailto:jinethhurtado999@hotmail.com" TargetMode="External"/><Relationship Id="rId11" Type="http://schemas.openxmlformats.org/officeDocument/2006/relationships/hyperlink" Target="mailto:luisfelipepulido0@gmail.com" TargetMode="External"/><Relationship Id="rId32" Type="http://schemas.openxmlformats.org/officeDocument/2006/relationships/hyperlink" Target="mailto:asantos87@uasd.edu.do" TargetMode="External"/><Relationship Id="rId37" Type="http://schemas.openxmlformats.org/officeDocument/2006/relationships/hyperlink" Target="mailto:misaeljosias2@gmail.com" TargetMode="External"/><Relationship Id="rId53" Type="http://schemas.openxmlformats.org/officeDocument/2006/relationships/hyperlink" Target="mailto:riosluisfelipe@gmail.com" TargetMode="External"/><Relationship Id="rId58" Type="http://schemas.openxmlformats.org/officeDocument/2006/relationships/hyperlink" Target="mailto:jenniferyaleza@gmail.com" TargetMode="External"/><Relationship Id="rId74" Type="http://schemas.openxmlformats.org/officeDocument/2006/relationships/hyperlink" Target="mailto:yuligalu@hotmail.com" TargetMode="External"/><Relationship Id="rId79" Type="http://schemas.openxmlformats.org/officeDocument/2006/relationships/hyperlink" Target="mailto:dnhernandez3108@gmail.com" TargetMode="External"/><Relationship Id="rId102" Type="http://schemas.openxmlformats.org/officeDocument/2006/relationships/hyperlink" Target="mailto:jannajassomon@gmail.com" TargetMode="External"/><Relationship Id="rId5" Type="http://schemas.openxmlformats.org/officeDocument/2006/relationships/hyperlink" Target="mailto:Pgacolima1@gmail.com" TargetMode="External"/><Relationship Id="rId90" Type="http://schemas.openxmlformats.org/officeDocument/2006/relationships/hyperlink" Target="mailto:ing106557@gmail.com" TargetMode="External"/><Relationship Id="rId95" Type="http://schemas.openxmlformats.org/officeDocument/2006/relationships/hyperlink" Target="mailto:mmurguia75@hotmail.com" TargetMode="External"/><Relationship Id="rId22" Type="http://schemas.openxmlformats.org/officeDocument/2006/relationships/hyperlink" Target="mailto:palomabetsabemedinaa@gmail.com" TargetMode="External"/><Relationship Id="rId27" Type="http://schemas.openxmlformats.org/officeDocument/2006/relationships/hyperlink" Target="mailto:katherinvillegas395@gmail.com" TargetMode="External"/><Relationship Id="rId43" Type="http://schemas.openxmlformats.org/officeDocument/2006/relationships/hyperlink" Target="mailto:freebrain22@gmail.com" TargetMode="External"/><Relationship Id="rId48" Type="http://schemas.openxmlformats.org/officeDocument/2006/relationships/hyperlink" Target="mailto:diana11251@hotmail.com" TargetMode="External"/><Relationship Id="rId64" Type="http://schemas.openxmlformats.org/officeDocument/2006/relationships/hyperlink" Target="mailto:jenniferyaleza@gmail.com" TargetMode="External"/><Relationship Id="rId69" Type="http://schemas.openxmlformats.org/officeDocument/2006/relationships/hyperlink" Target="mailto:michitacovalenta@gmail.com" TargetMode="External"/><Relationship Id="rId113" Type="http://schemas.openxmlformats.org/officeDocument/2006/relationships/hyperlink" Target="mailto:saritapayares2006@gmail.com" TargetMode="External"/><Relationship Id="rId118" Type="http://schemas.openxmlformats.org/officeDocument/2006/relationships/hyperlink" Target="mailto:skatinava@hotmail.com" TargetMode="External"/><Relationship Id="rId80" Type="http://schemas.openxmlformats.org/officeDocument/2006/relationships/hyperlink" Target="mailto:hernandezcaceresjacqueline@gmail.com" TargetMode="External"/><Relationship Id="rId85" Type="http://schemas.openxmlformats.org/officeDocument/2006/relationships/hyperlink" Target="mailto:carlyjayala@gmail.com" TargetMode="External"/><Relationship Id="rId12" Type="http://schemas.openxmlformats.org/officeDocument/2006/relationships/hyperlink" Target="mailto:andreajohanas@gmail.com" TargetMode="External"/><Relationship Id="rId17" Type="http://schemas.openxmlformats.org/officeDocument/2006/relationships/hyperlink" Target="mailto:Kiwisan200@gmail.com" TargetMode="External"/><Relationship Id="rId33" Type="http://schemas.openxmlformats.org/officeDocument/2006/relationships/hyperlink" Target="mailto:blackbrawler2008@gmail.com" TargetMode="External"/><Relationship Id="rId38" Type="http://schemas.openxmlformats.org/officeDocument/2006/relationships/hyperlink" Target="mailto:eilingreiner@gmail.com" TargetMode="External"/><Relationship Id="rId59" Type="http://schemas.openxmlformats.org/officeDocument/2006/relationships/hyperlink" Target="mailto:antomurillogarcia@gmail.com" TargetMode="External"/><Relationship Id="rId103" Type="http://schemas.openxmlformats.org/officeDocument/2006/relationships/hyperlink" Target="mailto:srmotoa@gmail.com" TargetMode="External"/><Relationship Id="rId108" Type="http://schemas.openxmlformats.org/officeDocument/2006/relationships/hyperlink" Target="mailto:jineth.hurtado@aspaen.edu.co" TargetMode="External"/><Relationship Id="rId54" Type="http://schemas.openxmlformats.org/officeDocument/2006/relationships/hyperlink" Target="mailto:catecartagena@gmail.com" TargetMode="External"/><Relationship Id="rId70" Type="http://schemas.openxmlformats.org/officeDocument/2006/relationships/hyperlink" Target="mailto:naivyyoss@gmail.com" TargetMode="External"/><Relationship Id="rId75" Type="http://schemas.openxmlformats.org/officeDocument/2006/relationships/hyperlink" Target="mailto:marlingyuliethmurillo6.6@gmail.com" TargetMode="External"/><Relationship Id="rId91" Type="http://schemas.openxmlformats.org/officeDocument/2006/relationships/hyperlink" Target="mailto:melibeth.quezada15@gmail.com" TargetMode="External"/><Relationship Id="rId96" Type="http://schemas.openxmlformats.org/officeDocument/2006/relationships/hyperlink" Target="mailto:mmurguia75@hotmail.com" TargetMode="External"/><Relationship Id="rId1" Type="http://schemas.openxmlformats.org/officeDocument/2006/relationships/hyperlink" Target="mailto:materesa28@live.com" TargetMode="External"/><Relationship Id="rId6" Type="http://schemas.openxmlformats.org/officeDocument/2006/relationships/hyperlink" Target="mailto:alcarazgarciapedro@yahoo.com.mx" TargetMode="External"/><Relationship Id="rId23" Type="http://schemas.openxmlformats.org/officeDocument/2006/relationships/hyperlink" Target="mailto:medinaantonio0920@gmail.com" TargetMode="External"/><Relationship Id="rId28" Type="http://schemas.openxmlformats.org/officeDocument/2006/relationships/hyperlink" Target="mailto:katherinvillegas395@gmail.com" TargetMode="External"/><Relationship Id="rId49" Type="http://schemas.openxmlformats.org/officeDocument/2006/relationships/hyperlink" Target="mailto:misaeljosias2@gmail.com" TargetMode="External"/><Relationship Id="rId114" Type="http://schemas.openxmlformats.org/officeDocument/2006/relationships/hyperlink" Target="mailto:julia.alvarado157@gmail.com" TargetMode="External"/><Relationship Id="rId119" Type="http://schemas.openxmlformats.org/officeDocument/2006/relationships/hyperlink" Target="mailto:emma.rmzhdz.15@gmail.com" TargetMode="External"/><Relationship Id="rId44" Type="http://schemas.openxmlformats.org/officeDocument/2006/relationships/hyperlink" Target="mailto:freebrain22@gmail.com" TargetMode="External"/><Relationship Id="rId60" Type="http://schemas.openxmlformats.org/officeDocument/2006/relationships/hyperlink" Target="mailto:jessicajmgb1973@gmail.com" TargetMode="External"/><Relationship Id="rId65" Type="http://schemas.openxmlformats.org/officeDocument/2006/relationships/hyperlink" Target="mailto:gerardogarzaperalta@gmail.com" TargetMode="External"/><Relationship Id="rId81" Type="http://schemas.openxmlformats.org/officeDocument/2006/relationships/hyperlink" Target="mailto:astridveraparra@yahoo.es" TargetMode="External"/><Relationship Id="rId86" Type="http://schemas.openxmlformats.org/officeDocument/2006/relationships/hyperlink" Target="mailto:carlyjayala@gmail.com" TargetMode="External"/><Relationship Id="rId4" Type="http://schemas.openxmlformats.org/officeDocument/2006/relationships/hyperlink" Target="mailto:melkinaranda@gmail.com" TargetMode="External"/><Relationship Id="rId9" Type="http://schemas.openxmlformats.org/officeDocument/2006/relationships/hyperlink" Target="mailto:estudiantesayacucho@gmail.com" TargetMode="External"/><Relationship Id="rId13" Type="http://schemas.openxmlformats.org/officeDocument/2006/relationships/hyperlink" Target="mailto:itgasi@hotmail.com" TargetMode="External"/><Relationship Id="rId18" Type="http://schemas.openxmlformats.org/officeDocument/2006/relationships/hyperlink" Target="mailto:saneozora2700@gmail.com" TargetMode="External"/><Relationship Id="rId39" Type="http://schemas.openxmlformats.org/officeDocument/2006/relationships/hyperlink" Target="mailto:vanegaz33@hotmail.com" TargetMode="External"/><Relationship Id="rId109" Type="http://schemas.openxmlformats.org/officeDocument/2006/relationships/hyperlink" Target="mailto:freddyrey29@gmail.com" TargetMode="External"/><Relationship Id="rId34" Type="http://schemas.openxmlformats.org/officeDocument/2006/relationships/hyperlink" Target="mailto:lily.delgado70@gmail.com" TargetMode="External"/><Relationship Id="rId50" Type="http://schemas.openxmlformats.org/officeDocument/2006/relationships/hyperlink" Target="mailto:eilingreiner@gmail.com" TargetMode="External"/><Relationship Id="rId55" Type="http://schemas.openxmlformats.org/officeDocument/2006/relationships/hyperlink" Target="mailto:pattygarflo@gmail.com" TargetMode="External"/><Relationship Id="rId76" Type="http://schemas.openxmlformats.org/officeDocument/2006/relationships/hyperlink" Target="mailto:bettyanchicosolis@gmail.com" TargetMode="External"/><Relationship Id="rId97" Type="http://schemas.openxmlformats.org/officeDocument/2006/relationships/hyperlink" Target="mailto:ld13688@ats.edu.mx" TargetMode="External"/><Relationship Id="rId104" Type="http://schemas.openxmlformats.org/officeDocument/2006/relationships/hyperlink" Target="mailto:sandra.motoa@gmail.com" TargetMode="External"/><Relationship Id="rId120" Type="http://schemas.openxmlformats.org/officeDocument/2006/relationships/hyperlink" Target="mailto:fernando.ramirez@gmail.com" TargetMode="External"/><Relationship Id="rId7" Type="http://schemas.openxmlformats.org/officeDocument/2006/relationships/hyperlink" Target="mailto:maray2506@yahoo.es" TargetMode="External"/><Relationship Id="rId71" Type="http://schemas.openxmlformats.org/officeDocument/2006/relationships/hyperlink" Target="mailto:rmce12@gmail.com" TargetMode="External"/><Relationship Id="rId92" Type="http://schemas.openxmlformats.org/officeDocument/2006/relationships/hyperlink" Target="mailto:darling.coni@gmail.com" TargetMode="External"/><Relationship Id="rId2" Type="http://schemas.openxmlformats.org/officeDocument/2006/relationships/hyperlink" Target="mailto:materesa28@live.com" TargetMode="External"/><Relationship Id="rId29" Type="http://schemas.openxmlformats.org/officeDocument/2006/relationships/hyperlink" Target="mailto:jhonmariorosado3043414529@gmail.com" TargetMode="External"/><Relationship Id="rId24" Type="http://schemas.openxmlformats.org/officeDocument/2006/relationships/hyperlink" Target="mailto:medinaantonio0920@gmail.com" TargetMode="External"/><Relationship Id="rId40" Type="http://schemas.openxmlformats.org/officeDocument/2006/relationships/hyperlink" Target="mailto:vanegaz33@hotmail.com" TargetMode="External"/><Relationship Id="rId45" Type="http://schemas.openxmlformats.org/officeDocument/2006/relationships/hyperlink" Target="mailto:fjad2018@gmail.com" TargetMode="External"/><Relationship Id="rId66" Type="http://schemas.openxmlformats.org/officeDocument/2006/relationships/hyperlink" Target="mailto:iperaltacazares@gmail.com" TargetMode="External"/><Relationship Id="rId87" Type="http://schemas.openxmlformats.org/officeDocument/2006/relationships/hyperlink" Target="mailto:kandrearuiz@gmail.com" TargetMode="External"/><Relationship Id="rId110" Type="http://schemas.openxmlformats.org/officeDocument/2006/relationships/hyperlink" Target="mailto:nathalyximenag@gmail.com" TargetMode="External"/><Relationship Id="rId115" Type="http://schemas.openxmlformats.org/officeDocument/2006/relationships/hyperlink" Target="mailto:pauramirez7524@gmail.com" TargetMode="External"/><Relationship Id="rId61" Type="http://schemas.openxmlformats.org/officeDocument/2006/relationships/hyperlink" Target="mailto:aheonimo@gmail.com" TargetMode="External"/><Relationship Id="rId82" Type="http://schemas.openxmlformats.org/officeDocument/2006/relationships/hyperlink" Target="mailto:astridveraparra@yahoo.es" TargetMode="External"/><Relationship Id="rId19" Type="http://schemas.openxmlformats.org/officeDocument/2006/relationships/hyperlink" Target="mailto:caperezv15@gmail.com" TargetMode="External"/><Relationship Id="rId14" Type="http://schemas.openxmlformats.org/officeDocument/2006/relationships/hyperlink" Target="mailto:itgasi@hotmail.com" TargetMode="External"/><Relationship Id="rId30" Type="http://schemas.openxmlformats.org/officeDocument/2006/relationships/hyperlink" Target="mailto:florezrubiela23@gmail.com" TargetMode="External"/><Relationship Id="rId35" Type="http://schemas.openxmlformats.org/officeDocument/2006/relationships/hyperlink" Target="mailto:sandiasaile@hotmail.com" TargetMode="External"/><Relationship Id="rId56" Type="http://schemas.openxmlformats.org/officeDocument/2006/relationships/hyperlink" Target="mailto:pattygarflo@gmail.com" TargetMode="External"/><Relationship Id="rId77" Type="http://schemas.openxmlformats.org/officeDocument/2006/relationships/hyperlink" Target="mailto:martintorreshuachillo@gmail.com" TargetMode="External"/><Relationship Id="rId100" Type="http://schemas.openxmlformats.org/officeDocument/2006/relationships/hyperlink" Target="mailto:mabel9043@gmail.com" TargetMode="External"/><Relationship Id="rId105" Type="http://schemas.openxmlformats.org/officeDocument/2006/relationships/hyperlink" Target="mailto:viri.mtz.g@gmail.com" TargetMode="External"/><Relationship Id="rId8" Type="http://schemas.openxmlformats.org/officeDocument/2006/relationships/hyperlink" Target="mailto:maray2506@yahoo.es" TargetMode="External"/><Relationship Id="rId51" Type="http://schemas.openxmlformats.org/officeDocument/2006/relationships/hyperlink" Target="mailto:dulyluna79@gmail.com" TargetMode="External"/><Relationship Id="rId72" Type="http://schemas.openxmlformats.org/officeDocument/2006/relationships/hyperlink" Target="mailto:rmce12@gmail.com" TargetMode="External"/><Relationship Id="rId93" Type="http://schemas.openxmlformats.org/officeDocument/2006/relationships/hyperlink" Target="mailto:galia.sofia.garcia@gmail.com" TargetMode="External"/><Relationship Id="rId98" Type="http://schemas.openxmlformats.org/officeDocument/2006/relationships/hyperlink" Target="mailto:carmendariz@ats.edu.mx" TargetMode="External"/><Relationship Id="rId121" Type="http://schemas.openxmlformats.org/officeDocument/2006/relationships/hyperlink" Target="mailto:skycherry.cs@gmail.com" TargetMode="External"/><Relationship Id="rId3" Type="http://schemas.openxmlformats.org/officeDocument/2006/relationships/hyperlink" Target="mailto:melkin200@hotmail.com" TargetMode="External"/><Relationship Id="rId25" Type="http://schemas.openxmlformats.org/officeDocument/2006/relationships/hyperlink" Target="mailto:emersoneliseo569@gmail.com" TargetMode="External"/><Relationship Id="rId46" Type="http://schemas.openxmlformats.org/officeDocument/2006/relationships/hyperlink" Target="mailto:fjad2018@gmail.com" TargetMode="External"/><Relationship Id="rId67" Type="http://schemas.openxmlformats.org/officeDocument/2006/relationships/hyperlink" Target="mailto:christanthony555@gmail.com" TargetMode="External"/><Relationship Id="rId116" Type="http://schemas.openxmlformats.org/officeDocument/2006/relationships/hyperlink" Target="mailto:pauramirez7524@gmail.com" TargetMode="External"/><Relationship Id="rId20" Type="http://schemas.openxmlformats.org/officeDocument/2006/relationships/hyperlink" Target="mailto:isabeliren@gmail.com" TargetMode="External"/><Relationship Id="rId41" Type="http://schemas.openxmlformats.org/officeDocument/2006/relationships/hyperlink" Target="mailto:paularescarate@gmail.com" TargetMode="External"/><Relationship Id="rId62" Type="http://schemas.openxmlformats.org/officeDocument/2006/relationships/hyperlink" Target="mailto:gmartinez@sedcaldas.edu.co" TargetMode="External"/><Relationship Id="rId83" Type="http://schemas.openxmlformats.org/officeDocument/2006/relationships/hyperlink" Target="mailto:noemic0203@icloud.com" TargetMode="External"/><Relationship Id="rId88" Type="http://schemas.openxmlformats.org/officeDocument/2006/relationships/hyperlink" Target="mailto:kandrearuiz@gmail.com" TargetMode="External"/><Relationship Id="rId111" Type="http://schemas.openxmlformats.org/officeDocument/2006/relationships/hyperlink" Target="mailto:opsu202332115946@gmail.com" TargetMode="External"/><Relationship Id="rId15" Type="http://schemas.openxmlformats.org/officeDocument/2006/relationships/hyperlink" Target="mailto:nainy._45@hormail.com" TargetMode="External"/><Relationship Id="rId36" Type="http://schemas.openxmlformats.org/officeDocument/2006/relationships/hyperlink" Target="mailto:sandiasaile@hotmail.com" TargetMode="External"/><Relationship Id="rId57" Type="http://schemas.openxmlformats.org/officeDocument/2006/relationships/hyperlink" Target="mailto:pro872936@gmail.com" TargetMode="External"/><Relationship Id="rId106" Type="http://schemas.openxmlformats.org/officeDocument/2006/relationships/hyperlink" Target="mailto:viri.mtz.g@gmail.com" TargetMode="External"/><Relationship Id="rId10" Type="http://schemas.openxmlformats.org/officeDocument/2006/relationships/hyperlink" Target="mailto:joeyo_12@hotmail.com" TargetMode="External"/><Relationship Id="rId31" Type="http://schemas.openxmlformats.org/officeDocument/2006/relationships/hyperlink" Target="mailto:asantos87@uasd.edu.do" TargetMode="External"/><Relationship Id="rId52" Type="http://schemas.openxmlformats.org/officeDocument/2006/relationships/hyperlink" Target="mailto:dulyluna79@gmail.com" TargetMode="External"/><Relationship Id="rId73" Type="http://schemas.openxmlformats.org/officeDocument/2006/relationships/hyperlink" Target="mailto:hermanngarciamauricio@gmail.com" TargetMode="External"/><Relationship Id="rId78" Type="http://schemas.openxmlformats.org/officeDocument/2006/relationships/hyperlink" Target="mailto:maralvali302219@gmail.com" TargetMode="External"/><Relationship Id="rId94" Type="http://schemas.openxmlformats.org/officeDocument/2006/relationships/hyperlink" Target="mailto:gerardina3g@gmial.com" TargetMode="External"/><Relationship Id="rId99" Type="http://schemas.openxmlformats.org/officeDocument/2006/relationships/hyperlink" Target="mailto:mabel9043@gmail.com" TargetMode="External"/><Relationship Id="rId101" Type="http://schemas.openxmlformats.org/officeDocument/2006/relationships/hyperlink" Target="mailto:jannajassomon@gmail.com" TargetMode="External"/><Relationship Id="rId122" Type="http://schemas.openxmlformats.org/officeDocument/2006/relationships/hyperlink" Target="mailto:ing.belem.serran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F993"/>
  <sheetViews>
    <sheetView tabSelected="1" topLeftCell="G1" workbookViewId="0">
      <selection sqref="A1:XFD7"/>
    </sheetView>
  </sheetViews>
  <sheetFormatPr baseColWidth="10" defaultColWidth="12.6640625" defaultRowHeight="15" customHeight="1" x14ac:dyDescent="0.25"/>
  <cols>
    <col min="1" max="1" width="12.6640625" customWidth="1"/>
    <col min="2" max="2" width="17.88671875" customWidth="1"/>
    <col min="3" max="4" width="12.6640625" customWidth="1"/>
    <col min="5" max="5" width="25.77734375" customWidth="1"/>
    <col min="6" max="6" width="12.6640625" customWidth="1"/>
    <col min="7" max="7" width="18.77734375" customWidth="1"/>
    <col min="8" max="8" width="17.109375" customWidth="1"/>
    <col min="10" max="10" width="33.33203125" customWidth="1"/>
  </cols>
  <sheetData>
    <row r="1" spans="1:32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>
        <v>45124</v>
      </c>
      <c r="L1" s="2">
        <v>45125</v>
      </c>
      <c r="M1" s="2">
        <v>45126</v>
      </c>
      <c r="N1" s="2">
        <v>45127</v>
      </c>
      <c r="O1" s="2">
        <v>45128</v>
      </c>
      <c r="P1" s="2">
        <v>45131</v>
      </c>
      <c r="Q1" s="2">
        <v>45132</v>
      </c>
      <c r="R1" s="2">
        <v>45133</v>
      </c>
      <c r="S1" s="2">
        <v>45134</v>
      </c>
      <c r="T1" s="2">
        <v>45135</v>
      </c>
      <c r="U1" s="3" t="s">
        <v>10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15.75" customHeight="1" x14ac:dyDescent="0.3">
      <c r="A2" s="5" t="s">
        <v>11</v>
      </c>
      <c r="B2" s="5" t="s">
        <v>12</v>
      </c>
      <c r="C2" s="11" t="s">
        <v>13</v>
      </c>
      <c r="D2" s="12"/>
      <c r="E2" s="7">
        <v>8</v>
      </c>
      <c r="F2" s="5" t="s">
        <v>14</v>
      </c>
      <c r="G2" s="5" t="s">
        <v>15</v>
      </c>
      <c r="H2" s="8"/>
      <c r="I2" s="5" t="s">
        <v>16</v>
      </c>
      <c r="J2" s="6" t="s">
        <v>13</v>
      </c>
      <c r="K2" s="9" t="s">
        <v>15</v>
      </c>
      <c r="L2" s="9"/>
      <c r="M2" s="9" t="s">
        <v>15</v>
      </c>
      <c r="N2" s="9"/>
      <c r="O2" s="9" t="s">
        <v>15</v>
      </c>
      <c r="P2" s="9" t="s">
        <v>15</v>
      </c>
      <c r="Q2" s="9" t="s">
        <v>15</v>
      </c>
      <c r="R2" s="9"/>
      <c r="S2" s="9" t="s">
        <v>15</v>
      </c>
      <c r="T2" s="9" t="s">
        <v>15</v>
      </c>
      <c r="U2" s="9" t="s">
        <v>17</v>
      </c>
      <c r="V2" s="10">
        <v>3</v>
      </c>
    </row>
    <row r="3" spans="1:32" ht="15.75" hidden="1" customHeight="1" x14ac:dyDescent="0.3">
      <c r="A3" s="5" t="s">
        <v>18</v>
      </c>
      <c r="B3" s="5" t="s">
        <v>19</v>
      </c>
      <c r="C3" s="11" t="s">
        <v>20</v>
      </c>
      <c r="D3" s="12"/>
      <c r="E3" s="7">
        <v>11</v>
      </c>
      <c r="F3" s="5" t="s">
        <v>14</v>
      </c>
      <c r="G3" s="5" t="s">
        <v>17</v>
      </c>
      <c r="H3" s="5" t="s">
        <v>21</v>
      </c>
      <c r="I3" s="5" t="s">
        <v>22</v>
      </c>
      <c r="J3" s="6" t="s">
        <v>23</v>
      </c>
      <c r="K3" s="9"/>
      <c r="L3" s="9"/>
      <c r="M3" s="9"/>
      <c r="N3" s="9"/>
      <c r="O3" s="9"/>
      <c r="P3" s="9"/>
      <c r="Q3" s="9"/>
      <c r="R3" s="9"/>
      <c r="S3" s="9"/>
      <c r="T3" s="9"/>
      <c r="U3" s="9" t="s">
        <v>17</v>
      </c>
    </row>
    <row r="4" spans="1:32" ht="15.75" hidden="1" customHeight="1" x14ac:dyDescent="0.3">
      <c r="A4" s="5" t="s">
        <v>24</v>
      </c>
      <c r="B4" s="5" t="s">
        <v>25</v>
      </c>
      <c r="C4" s="11" t="s">
        <v>26</v>
      </c>
      <c r="D4" s="12"/>
      <c r="E4" s="7">
        <v>14</v>
      </c>
      <c r="F4" s="5" t="s">
        <v>27</v>
      </c>
      <c r="G4" s="5" t="s">
        <v>15</v>
      </c>
      <c r="H4" s="8"/>
      <c r="I4" s="5" t="s">
        <v>28</v>
      </c>
      <c r="J4" s="6" t="s">
        <v>29</v>
      </c>
      <c r="K4" s="9"/>
      <c r="L4" s="9"/>
      <c r="M4" s="9"/>
      <c r="N4" s="9"/>
      <c r="O4" s="9"/>
      <c r="P4" s="9"/>
      <c r="Q4" s="9"/>
      <c r="R4" s="9"/>
      <c r="S4" s="9"/>
      <c r="T4" s="9"/>
      <c r="U4" s="9" t="s">
        <v>17</v>
      </c>
    </row>
    <row r="5" spans="1:32" ht="15.75" hidden="1" customHeight="1" x14ac:dyDescent="0.3">
      <c r="A5" s="5" t="s">
        <v>30</v>
      </c>
      <c r="B5" s="5" t="s">
        <v>31</v>
      </c>
      <c r="C5" s="11" t="s">
        <v>32</v>
      </c>
      <c r="D5" s="12"/>
      <c r="E5" s="7">
        <v>9</v>
      </c>
      <c r="F5" s="5" t="s">
        <v>27</v>
      </c>
      <c r="G5" s="5" t="s">
        <v>17</v>
      </c>
      <c r="H5" s="5" t="s">
        <v>21</v>
      </c>
      <c r="I5" s="5" t="s">
        <v>33</v>
      </c>
      <c r="J5" s="6" t="s">
        <v>32</v>
      </c>
      <c r="K5" s="9" t="s">
        <v>15</v>
      </c>
      <c r="L5" s="9" t="s">
        <v>15</v>
      </c>
      <c r="M5" s="9" t="s">
        <v>15</v>
      </c>
      <c r="N5" s="9"/>
      <c r="O5" s="9"/>
      <c r="P5" s="9" t="s">
        <v>15</v>
      </c>
      <c r="Q5" s="9" t="s">
        <v>15</v>
      </c>
      <c r="R5" s="9"/>
      <c r="S5" s="9"/>
      <c r="T5" s="9"/>
      <c r="U5" s="9" t="s">
        <v>17</v>
      </c>
    </row>
    <row r="6" spans="1:32" ht="15.75" hidden="1" customHeight="1" x14ac:dyDescent="0.3">
      <c r="A6" s="5" t="s">
        <v>34</v>
      </c>
      <c r="B6" s="5" t="s">
        <v>35</v>
      </c>
      <c r="C6" s="11" t="s">
        <v>36</v>
      </c>
      <c r="D6" s="12"/>
      <c r="E6" s="7">
        <v>16</v>
      </c>
      <c r="F6" s="5" t="s">
        <v>27</v>
      </c>
      <c r="G6" s="5" t="s">
        <v>17</v>
      </c>
      <c r="H6" s="5" t="s">
        <v>21</v>
      </c>
      <c r="I6" s="5" t="s">
        <v>37</v>
      </c>
      <c r="J6" s="6" t="s">
        <v>38</v>
      </c>
      <c r="K6" s="9"/>
      <c r="L6" s="9"/>
      <c r="M6" s="9"/>
      <c r="N6" s="9"/>
      <c r="O6" s="9"/>
      <c r="P6" s="9"/>
      <c r="Q6" s="9"/>
      <c r="R6" s="9"/>
      <c r="S6" s="9"/>
      <c r="T6" s="9"/>
      <c r="U6" s="9" t="s">
        <v>17</v>
      </c>
    </row>
    <row r="7" spans="1:32" ht="15.75" hidden="1" customHeight="1" x14ac:dyDescent="0.3">
      <c r="A7" s="5" t="s">
        <v>39</v>
      </c>
      <c r="B7" s="5" t="s">
        <v>40</v>
      </c>
      <c r="C7" s="11" t="s">
        <v>41</v>
      </c>
      <c r="D7" s="12"/>
      <c r="E7" s="7">
        <v>12</v>
      </c>
      <c r="F7" s="5" t="s">
        <v>27</v>
      </c>
      <c r="G7" s="5" t="s">
        <v>17</v>
      </c>
      <c r="H7" s="5" t="s">
        <v>21</v>
      </c>
      <c r="I7" s="5" t="s">
        <v>42</v>
      </c>
      <c r="J7" s="6" t="s">
        <v>43</v>
      </c>
      <c r="K7" s="9"/>
      <c r="L7" s="9"/>
      <c r="M7" s="9"/>
      <c r="N7" s="9"/>
      <c r="O7" s="9"/>
      <c r="P7" s="9"/>
      <c r="Q7" s="9"/>
      <c r="R7" s="9"/>
      <c r="S7" s="9"/>
      <c r="T7" s="9"/>
      <c r="U7" s="9" t="s">
        <v>17</v>
      </c>
    </row>
    <row r="8" spans="1:32" ht="15.75" hidden="1" customHeight="1" x14ac:dyDescent="0.3">
      <c r="A8" s="5" t="s">
        <v>44</v>
      </c>
      <c r="B8" s="5" t="s">
        <v>45</v>
      </c>
      <c r="C8" s="11" t="s">
        <v>46</v>
      </c>
      <c r="D8" s="12"/>
      <c r="E8" s="7">
        <v>11</v>
      </c>
      <c r="F8" s="5" t="s">
        <v>27</v>
      </c>
      <c r="G8" s="5" t="s">
        <v>15</v>
      </c>
      <c r="H8" s="8"/>
      <c r="I8" s="5" t="s">
        <v>47</v>
      </c>
      <c r="J8" s="6" t="s">
        <v>46</v>
      </c>
      <c r="K8" s="9"/>
      <c r="L8" s="9"/>
      <c r="M8" s="9"/>
      <c r="N8" s="9"/>
      <c r="O8" s="9"/>
      <c r="P8" s="9"/>
      <c r="Q8" s="9"/>
      <c r="R8" s="9"/>
      <c r="S8" s="9"/>
      <c r="T8" s="9"/>
      <c r="U8" s="9" t="s">
        <v>17</v>
      </c>
    </row>
    <row r="9" spans="1:32" ht="15.75" hidden="1" customHeight="1" x14ac:dyDescent="0.3">
      <c r="A9" s="5" t="s">
        <v>48</v>
      </c>
      <c r="B9" s="5" t="s">
        <v>49</v>
      </c>
      <c r="C9" s="11" t="s">
        <v>50</v>
      </c>
      <c r="D9" s="12"/>
      <c r="E9" s="7">
        <v>8</v>
      </c>
      <c r="F9" s="5" t="s">
        <v>14</v>
      </c>
      <c r="G9" s="5" t="s">
        <v>15</v>
      </c>
      <c r="H9" s="5" t="s">
        <v>51</v>
      </c>
      <c r="I9" s="5" t="s">
        <v>52</v>
      </c>
      <c r="J9" s="6" t="s">
        <v>53</v>
      </c>
      <c r="K9" s="9"/>
      <c r="L9" s="9"/>
      <c r="M9" s="9"/>
      <c r="N9" s="9"/>
      <c r="O9" s="9"/>
      <c r="P9" s="9"/>
      <c r="Q9" s="9"/>
      <c r="R9" s="9"/>
      <c r="S9" s="9"/>
      <c r="T9" s="9"/>
      <c r="U9" s="9" t="s">
        <v>17</v>
      </c>
    </row>
    <row r="10" spans="1:32" ht="15.75" hidden="1" customHeight="1" x14ac:dyDescent="0.3">
      <c r="A10" s="5" t="s">
        <v>54</v>
      </c>
      <c r="B10" s="5" t="s">
        <v>55</v>
      </c>
      <c r="C10" s="11" t="s">
        <v>56</v>
      </c>
      <c r="D10" s="12"/>
      <c r="E10" s="7">
        <v>13</v>
      </c>
      <c r="F10" s="5" t="s">
        <v>14</v>
      </c>
      <c r="G10" s="5" t="s">
        <v>15</v>
      </c>
      <c r="H10" s="8"/>
      <c r="I10" s="5" t="s">
        <v>57</v>
      </c>
      <c r="J10" s="6" t="s">
        <v>58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 t="s">
        <v>17</v>
      </c>
    </row>
    <row r="11" spans="1:32" ht="15.75" hidden="1" customHeight="1" x14ac:dyDescent="0.3">
      <c r="A11" s="5" t="s">
        <v>59</v>
      </c>
      <c r="B11" s="5" t="s">
        <v>60</v>
      </c>
      <c r="C11" s="11" t="s">
        <v>61</v>
      </c>
      <c r="D11" s="12"/>
      <c r="E11" s="7">
        <v>13</v>
      </c>
      <c r="F11" s="5" t="s">
        <v>27</v>
      </c>
      <c r="G11" s="5" t="s">
        <v>17</v>
      </c>
      <c r="H11" s="5" t="s">
        <v>21</v>
      </c>
      <c r="I11" s="5" t="s">
        <v>62</v>
      </c>
      <c r="J11" s="6" t="s">
        <v>63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 t="s">
        <v>17</v>
      </c>
    </row>
    <row r="12" spans="1:32" ht="15.75" customHeight="1" x14ac:dyDescent="0.3">
      <c r="A12" s="5" t="s">
        <v>64</v>
      </c>
      <c r="B12" s="5" t="s">
        <v>65</v>
      </c>
      <c r="C12" s="11" t="s">
        <v>66</v>
      </c>
      <c r="D12" s="12"/>
      <c r="E12" s="7">
        <v>11</v>
      </c>
      <c r="F12" s="5" t="s">
        <v>14</v>
      </c>
      <c r="G12" s="5" t="s">
        <v>15</v>
      </c>
      <c r="H12" s="8"/>
      <c r="I12" s="5" t="s">
        <v>67</v>
      </c>
      <c r="J12" s="6" t="s">
        <v>66</v>
      </c>
      <c r="K12" s="9" t="s">
        <v>15</v>
      </c>
      <c r="L12" s="9" t="s">
        <v>15</v>
      </c>
      <c r="M12" s="9" t="s">
        <v>15</v>
      </c>
      <c r="N12" s="9" t="s">
        <v>15</v>
      </c>
      <c r="O12" s="9" t="s">
        <v>15</v>
      </c>
      <c r="P12" s="9" t="s">
        <v>15</v>
      </c>
      <c r="Q12" s="9" t="s">
        <v>15</v>
      </c>
      <c r="R12" s="9" t="s">
        <v>15</v>
      </c>
      <c r="S12" s="9" t="s">
        <v>15</v>
      </c>
      <c r="T12" s="9" t="s">
        <v>15</v>
      </c>
      <c r="U12" s="9" t="s">
        <v>15</v>
      </c>
    </row>
    <row r="13" spans="1:32" ht="15.75" customHeight="1" x14ac:dyDescent="0.3">
      <c r="A13" s="5" t="s">
        <v>68</v>
      </c>
      <c r="B13" s="5" t="s">
        <v>65</v>
      </c>
      <c r="C13" s="11" t="s">
        <v>69</v>
      </c>
      <c r="D13" s="12"/>
      <c r="E13" s="7">
        <v>8</v>
      </c>
      <c r="F13" s="5" t="s">
        <v>27</v>
      </c>
      <c r="G13" s="5" t="s">
        <v>15</v>
      </c>
      <c r="H13" s="8"/>
      <c r="I13" s="5" t="s">
        <v>67</v>
      </c>
      <c r="J13" s="6" t="s">
        <v>69</v>
      </c>
      <c r="K13" s="9" t="s">
        <v>15</v>
      </c>
      <c r="L13" s="9" t="s">
        <v>15</v>
      </c>
      <c r="M13" s="9" t="s">
        <v>15</v>
      </c>
      <c r="N13" s="9" t="s">
        <v>15</v>
      </c>
      <c r="O13" s="9" t="s">
        <v>15</v>
      </c>
      <c r="P13" s="9" t="s">
        <v>15</v>
      </c>
      <c r="Q13" s="9" t="s">
        <v>15</v>
      </c>
      <c r="R13" s="9" t="s">
        <v>15</v>
      </c>
      <c r="S13" s="9" t="s">
        <v>15</v>
      </c>
      <c r="T13" s="9" t="s">
        <v>15</v>
      </c>
      <c r="U13" s="9" t="s">
        <v>15</v>
      </c>
    </row>
    <row r="14" spans="1:32" ht="15.75" hidden="1" customHeight="1" x14ac:dyDescent="0.3">
      <c r="A14" s="5" t="s">
        <v>70</v>
      </c>
      <c r="B14" s="5" t="s">
        <v>71</v>
      </c>
      <c r="C14" s="11" t="s">
        <v>72</v>
      </c>
      <c r="D14" s="12"/>
      <c r="E14" s="7">
        <v>17</v>
      </c>
      <c r="F14" s="5" t="s">
        <v>27</v>
      </c>
      <c r="G14" s="5" t="s">
        <v>17</v>
      </c>
      <c r="H14" s="5" t="s">
        <v>73</v>
      </c>
      <c r="I14" s="5" t="s">
        <v>74</v>
      </c>
      <c r="J14" s="6" t="s">
        <v>75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 t="s">
        <v>17</v>
      </c>
    </row>
    <row r="15" spans="1:32" ht="15.75" hidden="1" customHeight="1" x14ac:dyDescent="0.3">
      <c r="A15" s="5" t="s">
        <v>76</v>
      </c>
      <c r="B15" s="5" t="s">
        <v>77</v>
      </c>
      <c r="C15" s="11" t="s">
        <v>78</v>
      </c>
      <c r="D15" s="12"/>
      <c r="E15" s="7">
        <v>14</v>
      </c>
      <c r="F15" s="5" t="s">
        <v>27</v>
      </c>
      <c r="G15" s="5" t="s">
        <v>17</v>
      </c>
      <c r="H15" s="5" t="s">
        <v>21</v>
      </c>
      <c r="I15" s="5" t="s">
        <v>79</v>
      </c>
      <c r="J15" s="6" t="s">
        <v>78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 t="s">
        <v>17</v>
      </c>
    </row>
    <row r="16" spans="1:32" ht="15.75" hidden="1" customHeight="1" x14ac:dyDescent="0.3">
      <c r="A16" s="5" t="s">
        <v>80</v>
      </c>
      <c r="B16" s="5" t="s">
        <v>81</v>
      </c>
      <c r="C16" s="11" t="s">
        <v>82</v>
      </c>
      <c r="D16" s="12"/>
      <c r="E16" s="7">
        <v>16</v>
      </c>
      <c r="F16" s="5" t="s">
        <v>27</v>
      </c>
      <c r="G16" s="5" t="s">
        <v>17</v>
      </c>
      <c r="H16" s="5" t="s">
        <v>21</v>
      </c>
      <c r="I16" s="5" t="s">
        <v>83</v>
      </c>
      <c r="J16" s="6" t="s">
        <v>84</v>
      </c>
      <c r="K16" s="9" t="s">
        <v>15</v>
      </c>
      <c r="L16" s="9"/>
      <c r="M16" s="9"/>
      <c r="N16" s="9"/>
      <c r="O16" s="9"/>
      <c r="P16" s="9"/>
      <c r="Q16" s="9"/>
      <c r="R16" s="9"/>
      <c r="S16" s="9"/>
      <c r="T16" s="9"/>
      <c r="U16" s="9" t="s">
        <v>17</v>
      </c>
    </row>
    <row r="17" spans="1:21" ht="15.75" hidden="1" customHeight="1" x14ac:dyDescent="0.3">
      <c r="A17" s="5" t="s">
        <v>85</v>
      </c>
      <c r="B17" s="5" t="s">
        <v>86</v>
      </c>
      <c r="C17" s="11" t="s">
        <v>87</v>
      </c>
      <c r="D17" s="12"/>
      <c r="E17" s="7">
        <v>11</v>
      </c>
      <c r="F17" s="5" t="s">
        <v>27</v>
      </c>
      <c r="G17" s="5" t="s">
        <v>17</v>
      </c>
      <c r="H17" s="5" t="s">
        <v>88</v>
      </c>
      <c r="I17" s="5" t="s">
        <v>89</v>
      </c>
      <c r="J17" s="6" t="s">
        <v>87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 t="s">
        <v>17</v>
      </c>
    </row>
    <row r="18" spans="1:21" ht="15.75" hidden="1" customHeight="1" x14ac:dyDescent="0.3">
      <c r="A18" s="5" t="s">
        <v>90</v>
      </c>
      <c r="B18" s="5" t="s">
        <v>91</v>
      </c>
      <c r="C18" s="11" t="s">
        <v>92</v>
      </c>
      <c r="D18" s="12"/>
      <c r="E18" s="7">
        <v>14</v>
      </c>
      <c r="F18" s="5" t="s">
        <v>27</v>
      </c>
      <c r="G18" s="5" t="s">
        <v>17</v>
      </c>
      <c r="H18" s="5" t="s">
        <v>21</v>
      </c>
      <c r="I18" s="5" t="s">
        <v>93</v>
      </c>
      <c r="J18" s="6" t="s">
        <v>94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 t="s">
        <v>17</v>
      </c>
    </row>
    <row r="19" spans="1:21" ht="15.75" hidden="1" customHeight="1" x14ac:dyDescent="0.3">
      <c r="A19" s="5" t="s">
        <v>95</v>
      </c>
      <c r="B19" s="5" t="s">
        <v>96</v>
      </c>
      <c r="C19" s="11" t="s">
        <v>97</v>
      </c>
      <c r="D19" s="12"/>
      <c r="E19" s="7">
        <v>11</v>
      </c>
      <c r="F19" s="5" t="s">
        <v>27</v>
      </c>
      <c r="G19" s="5" t="s">
        <v>17</v>
      </c>
      <c r="H19" s="5" t="s">
        <v>98</v>
      </c>
      <c r="I19" s="5" t="s">
        <v>99</v>
      </c>
      <c r="J19" s="6" t="s">
        <v>97</v>
      </c>
      <c r="K19" s="9" t="s">
        <v>15</v>
      </c>
      <c r="L19" s="9" t="s">
        <v>15</v>
      </c>
      <c r="M19" s="9"/>
      <c r="N19" s="9" t="s">
        <v>15</v>
      </c>
      <c r="O19" s="9" t="s">
        <v>15</v>
      </c>
      <c r="P19" s="9" t="s">
        <v>15</v>
      </c>
      <c r="Q19" s="9"/>
      <c r="R19" s="9"/>
      <c r="S19" s="9"/>
      <c r="T19" s="9"/>
      <c r="U19" s="9" t="s">
        <v>17</v>
      </c>
    </row>
    <row r="20" spans="1:21" ht="15.75" hidden="1" customHeight="1" x14ac:dyDescent="0.3">
      <c r="A20" s="5" t="s">
        <v>100</v>
      </c>
      <c r="B20" s="5" t="s">
        <v>101</v>
      </c>
      <c r="C20" s="11" t="s">
        <v>102</v>
      </c>
      <c r="D20" s="12"/>
      <c r="E20" s="7">
        <v>13</v>
      </c>
      <c r="F20" s="5" t="s">
        <v>27</v>
      </c>
      <c r="G20" s="5" t="s">
        <v>17</v>
      </c>
      <c r="H20" s="5" t="s">
        <v>98</v>
      </c>
      <c r="I20" s="5" t="s">
        <v>103</v>
      </c>
      <c r="J20" s="6" t="s">
        <v>104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 t="s">
        <v>17</v>
      </c>
    </row>
    <row r="21" spans="1:21" ht="15.75" hidden="1" customHeight="1" x14ac:dyDescent="0.3">
      <c r="A21" s="5" t="s">
        <v>105</v>
      </c>
      <c r="B21" s="5" t="s">
        <v>106</v>
      </c>
      <c r="C21" s="11" t="s">
        <v>107</v>
      </c>
      <c r="D21" s="12"/>
      <c r="E21" s="7">
        <v>8</v>
      </c>
      <c r="F21" s="5" t="s">
        <v>27</v>
      </c>
      <c r="G21" s="5" t="s">
        <v>17</v>
      </c>
      <c r="H21" s="5" t="s">
        <v>21</v>
      </c>
      <c r="I21" s="5" t="s">
        <v>108</v>
      </c>
      <c r="J21" s="6" t="s">
        <v>107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 t="s">
        <v>17</v>
      </c>
    </row>
    <row r="22" spans="1:21" ht="15.75" hidden="1" customHeight="1" x14ac:dyDescent="0.3">
      <c r="A22" s="5" t="s">
        <v>109</v>
      </c>
      <c r="B22" s="5" t="s">
        <v>110</v>
      </c>
      <c r="C22" s="11" t="s">
        <v>111</v>
      </c>
      <c r="D22" s="12"/>
      <c r="E22" s="7">
        <v>12</v>
      </c>
      <c r="F22" s="5" t="s">
        <v>14</v>
      </c>
      <c r="G22" s="5" t="s">
        <v>17</v>
      </c>
      <c r="H22" s="5" t="s">
        <v>73</v>
      </c>
      <c r="I22" s="5" t="s">
        <v>112</v>
      </c>
      <c r="J22" s="6" t="s">
        <v>111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 t="s">
        <v>17</v>
      </c>
    </row>
    <row r="23" spans="1:21" ht="15.75" hidden="1" customHeight="1" x14ac:dyDescent="0.3">
      <c r="A23" s="5" t="s">
        <v>109</v>
      </c>
      <c r="B23" s="5" t="s">
        <v>110</v>
      </c>
      <c r="C23" s="11" t="s">
        <v>113</v>
      </c>
      <c r="D23" s="12"/>
      <c r="E23" s="7">
        <v>12</v>
      </c>
      <c r="F23" s="5" t="s">
        <v>14</v>
      </c>
      <c r="G23" s="5" t="s">
        <v>17</v>
      </c>
      <c r="H23" s="5" t="s">
        <v>73</v>
      </c>
      <c r="I23" s="5" t="s">
        <v>114</v>
      </c>
      <c r="J23" s="6" t="s">
        <v>113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 t="s">
        <v>17</v>
      </c>
    </row>
    <row r="24" spans="1:21" ht="15.75" hidden="1" customHeight="1" x14ac:dyDescent="0.3">
      <c r="A24" s="5" t="s">
        <v>115</v>
      </c>
      <c r="B24" s="5" t="s">
        <v>116</v>
      </c>
      <c r="C24" s="11" t="s">
        <v>117</v>
      </c>
      <c r="D24" s="12"/>
      <c r="E24" s="7">
        <v>8</v>
      </c>
      <c r="F24" s="5" t="s">
        <v>27</v>
      </c>
      <c r="G24" s="5" t="s">
        <v>15</v>
      </c>
      <c r="H24" s="8"/>
      <c r="I24" s="5" t="s">
        <v>118</v>
      </c>
      <c r="J24" s="6" t="s">
        <v>117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 t="s">
        <v>17</v>
      </c>
    </row>
    <row r="25" spans="1:21" ht="15.75" hidden="1" customHeight="1" x14ac:dyDescent="0.3">
      <c r="A25" s="5" t="s">
        <v>119</v>
      </c>
      <c r="B25" s="5" t="s">
        <v>120</v>
      </c>
      <c r="C25" s="11" t="s">
        <v>121</v>
      </c>
      <c r="D25" s="12"/>
      <c r="E25" s="7">
        <v>11</v>
      </c>
      <c r="F25" s="5" t="s">
        <v>27</v>
      </c>
      <c r="G25" s="5" t="s">
        <v>17</v>
      </c>
      <c r="H25" s="5" t="s">
        <v>21</v>
      </c>
      <c r="I25" s="5" t="s">
        <v>122</v>
      </c>
      <c r="J25" s="6" t="s">
        <v>121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 t="s">
        <v>17</v>
      </c>
    </row>
    <row r="26" spans="1:21" ht="15.75" hidden="1" customHeight="1" x14ac:dyDescent="0.3">
      <c r="A26" s="5" t="s">
        <v>100</v>
      </c>
      <c r="B26" s="5" t="s">
        <v>101</v>
      </c>
      <c r="C26" s="11" t="s">
        <v>102</v>
      </c>
      <c r="D26" s="12"/>
      <c r="E26" s="7">
        <v>13</v>
      </c>
      <c r="F26" s="5" t="s">
        <v>27</v>
      </c>
      <c r="G26" s="5" t="s">
        <v>17</v>
      </c>
      <c r="H26" s="5" t="s">
        <v>98</v>
      </c>
      <c r="I26" s="5" t="s">
        <v>103</v>
      </c>
      <c r="J26" s="6" t="s">
        <v>104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 t="s">
        <v>17</v>
      </c>
    </row>
    <row r="27" spans="1:21" ht="15.75" hidden="1" customHeight="1" x14ac:dyDescent="0.3">
      <c r="A27" s="5" t="s">
        <v>123</v>
      </c>
      <c r="B27" s="5" t="s">
        <v>124</v>
      </c>
      <c r="C27" s="11" t="s">
        <v>125</v>
      </c>
      <c r="D27" s="12"/>
      <c r="E27" s="7">
        <v>11</v>
      </c>
      <c r="F27" s="5" t="s">
        <v>27</v>
      </c>
      <c r="G27" s="5" t="s">
        <v>15</v>
      </c>
      <c r="H27" s="8"/>
      <c r="I27" s="5" t="s">
        <v>126</v>
      </c>
      <c r="J27" s="6" t="s">
        <v>125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 t="s">
        <v>17</v>
      </c>
    </row>
    <row r="28" spans="1:21" ht="15.75" hidden="1" customHeight="1" x14ac:dyDescent="0.3">
      <c r="A28" s="5" t="s">
        <v>127</v>
      </c>
      <c r="B28" s="5" t="s">
        <v>128</v>
      </c>
      <c r="C28" s="11" t="s">
        <v>129</v>
      </c>
      <c r="D28" s="12"/>
      <c r="E28" s="7">
        <v>10</v>
      </c>
      <c r="F28" s="5" t="s">
        <v>27</v>
      </c>
      <c r="G28" s="5" t="s">
        <v>17</v>
      </c>
      <c r="H28" s="5" t="s">
        <v>21</v>
      </c>
      <c r="I28" s="5" t="s">
        <v>130</v>
      </c>
      <c r="J28" s="6" t="s">
        <v>131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 t="s">
        <v>17</v>
      </c>
    </row>
    <row r="29" spans="1:21" ht="15.75" hidden="1" customHeight="1" x14ac:dyDescent="0.3">
      <c r="A29" s="5" t="s">
        <v>132</v>
      </c>
      <c r="B29" s="5" t="s">
        <v>133</v>
      </c>
      <c r="C29" s="11" t="s">
        <v>134</v>
      </c>
      <c r="D29" s="12"/>
      <c r="E29" s="7">
        <v>13</v>
      </c>
      <c r="F29" s="5" t="s">
        <v>27</v>
      </c>
      <c r="G29" s="5" t="s">
        <v>15</v>
      </c>
      <c r="H29" s="8"/>
      <c r="I29" s="5" t="s">
        <v>135</v>
      </c>
      <c r="J29" s="6" t="s">
        <v>134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 t="s">
        <v>17</v>
      </c>
    </row>
    <row r="30" spans="1:21" ht="15.75" hidden="1" customHeight="1" x14ac:dyDescent="0.3">
      <c r="A30" s="5" t="s">
        <v>136</v>
      </c>
      <c r="B30" s="5" t="s">
        <v>137</v>
      </c>
      <c r="C30" s="11" t="s">
        <v>138</v>
      </c>
      <c r="D30" s="12"/>
      <c r="E30" s="7">
        <v>14</v>
      </c>
      <c r="F30" s="5" t="s">
        <v>27</v>
      </c>
      <c r="G30" s="5" t="s">
        <v>17</v>
      </c>
      <c r="H30" s="5" t="s">
        <v>21</v>
      </c>
      <c r="I30" s="5" t="s">
        <v>139</v>
      </c>
      <c r="J30" s="6" t="s">
        <v>140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 t="s">
        <v>17</v>
      </c>
    </row>
    <row r="31" spans="1:21" ht="15.75" hidden="1" customHeight="1" x14ac:dyDescent="0.3">
      <c r="A31" s="5" t="s">
        <v>141</v>
      </c>
      <c r="B31" s="5" t="s">
        <v>142</v>
      </c>
      <c r="C31" s="11" t="s">
        <v>143</v>
      </c>
      <c r="D31" s="12"/>
      <c r="E31" s="7">
        <v>14</v>
      </c>
      <c r="F31" s="5" t="s">
        <v>14</v>
      </c>
      <c r="G31" s="5" t="s">
        <v>17</v>
      </c>
      <c r="H31" s="5" t="s">
        <v>21</v>
      </c>
      <c r="I31" s="5" t="s">
        <v>144</v>
      </c>
      <c r="J31" s="6" t="s">
        <v>145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 t="s">
        <v>17</v>
      </c>
    </row>
    <row r="32" spans="1:21" ht="15.75" hidden="1" customHeight="1" x14ac:dyDescent="0.3">
      <c r="A32" s="5" t="s">
        <v>146</v>
      </c>
      <c r="B32" s="5" t="s">
        <v>147</v>
      </c>
      <c r="C32" s="11" t="s">
        <v>148</v>
      </c>
      <c r="D32" s="12"/>
      <c r="E32" s="7">
        <v>17</v>
      </c>
      <c r="F32" s="5" t="s">
        <v>27</v>
      </c>
      <c r="G32" s="5" t="s">
        <v>17</v>
      </c>
      <c r="H32" s="5" t="s">
        <v>21</v>
      </c>
      <c r="I32" s="5" t="s">
        <v>149</v>
      </c>
      <c r="J32" s="6" t="s">
        <v>150</v>
      </c>
      <c r="K32" s="9" t="s">
        <v>15</v>
      </c>
      <c r="L32" s="9"/>
      <c r="M32" s="9"/>
      <c r="N32" s="9"/>
      <c r="O32" s="9"/>
      <c r="P32" s="9"/>
      <c r="Q32" s="9"/>
      <c r="R32" s="9"/>
      <c r="S32" s="9"/>
      <c r="T32" s="9"/>
      <c r="U32" s="9" t="s">
        <v>17</v>
      </c>
    </row>
    <row r="33" spans="1:22" ht="15.75" hidden="1" customHeight="1" x14ac:dyDescent="0.3">
      <c r="A33" s="5" t="s">
        <v>136</v>
      </c>
      <c r="B33" s="5" t="s">
        <v>137</v>
      </c>
      <c r="C33" s="11" t="s">
        <v>138</v>
      </c>
      <c r="D33" s="12"/>
      <c r="E33" s="7">
        <v>13</v>
      </c>
      <c r="F33" s="5" t="s">
        <v>27</v>
      </c>
      <c r="G33" s="5" t="s">
        <v>17</v>
      </c>
      <c r="H33" s="5" t="s">
        <v>21</v>
      </c>
      <c r="I33" s="5" t="s">
        <v>139</v>
      </c>
      <c r="J33" s="6" t="s">
        <v>140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 t="s">
        <v>17</v>
      </c>
    </row>
    <row r="34" spans="1:22" ht="15.75" hidden="1" customHeight="1" x14ac:dyDescent="0.3">
      <c r="A34" s="5" t="s">
        <v>151</v>
      </c>
      <c r="B34" s="5" t="s">
        <v>152</v>
      </c>
      <c r="C34" s="11" t="s">
        <v>153</v>
      </c>
      <c r="D34" s="12"/>
      <c r="E34" s="7">
        <v>13</v>
      </c>
      <c r="F34" s="5" t="s">
        <v>27</v>
      </c>
      <c r="G34" s="5" t="s">
        <v>15</v>
      </c>
      <c r="H34" s="8"/>
      <c r="I34" s="5" t="s">
        <v>154</v>
      </c>
      <c r="J34" s="6" t="s">
        <v>155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 t="s">
        <v>17</v>
      </c>
    </row>
    <row r="35" spans="1:22" ht="15.75" hidden="1" customHeight="1" x14ac:dyDescent="0.3">
      <c r="A35" s="5" t="s">
        <v>156</v>
      </c>
      <c r="B35" s="5" t="s">
        <v>157</v>
      </c>
      <c r="C35" s="11" t="s">
        <v>158</v>
      </c>
      <c r="D35" s="12"/>
      <c r="E35" s="7">
        <v>14</v>
      </c>
      <c r="F35" s="5" t="s">
        <v>27</v>
      </c>
      <c r="G35" s="5" t="s">
        <v>17</v>
      </c>
      <c r="H35" s="5" t="s">
        <v>88</v>
      </c>
      <c r="I35" s="5" t="s">
        <v>159</v>
      </c>
      <c r="J35" s="6" t="s">
        <v>160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 t="s">
        <v>17</v>
      </c>
    </row>
    <row r="36" spans="1:22" ht="15.75" hidden="1" customHeight="1" x14ac:dyDescent="0.3">
      <c r="A36" s="5" t="s">
        <v>161</v>
      </c>
      <c r="B36" s="5" t="s">
        <v>162</v>
      </c>
      <c r="C36" s="11" t="s">
        <v>163</v>
      </c>
      <c r="D36" s="12"/>
      <c r="E36" s="7">
        <v>13</v>
      </c>
      <c r="F36" s="5" t="s">
        <v>27</v>
      </c>
      <c r="G36" s="5" t="s">
        <v>15</v>
      </c>
      <c r="H36" s="8"/>
      <c r="I36" s="5" t="s">
        <v>164</v>
      </c>
      <c r="J36" s="6" t="s">
        <v>165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 t="s">
        <v>17</v>
      </c>
    </row>
    <row r="37" spans="1:22" ht="15.75" hidden="1" customHeight="1" x14ac:dyDescent="0.3">
      <c r="A37" s="5" t="s">
        <v>166</v>
      </c>
      <c r="B37" s="5" t="s">
        <v>167</v>
      </c>
      <c r="C37" s="11" t="s">
        <v>168</v>
      </c>
      <c r="D37" s="12"/>
      <c r="E37" s="7">
        <v>8</v>
      </c>
      <c r="F37" s="5" t="s">
        <v>14</v>
      </c>
      <c r="G37" s="5" t="s">
        <v>15</v>
      </c>
      <c r="H37" s="8"/>
      <c r="I37" s="5" t="s">
        <v>169</v>
      </c>
      <c r="J37" s="6" t="s">
        <v>168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 t="s">
        <v>17</v>
      </c>
    </row>
    <row r="38" spans="1:22" ht="15.75" hidden="1" customHeight="1" x14ac:dyDescent="0.3">
      <c r="A38" s="5" t="s">
        <v>170</v>
      </c>
      <c r="B38" s="5" t="s">
        <v>171</v>
      </c>
      <c r="C38" s="11" t="s">
        <v>172</v>
      </c>
      <c r="D38" s="12"/>
      <c r="E38" s="7">
        <v>13</v>
      </c>
      <c r="F38" s="5" t="s">
        <v>27</v>
      </c>
      <c r="G38" s="5" t="s">
        <v>17</v>
      </c>
      <c r="H38" s="5" t="s">
        <v>21</v>
      </c>
      <c r="I38" s="5" t="s">
        <v>173</v>
      </c>
      <c r="J38" s="6" t="s">
        <v>174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 t="s">
        <v>17</v>
      </c>
    </row>
    <row r="39" spans="1:22" ht="15.75" hidden="1" customHeight="1" x14ac:dyDescent="0.3">
      <c r="A39" s="5" t="s">
        <v>175</v>
      </c>
      <c r="B39" s="5" t="s">
        <v>176</v>
      </c>
      <c r="C39" s="11" t="s">
        <v>177</v>
      </c>
      <c r="D39" s="12"/>
      <c r="E39" s="7">
        <v>14</v>
      </c>
      <c r="F39" s="5" t="s">
        <v>14</v>
      </c>
      <c r="G39" s="5" t="s">
        <v>17</v>
      </c>
      <c r="H39" s="5" t="s">
        <v>21</v>
      </c>
      <c r="I39" s="5" t="s">
        <v>178</v>
      </c>
      <c r="J39" s="6" t="s">
        <v>179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 t="s">
        <v>17</v>
      </c>
    </row>
    <row r="40" spans="1:22" ht="15.75" hidden="1" customHeight="1" x14ac:dyDescent="0.3">
      <c r="A40" s="5" t="s">
        <v>180</v>
      </c>
      <c r="B40" s="5" t="s">
        <v>181</v>
      </c>
      <c r="C40" s="11" t="s">
        <v>182</v>
      </c>
      <c r="D40" s="12"/>
      <c r="E40" s="7">
        <v>18</v>
      </c>
      <c r="F40" s="5" t="s">
        <v>27</v>
      </c>
      <c r="G40" s="5" t="s">
        <v>17</v>
      </c>
      <c r="H40" s="5" t="s">
        <v>183</v>
      </c>
      <c r="I40" s="5" t="s">
        <v>184</v>
      </c>
      <c r="J40" s="6" t="s">
        <v>185</v>
      </c>
      <c r="K40" s="9" t="s">
        <v>15</v>
      </c>
      <c r="L40" s="9"/>
      <c r="M40" s="9"/>
      <c r="N40" s="9"/>
      <c r="O40" s="9"/>
      <c r="P40" s="9"/>
      <c r="Q40" s="9"/>
      <c r="R40" s="9"/>
      <c r="S40" s="9"/>
      <c r="T40" s="9"/>
      <c r="U40" s="9" t="s">
        <v>17</v>
      </c>
    </row>
    <row r="41" spans="1:22" ht="15.75" hidden="1" customHeight="1" x14ac:dyDescent="0.3">
      <c r="A41" s="5" t="s">
        <v>85</v>
      </c>
      <c r="B41" s="5" t="s">
        <v>186</v>
      </c>
      <c r="C41" s="11" t="s">
        <v>187</v>
      </c>
      <c r="D41" s="12"/>
      <c r="E41" s="7">
        <v>14</v>
      </c>
      <c r="F41" s="5" t="s">
        <v>27</v>
      </c>
      <c r="G41" s="5" t="s">
        <v>17</v>
      </c>
      <c r="H41" s="5" t="s">
        <v>98</v>
      </c>
      <c r="I41" s="5" t="s">
        <v>188</v>
      </c>
      <c r="J41" s="6" t="s">
        <v>189</v>
      </c>
      <c r="K41" s="9"/>
      <c r="L41" s="9"/>
      <c r="M41" s="9" t="s">
        <v>15</v>
      </c>
      <c r="N41" s="9"/>
      <c r="O41" s="9"/>
      <c r="P41" s="9"/>
      <c r="Q41" s="9"/>
      <c r="R41" s="9"/>
      <c r="S41" s="9"/>
      <c r="T41" s="9"/>
      <c r="U41" s="9" t="s">
        <v>17</v>
      </c>
    </row>
    <row r="42" spans="1:22" ht="15.75" hidden="1" customHeight="1" x14ac:dyDescent="0.3">
      <c r="A42" s="5" t="s">
        <v>190</v>
      </c>
      <c r="B42" s="5" t="s">
        <v>191</v>
      </c>
      <c r="C42" s="11" t="s">
        <v>192</v>
      </c>
      <c r="D42" s="12"/>
      <c r="E42" s="7">
        <v>12</v>
      </c>
      <c r="F42" s="5" t="s">
        <v>27</v>
      </c>
      <c r="G42" s="5" t="s">
        <v>17</v>
      </c>
      <c r="H42" s="5" t="s">
        <v>98</v>
      </c>
      <c r="I42" s="5" t="s">
        <v>193</v>
      </c>
      <c r="J42" s="6" t="s">
        <v>192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 t="s">
        <v>17</v>
      </c>
    </row>
    <row r="43" spans="1:22" ht="15.75" hidden="1" customHeight="1" x14ac:dyDescent="0.3">
      <c r="A43" s="5" t="s">
        <v>194</v>
      </c>
      <c r="B43" s="5" t="s">
        <v>195</v>
      </c>
      <c r="C43" s="11" t="s">
        <v>196</v>
      </c>
      <c r="D43" s="12"/>
      <c r="E43" s="7">
        <v>12</v>
      </c>
      <c r="F43" s="5" t="s">
        <v>27</v>
      </c>
      <c r="G43" s="5" t="s">
        <v>15</v>
      </c>
      <c r="H43" s="8"/>
      <c r="I43" s="5" t="s">
        <v>197</v>
      </c>
      <c r="J43" s="6" t="s">
        <v>196</v>
      </c>
      <c r="K43" s="9" t="s">
        <v>15</v>
      </c>
      <c r="L43" s="9"/>
      <c r="M43" s="9" t="s">
        <v>15</v>
      </c>
      <c r="N43" s="9" t="s">
        <v>15</v>
      </c>
      <c r="O43" s="9" t="s">
        <v>15</v>
      </c>
      <c r="P43" s="9" t="s">
        <v>15</v>
      </c>
      <c r="Q43" s="9"/>
      <c r="R43" s="9"/>
      <c r="S43" s="9"/>
      <c r="T43" s="9"/>
      <c r="U43" s="9" t="s">
        <v>17</v>
      </c>
    </row>
    <row r="44" spans="1:22" ht="15.75" hidden="1" customHeight="1" x14ac:dyDescent="0.3">
      <c r="A44" s="5" t="s">
        <v>198</v>
      </c>
      <c r="B44" s="5" t="s">
        <v>199</v>
      </c>
      <c r="C44" s="11" t="s">
        <v>200</v>
      </c>
      <c r="D44" s="12"/>
      <c r="E44" s="7">
        <v>12</v>
      </c>
      <c r="F44" s="5" t="s">
        <v>14</v>
      </c>
      <c r="G44" s="5" t="s">
        <v>17</v>
      </c>
      <c r="H44" s="5" t="s">
        <v>98</v>
      </c>
      <c r="I44" s="5" t="s">
        <v>201</v>
      </c>
      <c r="J44" s="6" t="s">
        <v>200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 t="s">
        <v>17</v>
      </c>
    </row>
    <row r="45" spans="1:22" ht="15.75" hidden="1" customHeight="1" x14ac:dyDescent="0.3">
      <c r="A45" s="5" t="s">
        <v>202</v>
      </c>
      <c r="B45" s="5" t="s">
        <v>203</v>
      </c>
      <c r="C45" s="11" t="s">
        <v>204</v>
      </c>
      <c r="D45" s="12"/>
      <c r="E45" s="7">
        <v>10</v>
      </c>
      <c r="F45" s="5" t="s">
        <v>14</v>
      </c>
      <c r="G45" s="5" t="s">
        <v>17</v>
      </c>
      <c r="H45" s="5" t="s">
        <v>205</v>
      </c>
      <c r="I45" s="5" t="s">
        <v>206</v>
      </c>
      <c r="J45" s="6" t="s">
        <v>204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 t="s">
        <v>17</v>
      </c>
    </row>
    <row r="46" spans="1:22" ht="15.75" hidden="1" customHeight="1" x14ac:dyDescent="0.3">
      <c r="A46" s="5" t="s">
        <v>207</v>
      </c>
      <c r="B46" s="5" t="s">
        <v>208</v>
      </c>
      <c r="C46" s="11" t="s">
        <v>209</v>
      </c>
      <c r="D46" s="12"/>
      <c r="E46" s="7">
        <v>12</v>
      </c>
      <c r="F46" s="5" t="s">
        <v>27</v>
      </c>
      <c r="G46" s="5" t="s">
        <v>17</v>
      </c>
      <c r="H46" s="5" t="s">
        <v>183</v>
      </c>
      <c r="I46" s="5" t="s">
        <v>210</v>
      </c>
      <c r="J46" s="6" t="s">
        <v>211</v>
      </c>
      <c r="K46" s="9"/>
      <c r="L46" s="9"/>
      <c r="M46" s="9" t="s">
        <v>15</v>
      </c>
      <c r="N46" s="9" t="s">
        <v>15</v>
      </c>
      <c r="O46" s="9" t="s">
        <v>15</v>
      </c>
      <c r="P46" s="9"/>
      <c r="Q46" s="9"/>
      <c r="R46" s="9"/>
      <c r="S46" s="9"/>
      <c r="T46" s="9"/>
      <c r="U46" s="9" t="s">
        <v>17</v>
      </c>
    </row>
    <row r="47" spans="1:22" ht="15.75" hidden="1" customHeight="1" x14ac:dyDescent="0.3">
      <c r="A47" s="5" t="s">
        <v>212</v>
      </c>
      <c r="B47" s="5" t="s">
        <v>213</v>
      </c>
      <c r="C47" s="11" t="s">
        <v>214</v>
      </c>
      <c r="D47" s="12"/>
      <c r="E47" s="7">
        <v>12</v>
      </c>
      <c r="F47" s="5" t="s">
        <v>14</v>
      </c>
      <c r="G47" s="5" t="s">
        <v>17</v>
      </c>
      <c r="H47" s="5" t="s">
        <v>215</v>
      </c>
      <c r="I47" s="5" t="s">
        <v>216</v>
      </c>
      <c r="J47" s="6" t="s">
        <v>217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 t="s">
        <v>17</v>
      </c>
    </row>
    <row r="48" spans="1:22" ht="15.75" customHeight="1" x14ac:dyDescent="0.3">
      <c r="A48" s="5" t="s">
        <v>218</v>
      </c>
      <c r="B48" s="5" t="s">
        <v>219</v>
      </c>
      <c r="C48" s="11" t="s">
        <v>220</v>
      </c>
      <c r="D48" s="12"/>
      <c r="E48" s="7">
        <v>15</v>
      </c>
      <c r="F48" s="5" t="s">
        <v>14</v>
      </c>
      <c r="G48" s="5" t="s">
        <v>15</v>
      </c>
      <c r="H48" s="8"/>
      <c r="I48" s="5" t="s">
        <v>221</v>
      </c>
      <c r="J48" s="6" t="s">
        <v>222</v>
      </c>
      <c r="K48" s="9" t="s">
        <v>15</v>
      </c>
      <c r="L48" s="9" t="s">
        <v>15</v>
      </c>
      <c r="M48" s="9" t="s">
        <v>15</v>
      </c>
      <c r="N48" s="9" t="s">
        <v>15</v>
      </c>
      <c r="O48" s="9" t="s">
        <v>15</v>
      </c>
      <c r="P48" s="9" t="s">
        <v>15</v>
      </c>
      <c r="Q48" s="9" t="s">
        <v>15</v>
      </c>
      <c r="R48" s="9" t="s">
        <v>15</v>
      </c>
      <c r="S48" s="9"/>
      <c r="T48" s="9" t="s">
        <v>15</v>
      </c>
      <c r="U48" s="9" t="s">
        <v>15</v>
      </c>
      <c r="V48" s="10">
        <v>1</v>
      </c>
    </row>
    <row r="49" spans="1:22" ht="15.75" hidden="1" customHeight="1" x14ac:dyDescent="0.3">
      <c r="A49" s="5" t="s">
        <v>223</v>
      </c>
      <c r="B49" s="5" t="s">
        <v>224</v>
      </c>
      <c r="C49" s="11" t="s">
        <v>225</v>
      </c>
      <c r="D49" s="12"/>
      <c r="E49" s="7">
        <v>9</v>
      </c>
      <c r="F49" s="5" t="s">
        <v>27</v>
      </c>
      <c r="G49" s="5" t="s">
        <v>15</v>
      </c>
      <c r="H49" s="8"/>
      <c r="I49" s="5" t="s">
        <v>226</v>
      </c>
      <c r="J49" s="6" t="s">
        <v>225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 t="s">
        <v>17</v>
      </c>
    </row>
    <row r="50" spans="1:22" ht="15.75" hidden="1" customHeight="1" x14ac:dyDescent="0.3">
      <c r="A50" s="5" t="s">
        <v>227</v>
      </c>
      <c r="B50" s="5" t="s">
        <v>228</v>
      </c>
      <c r="C50" s="11" t="s">
        <v>229</v>
      </c>
      <c r="D50" s="12"/>
      <c r="E50" s="7">
        <v>9</v>
      </c>
      <c r="F50" s="5" t="s">
        <v>14</v>
      </c>
      <c r="G50" s="5" t="s">
        <v>15</v>
      </c>
      <c r="H50" s="8"/>
      <c r="I50" s="5" t="s">
        <v>230</v>
      </c>
      <c r="J50" s="6" t="s">
        <v>231</v>
      </c>
      <c r="K50" s="9" t="s">
        <v>15</v>
      </c>
      <c r="L50" s="9" t="s">
        <v>15</v>
      </c>
      <c r="M50" s="9" t="s">
        <v>15</v>
      </c>
      <c r="N50" s="9" t="s">
        <v>15</v>
      </c>
      <c r="O50" s="9" t="s">
        <v>15</v>
      </c>
      <c r="P50" s="9"/>
      <c r="Q50" s="9"/>
      <c r="R50" s="9" t="s">
        <v>15</v>
      </c>
      <c r="S50" s="9" t="s">
        <v>15</v>
      </c>
      <c r="T50" s="9"/>
      <c r="U50" s="9" t="s">
        <v>17</v>
      </c>
    </row>
    <row r="51" spans="1:22" ht="15.75" hidden="1" customHeight="1" x14ac:dyDescent="0.3">
      <c r="A51" s="5" t="s">
        <v>232</v>
      </c>
      <c r="B51" s="5" t="s">
        <v>233</v>
      </c>
      <c r="C51" s="11" t="s">
        <v>234</v>
      </c>
      <c r="D51" s="12"/>
      <c r="E51" s="7">
        <v>12</v>
      </c>
      <c r="F51" s="5" t="s">
        <v>27</v>
      </c>
      <c r="G51" s="5" t="s">
        <v>15</v>
      </c>
      <c r="H51" s="8"/>
      <c r="I51" s="5" t="s">
        <v>235</v>
      </c>
      <c r="J51" s="6" t="s">
        <v>234</v>
      </c>
      <c r="K51" s="9" t="s">
        <v>15</v>
      </c>
      <c r="L51" s="9" t="s">
        <v>15</v>
      </c>
      <c r="M51" s="9" t="s">
        <v>15</v>
      </c>
      <c r="N51" s="9" t="s">
        <v>15</v>
      </c>
      <c r="O51" s="9" t="s">
        <v>15</v>
      </c>
      <c r="P51" s="9" t="s">
        <v>15</v>
      </c>
      <c r="Q51" s="9"/>
      <c r="R51" s="9" t="s">
        <v>15</v>
      </c>
      <c r="S51" s="9" t="s">
        <v>15</v>
      </c>
      <c r="T51" s="9"/>
      <c r="U51" s="9" t="s">
        <v>17</v>
      </c>
    </row>
    <row r="52" spans="1:22" ht="15.75" hidden="1" customHeight="1" x14ac:dyDescent="0.3">
      <c r="A52" s="5" t="s">
        <v>236</v>
      </c>
      <c r="B52" s="5" t="s">
        <v>237</v>
      </c>
      <c r="C52" s="11" t="s">
        <v>238</v>
      </c>
      <c r="D52" s="12"/>
      <c r="E52" s="7">
        <v>10</v>
      </c>
      <c r="F52" s="5" t="s">
        <v>14</v>
      </c>
      <c r="G52" s="5" t="s">
        <v>15</v>
      </c>
      <c r="H52" s="8"/>
      <c r="I52" s="5" t="s">
        <v>239</v>
      </c>
      <c r="J52" s="6" t="s">
        <v>238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 t="s">
        <v>17</v>
      </c>
    </row>
    <row r="53" spans="1:22" ht="15.75" hidden="1" customHeight="1" x14ac:dyDescent="0.3">
      <c r="A53" s="5" t="s">
        <v>240</v>
      </c>
      <c r="B53" s="5" t="s">
        <v>241</v>
      </c>
      <c r="C53" s="11" t="s">
        <v>242</v>
      </c>
      <c r="D53" s="12"/>
      <c r="E53" s="7">
        <v>15</v>
      </c>
      <c r="F53" s="5" t="s">
        <v>27</v>
      </c>
      <c r="G53" s="5" t="s">
        <v>17</v>
      </c>
      <c r="H53" s="5" t="s">
        <v>21</v>
      </c>
      <c r="I53" s="5" t="s">
        <v>243</v>
      </c>
      <c r="J53" s="6" t="s">
        <v>244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 t="s">
        <v>17</v>
      </c>
    </row>
    <row r="54" spans="1:22" ht="15.75" hidden="1" customHeight="1" x14ac:dyDescent="0.3">
      <c r="A54" s="5" t="s">
        <v>245</v>
      </c>
      <c r="B54" s="5" t="s">
        <v>246</v>
      </c>
      <c r="C54" s="11" t="s">
        <v>247</v>
      </c>
      <c r="D54" s="12"/>
      <c r="E54" s="7">
        <v>9</v>
      </c>
      <c r="F54" s="5" t="s">
        <v>27</v>
      </c>
      <c r="G54" s="5" t="s">
        <v>15</v>
      </c>
      <c r="H54" s="8"/>
      <c r="I54" s="5" t="s">
        <v>248</v>
      </c>
      <c r="J54" s="6" t="s">
        <v>247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 t="s">
        <v>17</v>
      </c>
    </row>
    <row r="55" spans="1:22" ht="15.75" hidden="1" customHeight="1" x14ac:dyDescent="0.3">
      <c r="A55" s="5" t="s">
        <v>249</v>
      </c>
      <c r="B55" s="5" t="s">
        <v>250</v>
      </c>
      <c r="C55" s="11" t="s">
        <v>251</v>
      </c>
      <c r="D55" s="12"/>
      <c r="E55" s="7">
        <v>18</v>
      </c>
      <c r="F55" s="5" t="s">
        <v>14</v>
      </c>
      <c r="G55" s="5" t="s">
        <v>17</v>
      </c>
      <c r="H55" s="5" t="s">
        <v>252</v>
      </c>
      <c r="I55" s="5" t="s">
        <v>253</v>
      </c>
      <c r="J55" s="6" t="s">
        <v>254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 t="s">
        <v>17</v>
      </c>
    </row>
    <row r="56" spans="1:22" ht="15.75" hidden="1" customHeight="1" x14ac:dyDescent="0.3">
      <c r="A56" s="5" t="s">
        <v>255</v>
      </c>
      <c r="B56" s="5" t="s">
        <v>256</v>
      </c>
      <c r="C56" s="11" t="s">
        <v>257</v>
      </c>
      <c r="D56" s="12"/>
      <c r="E56" s="7">
        <v>13</v>
      </c>
      <c r="F56" s="5" t="s">
        <v>27</v>
      </c>
      <c r="G56" s="5" t="s">
        <v>17</v>
      </c>
      <c r="H56" s="5" t="s">
        <v>21</v>
      </c>
      <c r="I56" s="5" t="s">
        <v>258</v>
      </c>
      <c r="J56" s="6" t="s">
        <v>259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 t="s">
        <v>17</v>
      </c>
    </row>
    <row r="57" spans="1:22" ht="15.75" hidden="1" customHeight="1" x14ac:dyDescent="0.3">
      <c r="A57" s="5" t="s">
        <v>260</v>
      </c>
      <c r="B57" s="5" t="s">
        <v>261</v>
      </c>
      <c r="C57" s="11" t="s">
        <v>262</v>
      </c>
      <c r="D57" s="12"/>
      <c r="E57" s="7">
        <v>16</v>
      </c>
      <c r="F57" s="5" t="s">
        <v>27</v>
      </c>
      <c r="G57" s="5" t="s">
        <v>17</v>
      </c>
      <c r="H57" s="5" t="s">
        <v>98</v>
      </c>
      <c r="I57" s="5" t="s">
        <v>263</v>
      </c>
      <c r="J57" s="6" t="s">
        <v>264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 t="s">
        <v>17</v>
      </c>
    </row>
    <row r="58" spans="1:22" ht="15.75" hidden="1" customHeight="1" x14ac:dyDescent="0.3">
      <c r="A58" s="5" t="s">
        <v>265</v>
      </c>
      <c r="B58" s="5" t="s">
        <v>266</v>
      </c>
      <c r="C58" s="11" t="s">
        <v>267</v>
      </c>
      <c r="D58" s="12"/>
      <c r="E58" s="7">
        <v>16</v>
      </c>
      <c r="F58" s="5" t="s">
        <v>14</v>
      </c>
      <c r="G58" s="5" t="s">
        <v>17</v>
      </c>
      <c r="H58" s="5" t="s">
        <v>21</v>
      </c>
      <c r="I58" s="5" t="s">
        <v>268</v>
      </c>
      <c r="J58" s="6" t="s">
        <v>269</v>
      </c>
      <c r="K58" s="9" t="s">
        <v>17</v>
      </c>
      <c r="L58" s="9"/>
      <c r="M58" s="9"/>
      <c r="N58" s="9"/>
      <c r="O58" s="9"/>
      <c r="P58" s="9"/>
      <c r="Q58" s="9"/>
      <c r="R58" s="9"/>
      <c r="S58" s="9"/>
      <c r="T58" s="9"/>
      <c r="U58" s="9" t="s">
        <v>17</v>
      </c>
    </row>
    <row r="59" spans="1:22" ht="15.75" hidden="1" customHeight="1" x14ac:dyDescent="0.3">
      <c r="A59" s="5" t="s">
        <v>270</v>
      </c>
      <c r="B59" s="5" t="s">
        <v>271</v>
      </c>
      <c r="C59" s="11" t="s">
        <v>272</v>
      </c>
      <c r="D59" s="12"/>
      <c r="E59" s="7">
        <v>16</v>
      </c>
      <c r="F59" s="5" t="s">
        <v>14</v>
      </c>
      <c r="G59" s="5" t="s">
        <v>17</v>
      </c>
      <c r="H59" s="5" t="s">
        <v>21</v>
      </c>
      <c r="I59" s="5" t="s">
        <v>273</v>
      </c>
      <c r="J59" s="6" t="s">
        <v>272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 t="s">
        <v>17</v>
      </c>
    </row>
    <row r="60" spans="1:22" ht="15.75" hidden="1" customHeight="1" x14ac:dyDescent="0.3">
      <c r="A60" s="5" t="s">
        <v>274</v>
      </c>
      <c r="B60" s="5" t="s">
        <v>275</v>
      </c>
      <c r="C60" s="11" t="s">
        <v>276</v>
      </c>
      <c r="D60" s="12"/>
      <c r="E60" s="7">
        <v>9</v>
      </c>
      <c r="F60" s="5" t="s">
        <v>27</v>
      </c>
      <c r="G60" s="5" t="s">
        <v>17</v>
      </c>
      <c r="H60" s="5" t="s">
        <v>21</v>
      </c>
      <c r="I60" s="5" t="s">
        <v>277</v>
      </c>
      <c r="J60" s="6" t="s">
        <v>276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 t="s">
        <v>17</v>
      </c>
    </row>
    <row r="61" spans="1:22" ht="15.75" customHeight="1" x14ac:dyDescent="0.3">
      <c r="A61" s="5" t="s">
        <v>278</v>
      </c>
      <c r="B61" s="5" t="s">
        <v>279</v>
      </c>
      <c r="C61" s="11" t="s">
        <v>280</v>
      </c>
      <c r="D61" s="12"/>
      <c r="E61" s="7">
        <v>8</v>
      </c>
      <c r="F61" s="5" t="s">
        <v>14</v>
      </c>
      <c r="G61" s="5" t="s">
        <v>15</v>
      </c>
      <c r="H61" s="8"/>
      <c r="I61" s="5" t="s">
        <v>281</v>
      </c>
      <c r="J61" s="6" t="s">
        <v>282</v>
      </c>
      <c r="K61" s="9" t="s">
        <v>15</v>
      </c>
      <c r="L61" s="9" t="s">
        <v>15</v>
      </c>
      <c r="M61" s="9" t="s">
        <v>15</v>
      </c>
      <c r="N61" s="9"/>
      <c r="O61" s="9" t="s">
        <v>17</v>
      </c>
      <c r="P61" s="9" t="s">
        <v>15</v>
      </c>
      <c r="Q61" s="9"/>
      <c r="R61" s="9" t="s">
        <v>15</v>
      </c>
      <c r="S61" s="9"/>
      <c r="T61" s="9" t="s">
        <v>15</v>
      </c>
      <c r="U61" s="9" t="s">
        <v>15</v>
      </c>
      <c r="V61" s="10">
        <v>4</v>
      </c>
    </row>
    <row r="62" spans="1:22" ht="15.75" customHeight="1" x14ac:dyDescent="0.3">
      <c r="A62" s="5" t="s">
        <v>283</v>
      </c>
      <c r="B62" s="5" t="s">
        <v>284</v>
      </c>
      <c r="C62" s="11" t="s">
        <v>285</v>
      </c>
      <c r="D62" s="12"/>
      <c r="E62" s="7">
        <v>14</v>
      </c>
      <c r="F62" s="5" t="s">
        <v>14</v>
      </c>
      <c r="G62" s="5" t="s">
        <v>15</v>
      </c>
      <c r="H62" s="8"/>
      <c r="I62" s="5" t="s">
        <v>286</v>
      </c>
      <c r="J62" s="6" t="s">
        <v>287</v>
      </c>
      <c r="K62" s="9" t="s">
        <v>15</v>
      </c>
      <c r="L62" s="9" t="s">
        <v>15</v>
      </c>
      <c r="M62" s="9" t="s">
        <v>15</v>
      </c>
      <c r="N62" s="9" t="s">
        <v>15</v>
      </c>
      <c r="O62" s="9" t="s">
        <v>15</v>
      </c>
      <c r="P62" s="9" t="s">
        <v>15</v>
      </c>
      <c r="Q62" s="9" t="s">
        <v>15</v>
      </c>
      <c r="R62" s="9" t="s">
        <v>15</v>
      </c>
      <c r="S62" s="9" t="s">
        <v>15</v>
      </c>
      <c r="T62" s="9" t="s">
        <v>15</v>
      </c>
      <c r="U62" s="9" t="s">
        <v>15</v>
      </c>
    </row>
    <row r="63" spans="1:22" ht="15.75" customHeight="1" x14ac:dyDescent="0.25"/>
    <row r="64" spans="1:2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</sheetData>
  <autoFilter ref="A1:AF62" xr:uid="{00000000-0009-0000-0000-000000000000}">
    <filterColumn colId="19">
      <filters>
        <filter val="SI"/>
      </filters>
    </filterColumn>
  </autoFilter>
  <mergeCells count="61">
    <mergeCell ref="C46:D46"/>
    <mergeCell ref="C47:D47"/>
    <mergeCell ref="C48:D48"/>
    <mergeCell ref="C49:D49"/>
    <mergeCell ref="C41:D41"/>
    <mergeCell ref="C42:D42"/>
    <mergeCell ref="C43:D43"/>
    <mergeCell ref="C44:D44"/>
    <mergeCell ref="C45:D45"/>
    <mergeCell ref="C36:D36"/>
    <mergeCell ref="C37:D37"/>
    <mergeCell ref="C38:D38"/>
    <mergeCell ref="C39:D39"/>
    <mergeCell ref="C40:D40"/>
    <mergeCell ref="C31:D31"/>
    <mergeCell ref="C32:D32"/>
    <mergeCell ref="C33:D33"/>
    <mergeCell ref="C34:D34"/>
    <mergeCell ref="C35:D35"/>
    <mergeCell ref="C26:D26"/>
    <mergeCell ref="C27:D27"/>
    <mergeCell ref="C28:D28"/>
    <mergeCell ref="C29:D29"/>
    <mergeCell ref="C30:D30"/>
    <mergeCell ref="C21:D21"/>
    <mergeCell ref="C22:D22"/>
    <mergeCell ref="C23:D23"/>
    <mergeCell ref="C24:D24"/>
    <mergeCell ref="C25:D25"/>
    <mergeCell ref="C16:D16"/>
    <mergeCell ref="C17:D17"/>
    <mergeCell ref="C18:D18"/>
    <mergeCell ref="C19:D19"/>
    <mergeCell ref="C20:D20"/>
    <mergeCell ref="C11:D11"/>
    <mergeCell ref="C12:D12"/>
    <mergeCell ref="C13:D13"/>
    <mergeCell ref="C14:D14"/>
    <mergeCell ref="C15:D15"/>
    <mergeCell ref="C6:D6"/>
    <mergeCell ref="C7:D7"/>
    <mergeCell ref="C8:D8"/>
    <mergeCell ref="C9:D9"/>
    <mergeCell ref="C10:D10"/>
    <mergeCell ref="C2:D2"/>
    <mergeCell ref="C3:D3"/>
    <mergeCell ref="C4:D4"/>
    <mergeCell ref="C5:D5"/>
    <mergeCell ref="C62:D62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</mergeCells>
  <dataValidations count="1">
    <dataValidation type="list" allowBlank="1" showErrorMessage="1" sqref="K2:U62" xr:uid="{00000000-0002-0000-0000-000000000000}">
      <formula1>"SI,NO"</formula1>
    </dataValidation>
  </dataValidations>
  <hyperlinks>
    <hyperlink ref="C2" r:id="rId1" xr:uid="{00000000-0004-0000-0000-000000000000}"/>
    <hyperlink ref="J2" r:id="rId2" xr:uid="{00000000-0004-0000-0000-000001000000}"/>
    <hyperlink ref="C3" r:id="rId3" xr:uid="{00000000-0004-0000-0000-000002000000}"/>
    <hyperlink ref="J3" r:id="rId4" xr:uid="{00000000-0004-0000-0000-000003000000}"/>
    <hyperlink ref="C4" r:id="rId5" xr:uid="{00000000-0004-0000-0000-000004000000}"/>
    <hyperlink ref="J4" r:id="rId6" xr:uid="{00000000-0004-0000-0000-000005000000}"/>
    <hyperlink ref="C5" r:id="rId7" xr:uid="{00000000-0004-0000-0000-000006000000}"/>
    <hyperlink ref="J5" r:id="rId8" xr:uid="{00000000-0004-0000-0000-000007000000}"/>
    <hyperlink ref="C6" r:id="rId9" xr:uid="{00000000-0004-0000-0000-000008000000}"/>
    <hyperlink ref="J6" r:id="rId10" xr:uid="{00000000-0004-0000-0000-000009000000}"/>
    <hyperlink ref="C7" r:id="rId11" xr:uid="{00000000-0004-0000-0000-00000A000000}"/>
    <hyperlink ref="J7" r:id="rId12" xr:uid="{00000000-0004-0000-0000-00000B000000}"/>
    <hyperlink ref="C8" r:id="rId13" xr:uid="{00000000-0004-0000-0000-00000C000000}"/>
    <hyperlink ref="J8" r:id="rId14" xr:uid="{00000000-0004-0000-0000-00000D000000}"/>
    <hyperlink ref="C9" r:id="rId15" xr:uid="{00000000-0004-0000-0000-00000E000000}"/>
    <hyperlink ref="J9" r:id="rId16" xr:uid="{00000000-0004-0000-0000-00000F000000}"/>
    <hyperlink ref="C10" r:id="rId17" xr:uid="{00000000-0004-0000-0000-000010000000}"/>
    <hyperlink ref="J10" r:id="rId18" xr:uid="{00000000-0004-0000-0000-000011000000}"/>
    <hyperlink ref="C11" r:id="rId19" xr:uid="{00000000-0004-0000-0000-000012000000}"/>
    <hyperlink ref="J11" r:id="rId20" xr:uid="{00000000-0004-0000-0000-000013000000}"/>
    <hyperlink ref="C12" r:id="rId21" xr:uid="{00000000-0004-0000-0000-000014000000}"/>
    <hyperlink ref="J12" r:id="rId22" xr:uid="{00000000-0004-0000-0000-000015000000}"/>
    <hyperlink ref="C13" r:id="rId23" xr:uid="{00000000-0004-0000-0000-000016000000}"/>
    <hyperlink ref="J13" r:id="rId24" xr:uid="{00000000-0004-0000-0000-000017000000}"/>
    <hyperlink ref="C14" r:id="rId25" xr:uid="{00000000-0004-0000-0000-000018000000}"/>
    <hyperlink ref="J14" r:id="rId26" xr:uid="{00000000-0004-0000-0000-000019000000}"/>
    <hyperlink ref="C15" r:id="rId27" xr:uid="{00000000-0004-0000-0000-00001A000000}"/>
    <hyperlink ref="J15" r:id="rId28" xr:uid="{00000000-0004-0000-0000-00001B000000}"/>
    <hyperlink ref="C16" r:id="rId29" xr:uid="{00000000-0004-0000-0000-00001C000000}"/>
    <hyperlink ref="J16" r:id="rId30" xr:uid="{00000000-0004-0000-0000-00001D000000}"/>
    <hyperlink ref="C17" r:id="rId31" xr:uid="{00000000-0004-0000-0000-00001E000000}"/>
    <hyperlink ref="J17" r:id="rId32" xr:uid="{00000000-0004-0000-0000-00001F000000}"/>
    <hyperlink ref="C18" r:id="rId33" xr:uid="{00000000-0004-0000-0000-000020000000}"/>
    <hyperlink ref="J18" r:id="rId34" xr:uid="{00000000-0004-0000-0000-000021000000}"/>
    <hyperlink ref="C19" r:id="rId35" xr:uid="{00000000-0004-0000-0000-000022000000}"/>
    <hyperlink ref="J19" r:id="rId36" xr:uid="{00000000-0004-0000-0000-000023000000}"/>
    <hyperlink ref="C20" r:id="rId37" xr:uid="{00000000-0004-0000-0000-000024000000}"/>
    <hyperlink ref="J20" r:id="rId38" xr:uid="{00000000-0004-0000-0000-000025000000}"/>
    <hyperlink ref="C21" r:id="rId39" xr:uid="{00000000-0004-0000-0000-000026000000}"/>
    <hyperlink ref="J21" r:id="rId40" xr:uid="{00000000-0004-0000-0000-000027000000}"/>
    <hyperlink ref="C22" r:id="rId41" xr:uid="{00000000-0004-0000-0000-000028000000}"/>
    <hyperlink ref="J22" r:id="rId42" xr:uid="{00000000-0004-0000-0000-000029000000}"/>
    <hyperlink ref="C23" r:id="rId43" xr:uid="{00000000-0004-0000-0000-00002A000000}"/>
    <hyperlink ref="J23" r:id="rId44" xr:uid="{00000000-0004-0000-0000-00002B000000}"/>
    <hyperlink ref="C24" r:id="rId45" xr:uid="{00000000-0004-0000-0000-00002C000000}"/>
    <hyperlink ref="J24" r:id="rId46" xr:uid="{00000000-0004-0000-0000-00002D000000}"/>
    <hyperlink ref="C25" r:id="rId47" xr:uid="{00000000-0004-0000-0000-00002E000000}"/>
    <hyperlink ref="J25" r:id="rId48" xr:uid="{00000000-0004-0000-0000-00002F000000}"/>
    <hyperlink ref="C26" r:id="rId49" xr:uid="{00000000-0004-0000-0000-000030000000}"/>
    <hyperlink ref="J26" r:id="rId50" xr:uid="{00000000-0004-0000-0000-000031000000}"/>
    <hyperlink ref="C27" r:id="rId51" xr:uid="{00000000-0004-0000-0000-000032000000}"/>
    <hyperlink ref="J27" r:id="rId52" xr:uid="{00000000-0004-0000-0000-000033000000}"/>
    <hyperlink ref="C28" r:id="rId53" xr:uid="{00000000-0004-0000-0000-000034000000}"/>
    <hyperlink ref="J28" r:id="rId54" xr:uid="{00000000-0004-0000-0000-000035000000}"/>
    <hyperlink ref="C29" r:id="rId55" xr:uid="{00000000-0004-0000-0000-000036000000}"/>
    <hyperlink ref="J29" r:id="rId56" xr:uid="{00000000-0004-0000-0000-000037000000}"/>
    <hyperlink ref="C30" r:id="rId57" xr:uid="{00000000-0004-0000-0000-000038000000}"/>
    <hyperlink ref="J30" r:id="rId58" xr:uid="{00000000-0004-0000-0000-000039000000}"/>
    <hyperlink ref="C31" r:id="rId59" xr:uid="{00000000-0004-0000-0000-00003A000000}"/>
    <hyperlink ref="J31" r:id="rId60" xr:uid="{00000000-0004-0000-0000-00003B000000}"/>
    <hyperlink ref="C32" r:id="rId61" xr:uid="{00000000-0004-0000-0000-00003C000000}"/>
    <hyperlink ref="J32" r:id="rId62" xr:uid="{00000000-0004-0000-0000-00003D000000}"/>
    <hyperlink ref="C33" r:id="rId63" xr:uid="{00000000-0004-0000-0000-00003E000000}"/>
    <hyperlink ref="J33" r:id="rId64" xr:uid="{00000000-0004-0000-0000-00003F000000}"/>
    <hyperlink ref="C34" r:id="rId65" xr:uid="{00000000-0004-0000-0000-000040000000}"/>
    <hyperlink ref="J34" r:id="rId66" xr:uid="{00000000-0004-0000-0000-000041000000}"/>
    <hyperlink ref="C35" r:id="rId67" xr:uid="{00000000-0004-0000-0000-000042000000}"/>
    <hyperlink ref="J35" r:id="rId68" xr:uid="{00000000-0004-0000-0000-000043000000}"/>
    <hyperlink ref="C36" r:id="rId69" xr:uid="{00000000-0004-0000-0000-000044000000}"/>
    <hyperlink ref="J36" r:id="rId70" xr:uid="{00000000-0004-0000-0000-000045000000}"/>
    <hyperlink ref="C37" r:id="rId71" xr:uid="{00000000-0004-0000-0000-000046000000}"/>
    <hyperlink ref="J37" r:id="rId72" xr:uid="{00000000-0004-0000-0000-000047000000}"/>
    <hyperlink ref="C38" r:id="rId73" xr:uid="{00000000-0004-0000-0000-000048000000}"/>
    <hyperlink ref="J38" r:id="rId74" xr:uid="{00000000-0004-0000-0000-000049000000}"/>
    <hyperlink ref="C39" r:id="rId75" xr:uid="{00000000-0004-0000-0000-00004A000000}"/>
    <hyperlink ref="J39" r:id="rId76" xr:uid="{00000000-0004-0000-0000-00004B000000}"/>
    <hyperlink ref="C40" r:id="rId77" xr:uid="{00000000-0004-0000-0000-00004C000000}"/>
    <hyperlink ref="J40" r:id="rId78" xr:uid="{00000000-0004-0000-0000-00004D000000}"/>
    <hyperlink ref="C41" r:id="rId79" xr:uid="{00000000-0004-0000-0000-00004E000000}"/>
    <hyperlink ref="J41" r:id="rId80" xr:uid="{00000000-0004-0000-0000-00004F000000}"/>
    <hyperlink ref="C42" r:id="rId81" xr:uid="{00000000-0004-0000-0000-000050000000}"/>
    <hyperlink ref="J42" r:id="rId82" xr:uid="{00000000-0004-0000-0000-000051000000}"/>
    <hyperlink ref="C43" r:id="rId83" xr:uid="{00000000-0004-0000-0000-000052000000}"/>
    <hyperlink ref="J43" r:id="rId84" xr:uid="{00000000-0004-0000-0000-000053000000}"/>
    <hyperlink ref="C44" r:id="rId85" xr:uid="{00000000-0004-0000-0000-000054000000}"/>
    <hyperlink ref="J44" r:id="rId86" xr:uid="{00000000-0004-0000-0000-000055000000}"/>
    <hyperlink ref="C45" r:id="rId87" xr:uid="{00000000-0004-0000-0000-000056000000}"/>
    <hyperlink ref="J45" r:id="rId88" xr:uid="{00000000-0004-0000-0000-000057000000}"/>
    <hyperlink ref="C46" r:id="rId89" xr:uid="{00000000-0004-0000-0000-000058000000}"/>
    <hyperlink ref="J46" r:id="rId90" xr:uid="{00000000-0004-0000-0000-000059000000}"/>
    <hyperlink ref="C47" r:id="rId91" xr:uid="{00000000-0004-0000-0000-00005A000000}"/>
    <hyperlink ref="J47" r:id="rId92" xr:uid="{00000000-0004-0000-0000-00005B000000}"/>
    <hyperlink ref="C48" r:id="rId93" xr:uid="{00000000-0004-0000-0000-00005C000000}"/>
    <hyperlink ref="J48" r:id="rId94" xr:uid="{00000000-0004-0000-0000-00005D000000}"/>
    <hyperlink ref="C49" r:id="rId95" xr:uid="{00000000-0004-0000-0000-00005E000000}"/>
    <hyperlink ref="J49" r:id="rId96" xr:uid="{00000000-0004-0000-0000-00005F000000}"/>
    <hyperlink ref="C50" r:id="rId97" xr:uid="{00000000-0004-0000-0000-000060000000}"/>
    <hyperlink ref="J50" r:id="rId98" xr:uid="{00000000-0004-0000-0000-000061000000}"/>
    <hyperlink ref="C51" r:id="rId99" xr:uid="{00000000-0004-0000-0000-000062000000}"/>
    <hyperlink ref="J51" r:id="rId100" xr:uid="{00000000-0004-0000-0000-000063000000}"/>
    <hyperlink ref="C52" r:id="rId101" xr:uid="{00000000-0004-0000-0000-000064000000}"/>
    <hyperlink ref="J52" r:id="rId102" xr:uid="{00000000-0004-0000-0000-000065000000}"/>
    <hyperlink ref="C53" r:id="rId103" xr:uid="{00000000-0004-0000-0000-000066000000}"/>
    <hyperlink ref="J53" r:id="rId104" xr:uid="{00000000-0004-0000-0000-000067000000}"/>
    <hyperlink ref="C54" r:id="rId105" xr:uid="{00000000-0004-0000-0000-000068000000}"/>
    <hyperlink ref="J54" r:id="rId106" xr:uid="{00000000-0004-0000-0000-000069000000}"/>
    <hyperlink ref="C55" r:id="rId107" xr:uid="{00000000-0004-0000-0000-00006A000000}"/>
    <hyperlink ref="J55" r:id="rId108" xr:uid="{00000000-0004-0000-0000-00006B000000}"/>
    <hyperlink ref="C56" r:id="rId109" xr:uid="{00000000-0004-0000-0000-00006C000000}"/>
    <hyperlink ref="J56" r:id="rId110" xr:uid="{00000000-0004-0000-0000-00006D000000}"/>
    <hyperlink ref="C57" r:id="rId111" xr:uid="{00000000-0004-0000-0000-00006E000000}"/>
    <hyperlink ref="J57" r:id="rId112" xr:uid="{00000000-0004-0000-0000-00006F000000}"/>
    <hyperlink ref="C58" r:id="rId113" xr:uid="{00000000-0004-0000-0000-000070000000}"/>
    <hyperlink ref="J58" r:id="rId114" xr:uid="{00000000-0004-0000-0000-000071000000}"/>
    <hyperlink ref="C59" r:id="rId115" xr:uid="{00000000-0004-0000-0000-000072000000}"/>
    <hyperlink ref="J59" r:id="rId116" xr:uid="{00000000-0004-0000-0000-000073000000}"/>
    <hyperlink ref="C60" r:id="rId117" xr:uid="{00000000-0004-0000-0000-000074000000}"/>
    <hyperlink ref="J60" r:id="rId118" xr:uid="{00000000-0004-0000-0000-000075000000}"/>
    <hyperlink ref="C61" r:id="rId119" xr:uid="{00000000-0004-0000-0000-000076000000}"/>
    <hyperlink ref="J61" r:id="rId120" xr:uid="{00000000-0004-0000-0000-000077000000}"/>
    <hyperlink ref="C62" r:id="rId121" xr:uid="{00000000-0004-0000-0000-000078000000}"/>
    <hyperlink ref="J62" r:id="rId122" xr:uid="{00000000-0004-0000-0000-000079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Alfredo Durán</cp:lastModifiedBy>
  <dcterms:created xsi:type="dcterms:W3CDTF">2023-07-13T16:44:31Z</dcterms:created>
  <dcterms:modified xsi:type="dcterms:W3CDTF">2024-10-11T00:03:28Z</dcterms:modified>
</cp:coreProperties>
</file>