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mi\Escritorio\carrera\Semestre 5\Becario\primera tarea asistencias\drive-download-20241003T150341Z-001\"/>
    </mc:Choice>
  </mc:AlternateContent>
  <xr:revisionPtr revIDLastSave="0" documentId="13_ncr:1_{EC2E1903-DFF4-4BB6-94CA-F1308BFF1D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definedNames>
    <definedName name="_xlnm._FilterDatabase" localSheetId="0" hidden="1">'Hoja 1'!$A$1:$AA$41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AkKXlo8b5fI/roDv9sC0bFIHfdecy+RUkW58/GgXbI="/>
    </ext>
  </extLst>
</workbook>
</file>

<file path=xl/sharedStrings.xml><?xml version="1.0" encoding="utf-8"?>
<sst xmlns="http://schemas.openxmlformats.org/spreadsheetml/2006/main" count="515" uniqueCount="195">
  <si>
    <t>Nombre</t>
  </si>
  <si>
    <t>Apellido</t>
  </si>
  <si>
    <t>Correo electrónico del participante (a este correo se enviarán avisos, ligas de conexión, etc.)</t>
  </si>
  <si>
    <t>Fecha de nacimiento</t>
  </si>
  <si>
    <t>Edad al momento de registro</t>
  </si>
  <si>
    <t>Género</t>
  </si>
  <si>
    <t>¿Vives en México?</t>
  </si>
  <si>
    <t>Si no vives en México en qué país vives</t>
  </si>
  <si>
    <t>Nombre completo de tutor, padre o madre que autoriza inscripción</t>
  </si>
  <si>
    <t>Correo electrónico del tutor, madre o padre</t>
  </si>
  <si>
    <t>ENTREGÓ CARTA</t>
  </si>
  <si>
    <t>Sara Isabella</t>
  </si>
  <si>
    <t>Priante Delgado</t>
  </si>
  <si>
    <t>carminad11@gmail.com</t>
  </si>
  <si>
    <t>Mujer</t>
  </si>
  <si>
    <t>SI</t>
  </si>
  <si>
    <t>Carmina Elizabeth Delgado de la Garza</t>
  </si>
  <si>
    <t>NO</t>
  </si>
  <si>
    <t>Hector</t>
  </si>
  <si>
    <t>garcia garcia</t>
  </si>
  <si>
    <t>pattygarflo@gmail.com</t>
  </si>
  <si>
    <t>Hombre</t>
  </si>
  <si>
    <t>Patricia garcia flores</t>
  </si>
  <si>
    <t>Antonella</t>
  </si>
  <si>
    <t>Murillo García</t>
  </si>
  <si>
    <t>antomurillogarcia@gmail.com</t>
  </si>
  <si>
    <t>Colombia</t>
  </si>
  <si>
    <t>Jessica María García Basanta</t>
  </si>
  <si>
    <t>jessicajmgb1973@gmail.com</t>
  </si>
  <si>
    <t>Johan Matías</t>
  </si>
  <si>
    <t>Yañez Ramírez</t>
  </si>
  <si>
    <t>lucero_trujillo@yahoo.com</t>
  </si>
  <si>
    <t>Lucero Marisol Ramírez Trujillo</t>
  </si>
  <si>
    <t>Santiago Gerardo</t>
  </si>
  <si>
    <t>Garza Peralta</t>
  </si>
  <si>
    <t>gerardogarzaperalta@gmail.com</t>
  </si>
  <si>
    <t>Juana Isela Peralta Cazares</t>
  </si>
  <si>
    <t>iperaltacazares@gmail.com</t>
  </si>
  <si>
    <t>Constanza</t>
  </si>
  <si>
    <t>Vera Ruiz</t>
  </si>
  <si>
    <t>conybrick@gmail.com</t>
  </si>
  <si>
    <t>Grisell Adriana Ruiz</t>
  </si>
  <si>
    <t>griselladrianaruiz@gmail.com</t>
  </si>
  <si>
    <t>Bayardo Zahy</t>
  </si>
  <si>
    <t>Murillo Acosta</t>
  </si>
  <si>
    <t>crisbzag@gmail.com</t>
  </si>
  <si>
    <t>Ma.Cristina Acosta García</t>
  </si>
  <si>
    <t>Marlin Yulieth</t>
  </si>
  <si>
    <t>Murillo Anchico</t>
  </si>
  <si>
    <t>marlingyuliethmurillo6.6@gmail.com</t>
  </si>
  <si>
    <t>Betty Anchico Solis</t>
  </si>
  <si>
    <t>bettyanchicosolis@gmail.com</t>
  </si>
  <si>
    <t>Maite Guadalupe</t>
  </si>
  <si>
    <t>Cadena González</t>
  </si>
  <si>
    <t>cyd050802@gmail.com</t>
  </si>
  <si>
    <t>Clara González González</t>
  </si>
  <si>
    <t>Andres felipe</t>
  </si>
  <si>
    <t>Hurtado Santana</t>
  </si>
  <si>
    <t>andresfelipesantana53@gmil.com</t>
  </si>
  <si>
    <t>Carolina hurtado santana</t>
  </si>
  <si>
    <t>carohurtado41@gmail.com</t>
  </si>
  <si>
    <t>Leandro Antonio</t>
  </si>
  <si>
    <t>Bata Vera</t>
  </si>
  <si>
    <t>astridveraparra@yahoo.es</t>
  </si>
  <si>
    <t>Venezuela</t>
  </si>
  <si>
    <t>Astrid Vera Parra</t>
  </si>
  <si>
    <t>Ángel</t>
  </si>
  <si>
    <t>González</t>
  </si>
  <si>
    <t>maeta.clau@gmail.com</t>
  </si>
  <si>
    <t>México</t>
  </si>
  <si>
    <t>Claudia Elizabeth González Martínez</t>
  </si>
  <si>
    <t>David</t>
  </si>
  <si>
    <t>Suarez</t>
  </si>
  <si>
    <t>dyrc05@gmail.com</t>
  </si>
  <si>
    <t>Danivys Yoelis Romero Contreras</t>
  </si>
  <si>
    <t>dyrctecno21@gmail.com</t>
  </si>
  <si>
    <t>LIAM ADONAY</t>
  </si>
  <si>
    <t>ALCALA VALDEZ</t>
  </si>
  <si>
    <t>liamadonike@gmail.com</t>
  </si>
  <si>
    <t>GRACIELA VALDEZ R</t>
  </si>
  <si>
    <t>gracevr24@gmail.com</t>
  </si>
  <si>
    <t>Sophia</t>
  </si>
  <si>
    <t>Molina Ayala</t>
  </si>
  <si>
    <t>carlyjayala@gmail.com</t>
  </si>
  <si>
    <t>Carly Ayala</t>
  </si>
  <si>
    <t>XiMENA</t>
  </si>
  <si>
    <t>CATOLICO</t>
  </si>
  <si>
    <t>ximena.catolico2006@gmail.com</t>
  </si>
  <si>
    <t>XiMENA CATOLICO</t>
  </si>
  <si>
    <t>Harol</t>
  </si>
  <si>
    <t>Sanchez</t>
  </si>
  <si>
    <t>ah0421350@gmail.com</t>
  </si>
  <si>
    <t>Maria adiela hernadez orosco</t>
  </si>
  <si>
    <t>adiezahernadez@gmail.com</t>
  </si>
  <si>
    <t>Oasis del Sinaí</t>
  </si>
  <si>
    <t>González Guevara</t>
  </si>
  <si>
    <t>francisgg15@gmail.com</t>
  </si>
  <si>
    <t>Francis Orlymar Guevara de González</t>
  </si>
  <si>
    <t>Andrea</t>
  </si>
  <si>
    <t>Rangel</t>
  </si>
  <si>
    <t>andrea.rangel1509@gmail.com</t>
  </si>
  <si>
    <t>Lizeth Andrade</t>
  </si>
  <si>
    <t>ingeniah@gmail.com</t>
  </si>
  <si>
    <t>luis</t>
  </si>
  <si>
    <t>peña</t>
  </si>
  <si>
    <t>lapena@coljema.edu.co</t>
  </si>
  <si>
    <t>colombia</t>
  </si>
  <si>
    <t>kelly johana Rivaldo</t>
  </si>
  <si>
    <t>kellyRivaldo05@gmail.com</t>
  </si>
  <si>
    <t>Karol Sofia</t>
  </si>
  <si>
    <t>Méndez Lara</t>
  </si>
  <si>
    <t>marthalaras.1205@gmail.com</t>
  </si>
  <si>
    <t>Óscar Alberto Méndez Treviño</t>
  </si>
  <si>
    <t>Viviana</t>
  </si>
  <si>
    <t>Morales</t>
  </si>
  <si>
    <t>viviana.morales11@gmail.com</t>
  </si>
  <si>
    <t>Viviana Morales</t>
  </si>
  <si>
    <t>Kleyfer</t>
  </si>
  <si>
    <t>Becerra</t>
  </si>
  <si>
    <t>opsu202332115946@gmail.com</t>
  </si>
  <si>
    <t>Gabriela Mora</t>
  </si>
  <si>
    <t>moragabby2@gmail.com</t>
  </si>
  <si>
    <t>Andrick</t>
  </si>
  <si>
    <t>Buitrago Piedrahita</t>
  </si>
  <si>
    <t>henrybumu@gmail.com</t>
  </si>
  <si>
    <t>Henry Buitrago Muñoz</t>
  </si>
  <si>
    <t>hbuitrago26@gmail.com</t>
  </si>
  <si>
    <t>Sebastian David</t>
  </si>
  <si>
    <t>Moreno Candela</t>
  </si>
  <si>
    <t>sebasdavid.sm@gmail.com</t>
  </si>
  <si>
    <t>Luzvenia Tibisay Candela Torrealba</t>
  </si>
  <si>
    <t>luzveniacandela@gmail.com</t>
  </si>
  <si>
    <t>ENRIQUE</t>
  </si>
  <si>
    <t>MERLO</t>
  </si>
  <si>
    <t>josemerlo@gmail.com</t>
  </si>
  <si>
    <t>Jose Guadalupe Merlo Valdez</t>
  </si>
  <si>
    <t>Celeste</t>
  </si>
  <si>
    <t>Villegas cedeño</t>
  </si>
  <si>
    <t>villegascedenoceleste@gmail.com</t>
  </si>
  <si>
    <t>Julieth Jasbleydi Cedeño Quimbaya</t>
  </si>
  <si>
    <t>cristopheryceleste24@gmail.com</t>
  </si>
  <si>
    <t>Verónica</t>
  </si>
  <si>
    <t>Melo</t>
  </si>
  <si>
    <t>ximevil@hotmail.com</t>
  </si>
  <si>
    <t>Ximena Rodríguez</t>
  </si>
  <si>
    <t>Santiago Andres</t>
  </si>
  <si>
    <t>Llanes Roldan</t>
  </si>
  <si>
    <t>llanessantiago88@gmail.com</t>
  </si>
  <si>
    <t>Francisco Javier Llanes Bermudes</t>
  </si>
  <si>
    <t>miyarelis9@gmail.com</t>
  </si>
  <si>
    <t>Karen Yulieth</t>
  </si>
  <si>
    <t>Cano García</t>
  </si>
  <si>
    <t>karenyuliethcanogarcia@gamil.com</t>
  </si>
  <si>
    <t>Rusminy García Sabogal</t>
  </si>
  <si>
    <t>minygar22@gmail.com</t>
  </si>
  <si>
    <t>ISABELLA</t>
  </si>
  <si>
    <t>TUIRAN RESTREPO</t>
  </si>
  <si>
    <t>nataliarestrepo2128@gmail.com</t>
  </si>
  <si>
    <t>Natalia Restrepo</t>
  </si>
  <si>
    <t>Sharid Tatiana</t>
  </si>
  <si>
    <t>Catalina</t>
  </si>
  <si>
    <t>Fernandez</t>
  </si>
  <si>
    <t>anagarciadg@gmail.com</t>
  </si>
  <si>
    <t>Ana García</t>
  </si>
  <si>
    <t>Laila Sofía</t>
  </si>
  <si>
    <t>Ahumada Sánchez</t>
  </si>
  <si>
    <t>sanchezlanderos28@gmail.com</t>
  </si>
  <si>
    <t>Guadalupe Sánchez Landeros</t>
  </si>
  <si>
    <t>Melissa</t>
  </si>
  <si>
    <t>Espinosa</t>
  </si>
  <si>
    <t>dulcecasasmontemayor@protonmail.com</t>
  </si>
  <si>
    <t>Dulce Casas Montemayor</t>
  </si>
  <si>
    <t>Mateo</t>
  </si>
  <si>
    <t>Vega Álvarez</t>
  </si>
  <si>
    <t>mateo.vega.alv@usebeq.edu.mx</t>
  </si>
  <si>
    <t>Jose luis Vega Bobadilla</t>
  </si>
  <si>
    <t>trendshairstyle@hotmail.com</t>
  </si>
  <si>
    <t>Isaac</t>
  </si>
  <si>
    <t>Reyes López</t>
  </si>
  <si>
    <t>ramonisaacreyes@gmail.com</t>
  </si>
  <si>
    <t>Karol Lizeth López Sánchez</t>
  </si>
  <si>
    <t>karollopezsanchez@gmail.com</t>
  </si>
  <si>
    <t>Diego</t>
  </si>
  <si>
    <t>Tamez</t>
  </si>
  <si>
    <t>alejandrinamtzt@gmail.com</t>
  </si>
  <si>
    <t>Alejandrina Martinez</t>
  </si>
  <si>
    <t>Julio Emilano</t>
  </si>
  <si>
    <t>Flores Lozano</t>
  </si>
  <si>
    <t>juleme.flores@outlook.com</t>
  </si>
  <si>
    <t>Merith Berenice Lozano Ortiz</t>
  </si>
  <si>
    <t>merith.lozano@hotmail.com</t>
  </si>
  <si>
    <t>Kellan</t>
  </si>
  <si>
    <t>Arrendó</t>
  </si>
  <si>
    <t>kdvargar@hotmail.com</t>
  </si>
  <si>
    <t>Karla Vargas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</si>
</sst>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\ mmmm"/>
    <numFmt numFmtId="166" formatCode="yyyy\-mm\-dd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2"/>
      <color theme="1"/>
      <name val="Calibri"/>
    </font>
    <font>
      <u/>
      <sz val="10"/>
      <color rgb="FF0000D4"/>
      <name val="Arial"/>
    </font>
    <font>
      <sz val="10"/>
      <color theme="1"/>
      <name val="Arial"/>
    </font>
    <font>
      <u/>
      <sz val="10"/>
      <color rgb="FF0000D4"/>
      <name val="Arial"/>
    </font>
    <font>
      <sz val="10"/>
      <color rgb="FF0000D4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165" fontId="2" fillId="2" borderId="0" xfId="0" applyNumberFormat="1" applyFont="1" applyFill="1" applyAlignment="1">
      <alignment horizontal="right"/>
    </xf>
    <xf numFmtId="0" fontId="2" fillId="2" borderId="0" xfId="0" applyFont="1" applyFill="1"/>
    <xf numFmtId="0" fontId="3" fillId="2" borderId="2" xfId="0" applyFont="1" applyFill="1" applyBorder="1"/>
    <xf numFmtId="0" fontId="4" fillId="0" borderId="3" xfId="0" applyFont="1" applyBorder="1"/>
    <xf numFmtId="0" fontId="5" fillId="0" borderId="3" xfId="0" applyFont="1" applyBorder="1"/>
    <xf numFmtId="166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6" fillId="0" borderId="3" xfId="0" applyFont="1" applyBorder="1"/>
    <xf numFmtId="0" fontId="6" fillId="0" borderId="0" xfId="0" applyFont="1"/>
    <xf numFmtId="0" fontId="4" fillId="0" borderId="0" xfId="0" applyFont="1"/>
    <xf numFmtId="0" fontId="7" fillId="0" borderId="0" xfId="0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yrctecno21@gmail.com" TargetMode="External"/><Relationship Id="rId21" Type="http://schemas.openxmlformats.org/officeDocument/2006/relationships/hyperlink" Target="mailto:astridveraparra@yahoo.es" TargetMode="External"/><Relationship Id="rId42" Type="http://schemas.openxmlformats.org/officeDocument/2006/relationships/hyperlink" Target="mailto:marthalaras.1205@gmail.com" TargetMode="External"/><Relationship Id="rId47" Type="http://schemas.openxmlformats.org/officeDocument/2006/relationships/hyperlink" Target="mailto:henrybumu@gmail.com" TargetMode="External"/><Relationship Id="rId63" Type="http://schemas.openxmlformats.org/officeDocument/2006/relationships/hyperlink" Target="mailto:minygar22@gmail.com" TargetMode="External"/><Relationship Id="rId68" Type="http://schemas.openxmlformats.org/officeDocument/2006/relationships/hyperlink" Target="mailto:sanchezlanderos28@gmail.com" TargetMode="External"/><Relationship Id="rId16" Type="http://schemas.openxmlformats.org/officeDocument/2006/relationships/hyperlink" Target="mailto:bettyanchicosolis@gmail.com" TargetMode="External"/><Relationship Id="rId11" Type="http://schemas.openxmlformats.org/officeDocument/2006/relationships/hyperlink" Target="mailto:conybrick@gmail.com" TargetMode="External"/><Relationship Id="rId24" Type="http://schemas.openxmlformats.org/officeDocument/2006/relationships/hyperlink" Target="mailto:maeta.clau@gmail.com" TargetMode="External"/><Relationship Id="rId32" Type="http://schemas.openxmlformats.org/officeDocument/2006/relationships/hyperlink" Target="mailto:ximena.catolico2006@gmail.com" TargetMode="External"/><Relationship Id="rId37" Type="http://schemas.openxmlformats.org/officeDocument/2006/relationships/hyperlink" Target="mailto:andrea.rangel1509@gmail.com" TargetMode="External"/><Relationship Id="rId40" Type="http://schemas.openxmlformats.org/officeDocument/2006/relationships/hyperlink" Target="mailto:kellyRivaldo05@gmail.com" TargetMode="External"/><Relationship Id="rId45" Type="http://schemas.openxmlformats.org/officeDocument/2006/relationships/hyperlink" Target="mailto:opsu202332115946@gmail.com" TargetMode="External"/><Relationship Id="rId53" Type="http://schemas.openxmlformats.org/officeDocument/2006/relationships/hyperlink" Target="mailto:villegascedenoceleste@gmail.com" TargetMode="External"/><Relationship Id="rId58" Type="http://schemas.openxmlformats.org/officeDocument/2006/relationships/hyperlink" Target="mailto:miyarelis9@gmail.com" TargetMode="External"/><Relationship Id="rId66" Type="http://schemas.openxmlformats.org/officeDocument/2006/relationships/hyperlink" Target="mailto:anagarciadg@gmail.com" TargetMode="External"/><Relationship Id="rId74" Type="http://schemas.openxmlformats.org/officeDocument/2006/relationships/hyperlink" Target="mailto:karollopezsanchez@gmail.com" TargetMode="External"/><Relationship Id="rId79" Type="http://schemas.openxmlformats.org/officeDocument/2006/relationships/hyperlink" Target="mailto:kdvargar@hotmail.com" TargetMode="External"/><Relationship Id="rId5" Type="http://schemas.openxmlformats.org/officeDocument/2006/relationships/hyperlink" Target="mailto:antomurillogarcia@gmail.com" TargetMode="External"/><Relationship Id="rId61" Type="http://schemas.openxmlformats.org/officeDocument/2006/relationships/hyperlink" Target="mailto:nataliarestrepo2128@gmail.com" TargetMode="External"/><Relationship Id="rId19" Type="http://schemas.openxmlformats.org/officeDocument/2006/relationships/hyperlink" Target="mailto:andresfelipesantana53@gmil.com" TargetMode="External"/><Relationship Id="rId14" Type="http://schemas.openxmlformats.org/officeDocument/2006/relationships/hyperlink" Target="mailto:crisbzag@gmail.com" TargetMode="External"/><Relationship Id="rId22" Type="http://schemas.openxmlformats.org/officeDocument/2006/relationships/hyperlink" Target="mailto:astridveraparra@yahoo.es" TargetMode="External"/><Relationship Id="rId27" Type="http://schemas.openxmlformats.org/officeDocument/2006/relationships/hyperlink" Target="mailto:liamadonike@gmail.com" TargetMode="External"/><Relationship Id="rId30" Type="http://schemas.openxmlformats.org/officeDocument/2006/relationships/hyperlink" Target="mailto:carlyjayala@gmail.com" TargetMode="External"/><Relationship Id="rId35" Type="http://schemas.openxmlformats.org/officeDocument/2006/relationships/hyperlink" Target="mailto:francisgg15@gmail.com" TargetMode="External"/><Relationship Id="rId43" Type="http://schemas.openxmlformats.org/officeDocument/2006/relationships/hyperlink" Target="mailto:viviana.morales11@gmail.com" TargetMode="External"/><Relationship Id="rId48" Type="http://schemas.openxmlformats.org/officeDocument/2006/relationships/hyperlink" Target="mailto:hbuitrago26@gmail.com" TargetMode="External"/><Relationship Id="rId56" Type="http://schemas.openxmlformats.org/officeDocument/2006/relationships/hyperlink" Target="mailto:ximevil@hotmail.com" TargetMode="External"/><Relationship Id="rId64" Type="http://schemas.openxmlformats.org/officeDocument/2006/relationships/hyperlink" Target="mailto:minygar22@gmail.com" TargetMode="External"/><Relationship Id="rId69" Type="http://schemas.openxmlformats.org/officeDocument/2006/relationships/hyperlink" Target="mailto:dulcecasasmontemayor@protonmail.com" TargetMode="External"/><Relationship Id="rId77" Type="http://schemas.openxmlformats.org/officeDocument/2006/relationships/hyperlink" Target="mailto:juleme.flores@outlook.com" TargetMode="External"/><Relationship Id="rId8" Type="http://schemas.openxmlformats.org/officeDocument/2006/relationships/hyperlink" Target="mailto:lucero_trujillo@yahoo.com" TargetMode="External"/><Relationship Id="rId51" Type="http://schemas.openxmlformats.org/officeDocument/2006/relationships/hyperlink" Target="mailto:josemerlo@gmail.com" TargetMode="External"/><Relationship Id="rId72" Type="http://schemas.openxmlformats.org/officeDocument/2006/relationships/hyperlink" Target="mailto:trendshairstyle@hotmail.com" TargetMode="External"/><Relationship Id="rId80" Type="http://schemas.openxmlformats.org/officeDocument/2006/relationships/hyperlink" Target="mailto:kdvargar@hotmail.com" TargetMode="External"/><Relationship Id="rId3" Type="http://schemas.openxmlformats.org/officeDocument/2006/relationships/hyperlink" Target="mailto:pattygarflo@gmail.com" TargetMode="External"/><Relationship Id="rId12" Type="http://schemas.openxmlformats.org/officeDocument/2006/relationships/hyperlink" Target="mailto:griselladrianaruiz@gmail.com" TargetMode="External"/><Relationship Id="rId17" Type="http://schemas.openxmlformats.org/officeDocument/2006/relationships/hyperlink" Target="mailto:cyd050802@gmail.com" TargetMode="External"/><Relationship Id="rId25" Type="http://schemas.openxmlformats.org/officeDocument/2006/relationships/hyperlink" Target="mailto:dyrc05@gmail.com" TargetMode="External"/><Relationship Id="rId33" Type="http://schemas.openxmlformats.org/officeDocument/2006/relationships/hyperlink" Target="mailto:ah0421350@gmail.com" TargetMode="External"/><Relationship Id="rId38" Type="http://schemas.openxmlformats.org/officeDocument/2006/relationships/hyperlink" Target="mailto:ingeniah@gmail.com" TargetMode="External"/><Relationship Id="rId46" Type="http://schemas.openxmlformats.org/officeDocument/2006/relationships/hyperlink" Target="mailto:moragabby2@gmail.com" TargetMode="External"/><Relationship Id="rId59" Type="http://schemas.openxmlformats.org/officeDocument/2006/relationships/hyperlink" Target="mailto:karenyuliethcanogarcia@gamil.com" TargetMode="External"/><Relationship Id="rId67" Type="http://schemas.openxmlformats.org/officeDocument/2006/relationships/hyperlink" Target="mailto:sanchezlanderos28@gmail.com" TargetMode="External"/><Relationship Id="rId20" Type="http://schemas.openxmlformats.org/officeDocument/2006/relationships/hyperlink" Target="mailto:carohurtado41@gmail.com" TargetMode="External"/><Relationship Id="rId41" Type="http://schemas.openxmlformats.org/officeDocument/2006/relationships/hyperlink" Target="mailto:marthalaras.1205@gmail.com" TargetMode="External"/><Relationship Id="rId54" Type="http://schemas.openxmlformats.org/officeDocument/2006/relationships/hyperlink" Target="mailto:cristopheryceleste24@gmail.com" TargetMode="External"/><Relationship Id="rId62" Type="http://schemas.openxmlformats.org/officeDocument/2006/relationships/hyperlink" Target="mailto:nataliarestrepo2128@gmail.com" TargetMode="External"/><Relationship Id="rId70" Type="http://schemas.openxmlformats.org/officeDocument/2006/relationships/hyperlink" Target="mailto:dulcecasasmontemayor@protonmail.com" TargetMode="External"/><Relationship Id="rId75" Type="http://schemas.openxmlformats.org/officeDocument/2006/relationships/hyperlink" Target="mailto:alejandrinamtzt@gmail.com" TargetMode="External"/><Relationship Id="rId1" Type="http://schemas.openxmlformats.org/officeDocument/2006/relationships/hyperlink" Target="mailto:carminad11@gmail.com" TargetMode="External"/><Relationship Id="rId6" Type="http://schemas.openxmlformats.org/officeDocument/2006/relationships/hyperlink" Target="mailto:jessicajmgb1973@gmail.com" TargetMode="External"/><Relationship Id="rId15" Type="http://schemas.openxmlformats.org/officeDocument/2006/relationships/hyperlink" Target="mailto:marlingyuliethmurillo6.6@gmail.com" TargetMode="External"/><Relationship Id="rId23" Type="http://schemas.openxmlformats.org/officeDocument/2006/relationships/hyperlink" Target="mailto:maeta.clau@gmail.com" TargetMode="External"/><Relationship Id="rId28" Type="http://schemas.openxmlformats.org/officeDocument/2006/relationships/hyperlink" Target="mailto:gracevr24@gmail.com" TargetMode="External"/><Relationship Id="rId36" Type="http://schemas.openxmlformats.org/officeDocument/2006/relationships/hyperlink" Target="mailto:francisgg15@gmail.com" TargetMode="External"/><Relationship Id="rId49" Type="http://schemas.openxmlformats.org/officeDocument/2006/relationships/hyperlink" Target="mailto:sebasdavid.sm@gmail.com" TargetMode="External"/><Relationship Id="rId57" Type="http://schemas.openxmlformats.org/officeDocument/2006/relationships/hyperlink" Target="mailto:llanessantiago88@gmail.com" TargetMode="External"/><Relationship Id="rId10" Type="http://schemas.openxmlformats.org/officeDocument/2006/relationships/hyperlink" Target="mailto:iperaltacazares@gmail.com" TargetMode="External"/><Relationship Id="rId31" Type="http://schemas.openxmlformats.org/officeDocument/2006/relationships/hyperlink" Target="mailto:ximena.catolico2006@gmail.com" TargetMode="External"/><Relationship Id="rId44" Type="http://schemas.openxmlformats.org/officeDocument/2006/relationships/hyperlink" Target="mailto:viviana.morales11@gmail.com" TargetMode="External"/><Relationship Id="rId52" Type="http://schemas.openxmlformats.org/officeDocument/2006/relationships/hyperlink" Target="mailto:josemerlo@gmail.com" TargetMode="External"/><Relationship Id="rId60" Type="http://schemas.openxmlformats.org/officeDocument/2006/relationships/hyperlink" Target="mailto:minygar22@gmail.com" TargetMode="External"/><Relationship Id="rId65" Type="http://schemas.openxmlformats.org/officeDocument/2006/relationships/hyperlink" Target="mailto:anagarciadg@gmail.com" TargetMode="External"/><Relationship Id="rId73" Type="http://schemas.openxmlformats.org/officeDocument/2006/relationships/hyperlink" Target="mailto:ramonisaacreyes@gmail.com" TargetMode="External"/><Relationship Id="rId78" Type="http://schemas.openxmlformats.org/officeDocument/2006/relationships/hyperlink" Target="mailto:merith.lozano@hotmail.com" TargetMode="External"/><Relationship Id="rId4" Type="http://schemas.openxmlformats.org/officeDocument/2006/relationships/hyperlink" Target="mailto:pattygarflo@gmail.com" TargetMode="External"/><Relationship Id="rId9" Type="http://schemas.openxmlformats.org/officeDocument/2006/relationships/hyperlink" Target="mailto:gerardogarzaperalta@gmail.com" TargetMode="External"/><Relationship Id="rId13" Type="http://schemas.openxmlformats.org/officeDocument/2006/relationships/hyperlink" Target="mailto:crisbzag@gmail.com" TargetMode="External"/><Relationship Id="rId18" Type="http://schemas.openxmlformats.org/officeDocument/2006/relationships/hyperlink" Target="mailto:cyd050802@gmail.com" TargetMode="External"/><Relationship Id="rId39" Type="http://schemas.openxmlformats.org/officeDocument/2006/relationships/hyperlink" Target="mailto:lapena@coljema.edu.co" TargetMode="External"/><Relationship Id="rId34" Type="http://schemas.openxmlformats.org/officeDocument/2006/relationships/hyperlink" Target="mailto:adiezahernadez@gmail.com" TargetMode="External"/><Relationship Id="rId50" Type="http://schemas.openxmlformats.org/officeDocument/2006/relationships/hyperlink" Target="mailto:luzveniacandela@gmail.com" TargetMode="External"/><Relationship Id="rId55" Type="http://schemas.openxmlformats.org/officeDocument/2006/relationships/hyperlink" Target="mailto:ximevil@hotmail.com" TargetMode="External"/><Relationship Id="rId76" Type="http://schemas.openxmlformats.org/officeDocument/2006/relationships/hyperlink" Target="mailto:alejandrinamtzt@gmail.com" TargetMode="External"/><Relationship Id="rId7" Type="http://schemas.openxmlformats.org/officeDocument/2006/relationships/hyperlink" Target="mailto:lucero_trujillo@yahoo.com" TargetMode="External"/><Relationship Id="rId71" Type="http://schemas.openxmlformats.org/officeDocument/2006/relationships/hyperlink" Target="mailto:mateo.vega.alv@usebeq.edu.mx" TargetMode="External"/><Relationship Id="rId2" Type="http://schemas.openxmlformats.org/officeDocument/2006/relationships/hyperlink" Target="mailto:carminad11@gmail.com" TargetMode="External"/><Relationship Id="rId29" Type="http://schemas.openxmlformats.org/officeDocument/2006/relationships/hyperlink" Target="mailto:carlyjay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981"/>
  <sheetViews>
    <sheetView tabSelected="1" workbookViewId="0">
      <selection sqref="A1:XFD7"/>
    </sheetView>
  </sheetViews>
  <sheetFormatPr baseColWidth="10" defaultColWidth="12.6640625" defaultRowHeight="15" customHeight="1" x14ac:dyDescent="0.25"/>
  <cols>
    <col min="2" max="2" width="17.88671875" customWidth="1"/>
    <col min="3" max="3" width="41.77734375" customWidth="1"/>
    <col min="5" max="5" width="9.6640625" customWidth="1"/>
    <col min="10" max="10" width="33.332031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>
        <v>45124</v>
      </c>
      <c r="L1" s="2">
        <v>45125</v>
      </c>
      <c r="M1" s="2">
        <v>45126</v>
      </c>
      <c r="N1" s="2">
        <v>45127</v>
      </c>
      <c r="O1" s="2">
        <v>45128</v>
      </c>
      <c r="P1" s="3" t="s">
        <v>10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5" t="s">
        <v>11</v>
      </c>
      <c r="B2" s="5" t="s">
        <v>12</v>
      </c>
      <c r="C2" s="6" t="s">
        <v>13</v>
      </c>
      <c r="D2" s="7">
        <v>41468</v>
      </c>
      <c r="E2" s="8">
        <v>9</v>
      </c>
      <c r="F2" s="5" t="s">
        <v>14</v>
      </c>
      <c r="G2" s="5" t="s">
        <v>15</v>
      </c>
      <c r="H2" s="9"/>
      <c r="I2" s="5" t="s">
        <v>16</v>
      </c>
      <c r="J2" s="6" t="s">
        <v>13</v>
      </c>
      <c r="K2" s="10" t="s">
        <v>15</v>
      </c>
      <c r="L2" s="10" t="s">
        <v>15</v>
      </c>
      <c r="M2" s="10" t="s">
        <v>15</v>
      </c>
      <c r="N2" s="10" t="s">
        <v>17</v>
      </c>
      <c r="O2" s="10" t="s">
        <v>15</v>
      </c>
      <c r="P2" s="10"/>
      <c r="Q2" s="10"/>
    </row>
    <row r="3" spans="1:27" ht="15.75" customHeight="1" x14ac:dyDescent="0.3">
      <c r="A3" s="11" t="s">
        <v>18</v>
      </c>
      <c r="B3" s="11" t="s">
        <v>19</v>
      </c>
      <c r="C3" s="12" t="s">
        <v>20</v>
      </c>
      <c r="D3" s="13">
        <v>40144</v>
      </c>
      <c r="E3" s="14">
        <v>13</v>
      </c>
      <c r="F3" s="11" t="s">
        <v>21</v>
      </c>
      <c r="G3" s="11" t="s">
        <v>15</v>
      </c>
      <c r="H3" s="10"/>
      <c r="I3" s="11" t="s">
        <v>22</v>
      </c>
      <c r="J3" s="12" t="s">
        <v>20</v>
      </c>
      <c r="K3" s="10" t="s">
        <v>15</v>
      </c>
      <c r="L3" s="10" t="s">
        <v>15</v>
      </c>
      <c r="M3" s="10" t="s">
        <v>15</v>
      </c>
      <c r="N3" s="10" t="s">
        <v>15</v>
      </c>
      <c r="O3" s="10" t="s">
        <v>15</v>
      </c>
      <c r="P3" s="10" t="s">
        <v>15</v>
      </c>
      <c r="Q3" s="10"/>
    </row>
    <row r="4" spans="1:27" ht="15.75" hidden="1" customHeight="1" x14ac:dyDescent="0.3">
      <c r="A4" s="11" t="s">
        <v>23</v>
      </c>
      <c r="B4" s="11" t="s">
        <v>24</v>
      </c>
      <c r="C4" s="12" t="s">
        <v>25</v>
      </c>
      <c r="D4" s="13">
        <v>39650</v>
      </c>
      <c r="E4" s="14">
        <v>14</v>
      </c>
      <c r="F4" s="11" t="s">
        <v>14</v>
      </c>
      <c r="G4" s="11" t="s">
        <v>17</v>
      </c>
      <c r="H4" s="11" t="s">
        <v>26</v>
      </c>
      <c r="I4" s="11" t="s">
        <v>27</v>
      </c>
      <c r="J4" s="12" t="s">
        <v>28</v>
      </c>
      <c r="K4" s="10" t="s">
        <v>17</v>
      </c>
      <c r="L4" s="10" t="s">
        <v>17</v>
      </c>
      <c r="M4" s="10" t="s">
        <v>17</v>
      </c>
      <c r="N4" s="10" t="s">
        <v>17</v>
      </c>
      <c r="O4" s="10" t="s">
        <v>17</v>
      </c>
      <c r="P4" s="10"/>
      <c r="Q4" s="10"/>
    </row>
    <row r="5" spans="1:27" ht="15.75" hidden="1" customHeight="1" x14ac:dyDescent="0.3">
      <c r="A5" s="11" t="s">
        <v>29</v>
      </c>
      <c r="B5" s="11" t="s">
        <v>30</v>
      </c>
      <c r="C5" s="12" t="s">
        <v>31</v>
      </c>
      <c r="D5" s="13">
        <v>40211</v>
      </c>
      <c r="E5" s="14">
        <v>13</v>
      </c>
      <c r="F5" s="11" t="s">
        <v>21</v>
      </c>
      <c r="G5" s="11" t="s">
        <v>15</v>
      </c>
      <c r="H5" s="10"/>
      <c r="I5" s="11" t="s">
        <v>32</v>
      </c>
      <c r="J5" s="12" t="s">
        <v>31</v>
      </c>
      <c r="K5" s="10" t="s">
        <v>17</v>
      </c>
      <c r="L5" s="10" t="s">
        <v>17</v>
      </c>
      <c r="M5" s="10" t="s">
        <v>17</v>
      </c>
      <c r="N5" s="10" t="s">
        <v>17</v>
      </c>
      <c r="O5" s="10" t="s">
        <v>17</v>
      </c>
      <c r="P5" s="10"/>
      <c r="Q5" s="10"/>
    </row>
    <row r="6" spans="1:27" ht="15.75" hidden="1" customHeight="1" x14ac:dyDescent="0.3">
      <c r="A6" s="11" t="s">
        <v>33</v>
      </c>
      <c r="B6" s="11" t="s">
        <v>34</v>
      </c>
      <c r="C6" s="12" t="s">
        <v>35</v>
      </c>
      <c r="D6" s="13">
        <v>40271</v>
      </c>
      <c r="E6" s="14">
        <v>13</v>
      </c>
      <c r="F6" s="11" t="s">
        <v>21</v>
      </c>
      <c r="G6" s="11" t="s">
        <v>15</v>
      </c>
      <c r="H6" s="10"/>
      <c r="I6" s="11" t="s">
        <v>36</v>
      </c>
      <c r="J6" s="12" t="s">
        <v>37</v>
      </c>
      <c r="K6" s="10" t="s">
        <v>17</v>
      </c>
      <c r="L6" s="10" t="s">
        <v>17</v>
      </c>
      <c r="M6" s="10" t="s">
        <v>17</v>
      </c>
      <c r="N6" s="10" t="s">
        <v>17</v>
      </c>
      <c r="O6" s="10" t="s">
        <v>17</v>
      </c>
      <c r="P6" s="10"/>
      <c r="Q6" s="10"/>
    </row>
    <row r="7" spans="1:27" ht="15.75" customHeight="1" x14ac:dyDescent="0.3">
      <c r="A7" s="11" t="s">
        <v>38</v>
      </c>
      <c r="B7" s="11" t="s">
        <v>39</v>
      </c>
      <c r="C7" s="12" t="s">
        <v>40</v>
      </c>
      <c r="D7" s="13">
        <v>40330</v>
      </c>
      <c r="E7" s="14">
        <v>13</v>
      </c>
      <c r="F7" s="11" t="s">
        <v>14</v>
      </c>
      <c r="G7" s="11" t="s">
        <v>15</v>
      </c>
      <c r="H7" s="10"/>
      <c r="I7" s="11" t="s">
        <v>41</v>
      </c>
      <c r="J7" s="12" t="s">
        <v>42</v>
      </c>
      <c r="K7" s="10" t="s">
        <v>17</v>
      </c>
      <c r="L7" s="10" t="s">
        <v>15</v>
      </c>
      <c r="M7" s="10" t="s">
        <v>15</v>
      </c>
      <c r="N7" s="10" t="s">
        <v>15</v>
      </c>
      <c r="O7" s="10" t="s">
        <v>15</v>
      </c>
      <c r="P7" s="10"/>
      <c r="Q7" s="10"/>
    </row>
    <row r="8" spans="1:27" ht="15.75" customHeight="1" x14ac:dyDescent="0.3">
      <c r="A8" s="11" t="s">
        <v>43</v>
      </c>
      <c r="B8" s="11" t="s">
        <v>44</v>
      </c>
      <c r="C8" s="12" t="s">
        <v>45</v>
      </c>
      <c r="D8" s="13">
        <v>40882</v>
      </c>
      <c r="E8" s="14">
        <v>12</v>
      </c>
      <c r="F8" s="11" t="s">
        <v>21</v>
      </c>
      <c r="G8" s="11" t="s">
        <v>15</v>
      </c>
      <c r="H8" s="10"/>
      <c r="I8" s="11" t="s">
        <v>46</v>
      </c>
      <c r="J8" s="12" t="s">
        <v>45</v>
      </c>
      <c r="K8" s="10" t="s">
        <v>15</v>
      </c>
      <c r="L8" s="10" t="s">
        <v>15</v>
      </c>
      <c r="M8" s="10" t="s">
        <v>15</v>
      </c>
      <c r="N8" s="10" t="s">
        <v>15</v>
      </c>
      <c r="O8" s="10" t="s">
        <v>15</v>
      </c>
      <c r="P8" s="10"/>
      <c r="Q8" s="10"/>
    </row>
    <row r="9" spans="1:27" ht="15.75" hidden="1" customHeight="1" x14ac:dyDescent="0.3">
      <c r="A9" s="11" t="s">
        <v>47</v>
      </c>
      <c r="B9" s="11" t="s">
        <v>48</v>
      </c>
      <c r="C9" s="12" t="s">
        <v>49</v>
      </c>
      <c r="D9" s="13">
        <v>39665</v>
      </c>
      <c r="E9" s="14">
        <v>14</v>
      </c>
      <c r="F9" s="11" t="s">
        <v>14</v>
      </c>
      <c r="G9" s="11" t="s">
        <v>17</v>
      </c>
      <c r="H9" s="11" t="s">
        <v>26</v>
      </c>
      <c r="I9" s="11" t="s">
        <v>50</v>
      </c>
      <c r="J9" s="12" t="s">
        <v>51</v>
      </c>
      <c r="K9" s="10" t="s">
        <v>17</v>
      </c>
      <c r="L9" s="10" t="s">
        <v>17</v>
      </c>
      <c r="M9" s="10" t="s">
        <v>17</v>
      </c>
      <c r="N9" s="10" t="s">
        <v>17</v>
      </c>
      <c r="O9" s="10" t="s">
        <v>17</v>
      </c>
      <c r="P9" s="10"/>
      <c r="Q9" s="10"/>
    </row>
    <row r="10" spans="1:27" ht="15.75" hidden="1" customHeight="1" x14ac:dyDescent="0.3">
      <c r="A10" s="11" t="s">
        <v>52</v>
      </c>
      <c r="B10" s="11" t="s">
        <v>53</v>
      </c>
      <c r="C10" s="12" t="s">
        <v>54</v>
      </c>
      <c r="D10" s="13">
        <v>40069</v>
      </c>
      <c r="E10" s="14">
        <v>13</v>
      </c>
      <c r="F10" s="11" t="s">
        <v>14</v>
      </c>
      <c r="G10" s="11" t="s">
        <v>15</v>
      </c>
      <c r="H10" s="10"/>
      <c r="I10" s="11" t="s">
        <v>55</v>
      </c>
      <c r="J10" s="12" t="s">
        <v>54</v>
      </c>
      <c r="K10" s="10" t="s">
        <v>17</v>
      </c>
      <c r="L10" s="10" t="s">
        <v>17</v>
      </c>
      <c r="M10" s="10" t="s">
        <v>17</v>
      </c>
      <c r="N10" s="10" t="s">
        <v>17</v>
      </c>
      <c r="O10" s="10" t="s">
        <v>17</v>
      </c>
      <c r="P10" s="10"/>
      <c r="Q10" s="10"/>
    </row>
    <row r="11" spans="1:27" ht="15.75" hidden="1" customHeight="1" x14ac:dyDescent="0.3">
      <c r="A11" s="11" t="s">
        <v>56</v>
      </c>
      <c r="B11" s="11" t="s">
        <v>57</v>
      </c>
      <c r="C11" s="12" t="s">
        <v>58</v>
      </c>
      <c r="D11" s="13">
        <v>38905</v>
      </c>
      <c r="E11" s="14">
        <v>16</v>
      </c>
      <c r="F11" s="11" t="s">
        <v>21</v>
      </c>
      <c r="G11" s="11" t="s">
        <v>17</v>
      </c>
      <c r="H11" s="11" t="s">
        <v>26</v>
      </c>
      <c r="I11" s="11" t="s">
        <v>59</v>
      </c>
      <c r="J11" s="12" t="s">
        <v>60</v>
      </c>
      <c r="K11" s="10" t="s">
        <v>17</v>
      </c>
      <c r="L11" s="10" t="s">
        <v>17</v>
      </c>
      <c r="M11" s="10" t="s">
        <v>17</v>
      </c>
      <c r="N11" s="10" t="s">
        <v>17</v>
      </c>
      <c r="O11" s="10" t="s">
        <v>17</v>
      </c>
      <c r="P11" s="10"/>
      <c r="Q11" s="10"/>
    </row>
    <row r="12" spans="1:27" ht="15.75" hidden="1" customHeight="1" x14ac:dyDescent="0.3">
      <c r="A12" s="11" t="s">
        <v>61</v>
      </c>
      <c r="B12" s="11" t="s">
        <v>62</v>
      </c>
      <c r="C12" s="12" t="s">
        <v>63</v>
      </c>
      <c r="D12" s="13">
        <v>40529</v>
      </c>
      <c r="E12" s="14">
        <v>12</v>
      </c>
      <c r="F12" s="11" t="s">
        <v>21</v>
      </c>
      <c r="G12" s="11" t="s">
        <v>17</v>
      </c>
      <c r="H12" s="11" t="s">
        <v>64</v>
      </c>
      <c r="I12" s="11" t="s">
        <v>65</v>
      </c>
      <c r="J12" s="12" t="s">
        <v>63</v>
      </c>
      <c r="K12" s="10" t="s">
        <v>17</v>
      </c>
      <c r="L12" s="10" t="s">
        <v>17</v>
      </c>
      <c r="M12" s="10" t="s">
        <v>17</v>
      </c>
      <c r="N12" s="10" t="s">
        <v>17</v>
      </c>
      <c r="O12" s="10" t="s">
        <v>17</v>
      </c>
      <c r="P12" s="10"/>
      <c r="Q12" s="10"/>
    </row>
    <row r="13" spans="1:27" ht="15.75" hidden="1" customHeight="1" x14ac:dyDescent="0.3">
      <c r="A13" s="11" t="s">
        <v>66</v>
      </c>
      <c r="B13" s="11" t="s">
        <v>67</v>
      </c>
      <c r="C13" s="12" t="s">
        <v>68</v>
      </c>
      <c r="D13" s="13">
        <v>40183</v>
      </c>
      <c r="E13" s="14">
        <v>13</v>
      </c>
      <c r="F13" s="11" t="s">
        <v>21</v>
      </c>
      <c r="G13" s="11" t="s">
        <v>15</v>
      </c>
      <c r="H13" s="11" t="s">
        <v>69</v>
      </c>
      <c r="I13" s="11" t="s">
        <v>70</v>
      </c>
      <c r="J13" s="12" t="s">
        <v>68</v>
      </c>
      <c r="K13" s="10" t="s">
        <v>17</v>
      </c>
      <c r="L13" s="10" t="s">
        <v>17</v>
      </c>
      <c r="M13" s="10" t="s">
        <v>17</v>
      </c>
      <c r="N13" s="10" t="s">
        <v>17</v>
      </c>
      <c r="O13" s="10" t="s">
        <v>17</v>
      </c>
      <c r="P13" s="10"/>
      <c r="Q13" s="10"/>
    </row>
    <row r="14" spans="1:27" ht="15.75" hidden="1" customHeight="1" x14ac:dyDescent="0.3">
      <c r="A14" s="11" t="s">
        <v>71</v>
      </c>
      <c r="B14" s="11" t="s">
        <v>72</v>
      </c>
      <c r="C14" s="12" t="s">
        <v>73</v>
      </c>
      <c r="D14" s="13">
        <v>41687</v>
      </c>
      <c r="E14" s="14">
        <v>9</v>
      </c>
      <c r="F14" s="11" t="s">
        <v>21</v>
      </c>
      <c r="G14" s="11" t="s">
        <v>17</v>
      </c>
      <c r="H14" s="11" t="s">
        <v>26</v>
      </c>
      <c r="I14" s="11" t="s">
        <v>74</v>
      </c>
      <c r="J14" s="12" t="s">
        <v>75</v>
      </c>
      <c r="K14" s="10" t="s">
        <v>17</v>
      </c>
      <c r="L14" s="10" t="s">
        <v>17</v>
      </c>
      <c r="M14" s="10" t="s">
        <v>17</v>
      </c>
      <c r="N14" s="10" t="s">
        <v>17</v>
      </c>
      <c r="O14" s="10" t="s">
        <v>17</v>
      </c>
      <c r="P14" s="10"/>
      <c r="Q14" s="10"/>
    </row>
    <row r="15" spans="1:27" ht="15.75" customHeight="1" x14ac:dyDescent="0.3">
      <c r="A15" s="11" t="s">
        <v>76</v>
      </c>
      <c r="B15" s="11" t="s">
        <v>77</v>
      </c>
      <c r="C15" s="12" t="s">
        <v>78</v>
      </c>
      <c r="D15" s="13">
        <v>41615</v>
      </c>
      <c r="E15" s="14">
        <v>9</v>
      </c>
      <c r="F15" s="11" t="s">
        <v>21</v>
      </c>
      <c r="G15" s="11" t="s">
        <v>15</v>
      </c>
      <c r="H15" s="10"/>
      <c r="I15" s="11" t="s">
        <v>79</v>
      </c>
      <c r="J15" s="12" t="s">
        <v>80</v>
      </c>
      <c r="K15" s="10" t="s">
        <v>15</v>
      </c>
      <c r="L15" s="10" t="s">
        <v>15</v>
      </c>
      <c r="M15" s="10" t="s">
        <v>15</v>
      </c>
      <c r="N15" s="10" t="s">
        <v>15</v>
      </c>
      <c r="O15" s="10" t="s">
        <v>15</v>
      </c>
      <c r="P15" s="10" t="s">
        <v>15</v>
      </c>
      <c r="Q15" s="10"/>
    </row>
    <row r="16" spans="1:27" ht="15.75" hidden="1" customHeight="1" x14ac:dyDescent="0.3">
      <c r="A16" s="11" t="s">
        <v>81</v>
      </c>
      <c r="B16" s="11" t="s">
        <v>82</v>
      </c>
      <c r="C16" s="12" t="s">
        <v>83</v>
      </c>
      <c r="D16" s="13">
        <v>40710</v>
      </c>
      <c r="E16" s="14">
        <v>12</v>
      </c>
      <c r="F16" s="11" t="s">
        <v>14</v>
      </c>
      <c r="G16" s="11" t="s">
        <v>17</v>
      </c>
      <c r="H16" s="11" t="s">
        <v>64</v>
      </c>
      <c r="I16" s="11" t="s">
        <v>84</v>
      </c>
      <c r="J16" s="12" t="s">
        <v>83</v>
      </c>
      <c r="K16" s="10" t="s">
        <v>17</v>
      </c>
      <c r="L16" s="10" t="s">
        <v>17</v>
      </c>
      <c r="M16" s="10" t="s">
        <v>17</v>
      </c>
      <c r="N16" s="10" t="s">
        <v>17</v>
      </c>
      <c r="O16" s="10" t="s">
        <v>17</v>
      </c>
      <c r="P16" s="10"/>
      <c r="Q16" s="10"/>
    </row>
    <row r="17" spans="1:17" ht="15.75" hidden="1" customHeight="1" x14ac:dyDescent="0.3">
      <c r="A17" s="11" t="s">
        <v>85</v>
      </c>
      <c r="B17" s="11" t="s">
        <v>86</v>
      </c>
      <c r="C17" s="12" t="s">
        <v>87</v>
      </c>
      <c r="D17" s="13">
        <v>38750</v>
      </c>
      <c r="E17" s="14">
        <v>17</v>
      </c>
      <c r="F17" s="11" t="s">
        <v>14</v>
      </c>
      <c r="G17" s="11" t="s">
        <v>17</v>
      </c>
      <c r="H17" s="11" t="s">
        <v>26</v>
      </c>
      <c r="I17" s="11" t="s">
        <v>88</v>
      </c>
      <c r="J17" s="12" t="s">
        <v>87</v>
      </c>
      <c r="K17" s="10" t="s">
        <v>17</v>
      </c>
      <c r="L17" s="10" t="s">
        <v>17</v>
      </c>
      <c r="M17" s="10" t="s">
        <v>17</v>
      </c>
      <c r="N17" s="10" t="s">
        <v>17</v>
      </c>
      <c r="O17" s="10" t="s">
        <v>17</v>
      </c>
      <c r="P17" s="10"/>
      <c r="Q17" s="10"/>
    </row>
    <row r="18" spans="1:17" ht="15.75" hidden="1" customHeight="1" x14ac:dyDescent="0.3">
      <c r="A18" s="11" t="s">
        <v>89</v>
      </c>
      <c r="B18" s="11" t="s">
        <v>90</v>
      </c>
      <c r="C18" s="12" t="s">
        <v>91</v>
      </c>
      <c r="D18" s="13">
        <v>38874</v>
      </c>
      <c r="E18" s="14">
        <v>17</v>
      </c>
      <c r="F18" s="11" t="s">
        <v>21</v>
      </c>
      <c r="G18" s="11" t="s">
        <v>17</v>
      </c>
      <c r="H18" s="11" t="s">
        <v>26</v>
      </c>
      <c r="I18" s="11" t="s">
        <v>92</v>
      </c>
      <c r="J18" s="12" t="s">
        <v>93</v>
      </c>
      <c r="K18" s="10" t="s">
        <v>17</v>
      </c>
      <c r="L18" s="10" t="s">
        <v>17</v>
      </c>
      <c r="M18" s="10" t="s">
        <v>17</v>
      </c>
      <c r="N18" s="10" t="s">
        <v>17</v>
      </c>
      <c r="O18" s="10" t="s">
        <v>17</v>
      </c>
      <c r="P18" s="10"/>
      <c r="Q18" s="10"/>
    </row>
    <row r="19" spans="1:17" ht="15.75" hidden="1" customHeight="1" x14ac:dyDescent="0.3">
      <c r="A19" s="11" t="s">
        <v>94</v>
      </c>
      <c r="B19" s="11" t="s">
        <v>95</v>
      </c>
      <c r="C19" s="12" t="s">
        <v>96</v>
      </c>
      <c r="D19" s="13">
        <v>40682</v>
      </c>
      <c r="E19" s="14">
        <v>12</v>
      </c>
      <c r="F19" s="11" t="s">
        <v>14</v>
      </c>
      <c r="G19" s="11" t="s">
        <v>15</v>
      </c>
      <c r="H19" s="10"/>
      <c r="I19" s="11" t="s">
        <v>97</v>
      </c>
      <c r="J19" s="12" t="s">
        <v>96</v>
      </c>
      <c r="K19" s="10" t="s">
        <v>17</v>
      </c>
      <c r="L19" s="10" t="s">
        <v>17</v>
      </c>
      <c r="M19" s="10" t="s">
        <v>17</v>
      </c>
      <c r="N19" s="10" t="s">
        <v>17</v>
      </c>
      <c r="O19" s="10" t="s">
        <v>17</v>
      </c>
      <c r="P19" s="10"/>
      <c r="Q19" s="10"/>
    </row>
    <row r="20" spans="1:17" ht="15.75" hidden="1" customHeight="1" x14ac:dyDescent="0.3">
      <c r="A20" s="11" t="s">
        <v>98</v>
      </c>
      <c r="B20" s="11" t="s">
        <v>99</v>
      </c>
      <c r="C20" s="12" t="s">
        <v>100</v>
      </c>
      <c r="D20" s="13">
        <v>38975</v>
      </c>
      <c r="E20" s="14">
        <v>16</v>
      </c>
      <c r="F20" s="11" t="s">
        <v>14</v>
      </c>
      <c r="G20" s="11" t="s">
        <v>15</v>
      </c>
      <c r="H20" s="10"/>
      <c r="I20" s="11" t="s">
        <v>101</v>
      </c>
      <c r="J20" s="12" t="s">
        <v>102</v>
      </c>
      <c r="K20" s="10" t="s">
        <v>17</v>
      </c>
      <c r="L20" s="10" t="s">
        <v>17</v>
      </c>
      <c r="M20" s="10" t="s">
        <v>17</v>
      </c>
      <c r="N20" s="10" t="s">
        <v>17</v>
      </c>
      <c r="O20" s="10" t="s">
        <v>17</v>
      </c>
      <c r="P20" s="10"/>
      <c r="Q20" s="10"/>
    </row>
    <row r="21" spans="1:17" ht="15.75" hidden="1" customHeight="1" x14ac:dyDescent="0.3">
      <c r="A21" s="11" t="s">
        <v>103</v>
      </c>
      <c r="B21" s="11" t="s">
        <v>104</v>
      </c>
      <c r="C21" s="12" t="s">
        <v>105</v>
      </c>
      <c r="D21" s="13">
        <v>39971</v>
      </c>
      <c r="E21" s="14">
        <v>13</v>
      </c>
      <c r="F21" s="11" t="s">
        <v>21</v>
      </c>
      <c r="G21" s="11" t="s">
        <v>17</v>
      </c>
      <c r="H21" s="11" t="s">
        <v>106</v>
      </c>
      <c r="I21" s="11" t="s">
        <v>107</v>
      </c>
      <c r="J21" s="12" t="s">
        <v>108</v>
      </c>
      <c r="K21" s="10" t="s">
        <v>17</v>
      </c>
      <c r="L21" s="10" t="s">
        <v>17</v>
      </c>
      <c r="M21" s="10" t="s">
        <v>17</v>
      </c>
      <c r="N21" s="10" t="s">
        <v>17</v>
      </c>
      <c r="O21" s="10" t="s">
        <v>17</v>
      </c>
      <c r="P21" s="10"/>
      <c r="Q21" s="10"/>
    </row>
    <row r="22" spans="1:17" ht="15.75" hidden="1" customHeight="1" x14ac:dyDescent="0.3">
      <c r="A22" s="11" t="s">
        <v>109</v>
      </c>
      <c r="B22" s="11" t="s">
        <v>110</v>
      </c>
      <c r="C22" s="12" t="s">
        <v>111</v>
      </c>
      <c r="D22" s="13">
        <v>39945</v>
      </c>
      <c r="E22" s="14">
        <v>14</v>
      </c>
      <c r="F22" s="11" t="s">
        <v>14</v>
      </c>
      <c r="G22" s="11" t="s">
        <v>15</v>
      </c>
      <c r="H22" s="10"/>
      <c r="I22" s="11" t="s">
        <v>112</v>
      </c>
      <c r="J22" s="12" t="s">
        <v>111</v>
      </c>
      <c r="K22" s="10" t="s">
        <v>17</v>
      </c>
      <c r="L22" s="10" t="s">
        <v>17</v>
      </c>
      <c r="M22" s="10" t="s">
        <v>17</v>
      </c>
      <c r="N22" s="10" t="s">
        <v>17</v>
      </c>
      <c r="O22" s="10" t="s">
        <v>17</v>
      </c>
      <c r="P22" s="10"/>
      <c r="Q22" s="10"/>
    </row>
    <row r="23" spans="1:17" ht="15.75" hidden="1" customHeight="1" x14ac:dyDescent="0.3">
      <c r="A23" s="11" t="s">
        <v>113</v>
      </c>
      <c r="B23" s="11" t="s">
        <v>114</v>
      </c>
      <c r="C23" s="12" t="s">
        <v>115</v>
      </c>
      <c r="D23" s="13">
        <v>29174</v>
      </c>
      <c r="E23" s="14">
        <v>18</v>
      </c>
      <c r="F23" s="11" t="s">
        <v>14</v>
      </c>
      <c r="G23" s="11" t="s">
        <v>17</v>
      </c>
      <c r="H23" s="11" t="s">
        <v>26</v>
      </c>
      <c r="I23" s="11" t="s">
        <v>116</v>
      </c>
      <c r="J23" s="12" t="s">
        <v>115</v>
      </c>
      <c r="K23" s="10" t="s">
        <v>17</v>
      </c>
      <c r="L23" s="10" t="s">
        <v>17</v>
      </c>
      <c r="M23" s="10" t="s">
        <v>17</v>
      </c>
      <c r="N23" s="10" t="s">
        <v>17</v>
      </c>
      <c r="O23" s="10" t="s">
        <v>17</v>
      </c>
      <c r="P23" s="10"/>
      <c r="Q23" s="10"/>
    </row>
    <row r="24" spans="1:17" ht="15.75" hidden="1" customHeight="1" x14ac:dyDescent="0.3">
      <c r="A24" s="11" t="s">
        <v>117</v>
      </c>
      <c r="B24" s="11" t="s">
        <v>118</v>
      </c>
      <c r="C24" s="12" t="s">
        <v>119</v>
      </c>
      <c r="D24" s="13">
        <v>39112</v>
      </c>
      <c r="E24" s="14">
        <v>16</v>
      </c>
      <c r="F24" s="11" t="s">
        <v>21</v>
      </c>
      <c r="G24" s="11" t="s">
        <v>17</v>
      </c>
      <c r="H24" s="11" t="s">
        <v>64</v>
      </c>
      <c r="I24" s="11" t="s">
        <v>120</v>
      </c>
      <c r="J24" s="12" t="s">
        <v>121</v>
      </c>
      <c r="K24" s="10" t="s">
        <v>17</v>
      </c>
      <c r="L24" s="10" t="s">
        <v>17</v>
      </c>
      <c r="M24" s="10" t="s">
        <v>17</v>
      </c>
      <c r="N24" s="10" t="s">
        <v>17</v>
      </c>
      <c r="O24" s="10" t="s">
        <v>17</v>
      </c>
      <c r="P24" s="10"/>
      <c r="Q24" s="10"/>
    </row>
    <row r="25" spans="1:17" ht="15.75" hidden="1" customHeight="1" x14ac:dyDescent="0.3">
      <c r="A25" s="11" t="s">
        <v>122</v>
      </c>
      <c r="B25" s="11" t="s">
        <v>123</v>
      </c>
      <c r="C25" s="12" t="s">
        <v>124</v>
      </c>
      <c r="D25" s="13">
        <v>39504</v>
      </c>
      <c r="E25" s="14">
        <v>15</v>
      </c>
      <c r="F25" s="11" t="s">
        <v>21</v>
      </c>
      <c r="G25" s="11" t="s">
        <v>17</v>
      </c>
      <c r="H25" s="11" t="s">
        <v>26</v>
      </c>
      <c r="I25" s="11" t="s">
        <v>125</v>
      </c>
      <c r="J25" s="12" t="s">
        <v>126</v>
      </c>
      <c r="K25" s="10" t="s">
        <v>17</v>
      </c>
      <c r="L25" s="10" t="s">
        <v>17</v>
      </c>
      <c r="M25" s="10" t="s">
        <v>17</v>
      </c>
      <c r="N25" s="10" t="s">
        <v>17</v>
      </c>
      <c r="O25" s="10" t="s">
        <v>17</v>
      </c>
      <c r="P25" s="10"/>
      <c r="Q25" s="10"/>
    </row>
    <row r="26" spans="1:17" ht="15.75" hidden="1" customHeight="1" x14ac:dyDescent="0.3">
      <c r="A26" s="11" t="s">
        <v>127</v>
      </c>
      <c r="B26" s="11" t="s">
        <v>128</v>
      </c>
      <c r="C26" s="12" t="s">
        <v>129</v>
      </c>
      <c r="D26" s="13">
        <v>40493</v>
      </c>
      <c r="E26" s="14">
        <v>12</v>
      </c>
      <c r="F26" s="11" t="s">
        <v>21</v>
      </c>
      <c r="G26" s="11" t="s">
        <v>17</v>
      </c>
      <c r="H26" s="11" t="s">
        <v>64</v>
      </c>
      <c r="I26" s="11" t="s">
        <v>130</v>
      </c>
      <c r="J26" s="12" t="s">
        <v>131</v>
      </c>
      <c r="K26" s="10" t="s">
        <v>15</v>
      </c>
      <c r="L26" s="10" t="s">
        <v>15</v>
      </c>
      <c r="M26" s="10" t="s">
        <v>15</v>
      </c>
      <c r="N26" s="10" t="s">
        <v>15</v>
      </c>
      <c r="O26" s="10" t="s">
        <v>15</v>
      </c>
      <c r="P26" s="10"/>
      <c r="Q26" s="10"/>
    </row>
    <row r="27" spans="1:17" ht="15.75" hidden="1" customHeight="1" x14ac:dyDescent="0.3">
      <c r="A27" s="11" t="s">
        <v>132</v>
      </c>
      <c r="B27" s="11" t="s">
        <v>133</v>
      </c>
      <c r="C27" s="12" t="s">
        <v>134</v>
      </c>
      <c r="D27" s="13">
        <v>40561</v>
      </c>
      <c r="E27" s="14">
        <v>12</v>
      </c>
      <c r="F27" s="11" t="s">
        <v>21</v>
      </c>
      <c r="G27" s="11" t="s">
        <v>15</v>
      </c>
      <c r="H27" s="10"/>
      <c r="I27" s="11" t="s">
        <v>135</v>
      </c>
      <c r="J27" s="12" t="s">
        <v>134</v>
      </c>
      <c r="K27" s="10" t="s">
        <v>17</v>
      </c>
      <c r="L27" s="10" t="s">
        <v>17</v>
      </c>
      <c r="M27" s="10" t="s">
        <v>17</v>
      </c>
      <c r="N27" s="10" t="s">
        <v>17</v>
      </c>
      <c r="O27" s="10" t="s">
        <v>17</v>
      </c>
      <c r="P27" s="10"/>
      <c r="Q27" s="10"/>
    </row>
    <row r="28" spans="1:17" ht="15.75" hidden="1" customHeight="1" x14ac:dyDescent="0.3">
      <c r="A28" s="11" t="s">
        <v>136</v>
      </c>
      <c r="B28" s="11" t="s">
        <v>137</v>
      </c>
      <c r="C28" s="12" t="s">
        <v>138</v>
      </c>
      <c r="D28" s="13">
        <v>42209</v>
      </c>
      <c r="E28" s="14">
        <v>8</v>
      </c>
      <c r="F28" s="11" t="s">
        <v>14</v>
      </c>
      <c r="G28" s="11" t="s">
        <v>17</v>
      </c>
      <c r="H28" s="11" t="s">
        <v>26</v>
      </c>
      <c r="I28" s="11" t="s">
        <v>139</v>
      </c>
      <c r="J28" s="12" t="s">
        <v>140</v>
      </c>
      <c r="K28" s="10" t="s">
        <v>17</v>
      </c>
      <c r="L28" s="10" t="s">
        <v>17</v>
      </c>
      <c r="M28" s="10" t="s">
        <v>17</v>
      </c>
      <c r="N28" s="10" t="s">
        <v>17</v>
      </c>
      <c r="O28" s="10" t="s">
        <v>17</v>
      </c>
      <c r="P28" s="10"/>
      <c r="Q28" s="10"/>
    </row>
    <row r="29" spans="1:17" ht="15.75" hidden="1" customHeight="1" x14ac:dyDescent="0.3">
      <c r="A29" s="11" t="s">
        <v>141</v>
      </c>
      <c r="B29" s="11" t="s">
        <v>142</v>
      </c>
      <c r="C29" s="12" t="s">
        <v>143</v>
      </c>
      <c r="D29" s="13">
        <v>40522</v>
      </c>
      <c r="E29" s="14">
        <v>12</v>
      </c>
      <c r="F29" s="11" t="s">
        <v>14</v>
      </c>
      <c r="G29" s="11" t="s">
        <v>17</v>
      </c>
      <c r="H29" s="11" t="s">
        <v>26</v>
      </c>
      <c r="I29" s="11" t="s">
        <v>144</v>
      </c>
      <c r="J29" s="12" t="s">
        <v>143</v>
      </c>
      <c r="K29" s="10" t="s">
        <v>17</v>
      </c>
      <c r="L29" s="10" t="s">
        <v>17</v>
      </c>
      <c r="M29" s="10" t="s">
        <v>17</v>
      </c>
      <c r="N29" s="10" t="s">
        <v>17</v>
      </c>
      <c r="O29" s="10" t="s">
        <v>17</v>
      </c>
      <c r="P29" s="10"/>
      <c r="Q29" s="10"/>
    </row>
    <row r="30" spans="1:17" ht="15.75" hidden="1" customHeight="1" x14ac:dyDescent="0.3">
      <c r="A30" s="11" t="s">
        <v>145</v>
      </c>
      <c r="B30" s="11" t="s">
        <v>146</v>
      </c>
      <c r="C30" s="12" t="s">
        <v>147</v>
      </c>
      <c r="D30" s="13">
        <v>38946</v>
      </c>
      <c r="E30" s="14">
        <v>16</v>
      </c>
      <c r="F30" s="11" t="s">
        <v>21</v>
      </c>
      <c r="G30" s="11" t="s">
        <v>17</v>
      </c>
      <c r="H30" s="11" t="s">
        <v>26</v>
      </c>
      <c r="I30" s="11" t="s">
        <v>148</v>
      </c>
      <c r="J30" s="12" t="s">
        <v>149</v>
      </c>
      <c r="K30" s="10" t="s">
        <v>17</v>
      </c>
      <c r="L30" s="10" t="s">
        <v>17</v>
      </c>
      <c r="M30" s="10" t="s">
        <v>17</v>
      </c>
      <c r="N30" s="10" t="s">
        <v>17</v>
      </c>
      <c r="O30" s="10" t="s">
        <v>17</v>
      </c>
      <c r="P30" s="10"/>
      <c r="Q30" s="10"/>
    </row>
    <row r="31" spans="1:17" ht="15.75" hidden="1" customHeight="1" x14ac:dyDescent="0.3">
      <c r="A31" s="11" t="s">
        <v>150</v>
      </c>
      <c r="B31" s="11" t="s">
        <v>151</v>
      </c>
      <c r="C31" s="12" t="s">
        <v>152</v>
      </c>
      <c r="D31" s="13">
        <v>39459</v>
      </c>
      <c r="E31" s="14">
        <v>15</v>
      </c>
      <c r="F31" s="11" t="s">
        <v>14</v>
      </c>
      <c r="G31" s="11" t="s">
        <v>17</v>
      </c>
      <c r="H31" s="11" t="s">
        <v>26</v>
      </c>
      <c r="I31" s="11" t="s">
        <v>153</v>
      </c>
      <c r="J31" s="12" t="s">
        <v>154</v>
      </c>
      <c r="K31" s="10" t="s">
        <v>17</v>
      </c>
      <c r="L31" s="10" t="s">
        <v>17</v>
      </c>
      <c r="M31" s="10" t="s">
        <v>17</v>
      </c>
      <c r="N31" s="10" t="s">
        <v>15</v>
      </c>
      <c r="O31" s="10" t="s">
        <v>17</v>
      </c>
      <c r="P31" s="10"/>
      <c r="Q31" s="10"/>
    </row>
    <row r="32" spans="1:17" ht="15.75" hidden="1" customHeight="1" x14ac:dyDescent="0.3">
      <c r="A32" s="11" t="s">
        <v>155</v>
      </c>
      <c r="B32" s="11" t="s">
        <v>156</v>
      </c>
      <c r="C32" s="12" t="s">
        <v>157</v>
      </c>
      <c r="D32" s="13">
        <v>40609</v>
      </c>
      <c r="E32" s="14">
        <v>12</v>
      </c>
      <c r="F32" s="11" t="s">
        <v>14</v>
      </c>
      <c r="G32" s="11" t="s">
        <v>17</v>
      </c>
      <c r="H32" s="11" t="s">
        <v>26</v>
      </c>
      <c r="I32" s="11" t="s">
        <v>158</v>
      </c>
      <c r="J32" s="12" t="s">
        <v>157</v>
      </c>
      <c r="K32" s="10" t="s">
        <v>17</v>
      </c>
      <c r="L32" s="10" t="s">
        <v>17</v>
      </c>
      <c r="M32" s="10" t="s">
        <v>17</v>
      </c>
      <c r="N32" s="10" t="s">
        <v>17</v>
      </c>
      <c r="O32" s="10" t="s">
        <v>17</v>
      </c>
      <c r="P32" s="10"/>
      <c r="Q32" s="10"/>
    </row>
    <row r="33" spans="1:17" ht="15.75" hidden="1" customHeight="1" x14ac:dyDescent="0.3">
      <c r="A33" s="11" t="s">
        <v>159</v>
      </c>
      <c r="B33" s="11" t="s">
        <v>151</v>
      </c>
      <c r="C33" s="12" t="s">
        <v>154</v>
      </c>
      <c r="D33" s="13">
        <v>41148</v>
      </c>
      <c r="E33" s="14">
        <v>10</v>
      </c>
      <c r="F33" s="11" t="s">
        <v>14</v>
      </c>
      <c r="G33" s="11" t="s">
        <v>17</v>
      </c>
      <c r="H33" s="11" t="s">
        <v>26</v>
      </c>
      <c r="I33" s="11" t="s">
        <v>153</v>
      </c>
      <c r="J33" s="12" t="s">
        <v>154</v>
      </c>
      <c r="K33" s="10" t="s">
        <v>17</v>
      </c>
      <c r="L33" s="10" t="s">
        <v>17</v>
      </c>
      <c r="M33" s="10" t="s">
        <v>17</v>
      </c>
      <c r="N33" s="10" t="s">
        <v>17</v>
      </c>
      <c r="O33" s="10" t="s">
        <v>17</v>
      </c>
      <c r="P33" s="10"/>
      <c r="Q33" s="10"/>
    </row>
    <row r="34" spans="1:17" ht="15.75" hidden="1" customHeight="1" x14ac:dyDescent="0.3">
      <c r="A34" s="11" t="s">
        <v>160</v>
      </c>
      <c r="B34" s="11" t="s">
        <v>161</v>
      </c>
      <c r="C34" s="12" t="s">
        <v>162</v>
      </c>
      <c r="D34" s="13">
        <v>40904</v>
      </c>
      <c r="E34" s="14">
        <v>11</v>
      </c>
      <c r="F34" s="11" t="s">
        <v>14</v>
      </c>
      <c r="G34" s="11" t="s">
        <v>17</v>
      </c>
      <c r="H34" s="11" t="s">
        <v>26</v>
      </c>
      <c r="I34" s="11" t="s">
        <v>163</v>
      </c>
      <c r="J34" s="12" t="s">
        <v>162</v>
      </c>
      <c r="K34" s="10" t="s">
        <v>17</v>
      </c>
      <c r="L34" s="10" t="s">
        <v>17</v>
      </c>
      <c r="M34" s="10" t="s">
        <v>17</v>
      </c>
      <c r="N34" s="10" t="s">
        <v>17</v>
      </c>
      <c r="O34" s="10" t="s">
        <v>17</v>
      </c>
      <c r="P34" s="10"/>
      <c r="Q34" s="10"/>
    </row>
    <row r="35" spans="1:17" ht="15.75" hidden="1" customHeight="1" x14ac:dyDescent="0.3">
      <c r="A35" s="11" t="s">
        <v>164</v>
      </c>
      <c r="B35" s="11" t="s">
        <v>165</v>
      </c>
      <c r="C35" s="12" t="s">
        <v>166</v>
      </c>
      <c r="D35" s="13">
        <v>41642</v>
      </c>
      <c r="E35" s="14">
        <v>9</v>
      </c>
      <c r="F35" s="11" t="s">
        <v>14</v>
      </c>
      <c r="G35" s="11" t="s">
        <v>15</v>
      </c>
      <c r="H35" s="10"/>
      <c r="I35" s="11" t="s">
        <v>167</v>
      </c>
      <c r="J35" s="12" t="s">
        <v>166</v>
      </c>
      <c r="K35" s="10" t="s">
        <v>17</v>
      </c>
      <c r="L35" s="10" t="s">
        <v>17</v>
      </c>
      <c r="M35" s="10" t="s">
        <v>17</v>
      </c>
      <c r="N35" s="10" t="s">
        <v>17</v>
      </c>
      <c r="O35" s="10" t="s">
        <v>17</v>
      </c>
      <c r="P35" s="10"/>
      <c r="Q35" s="10"/>
    </row>
    <row r="36" spans="1:17" ht="15.75" customHeight="1" x14ac:dyDescent="0.3">
      <c r="A36" s="11" t="s">
        <v>168</v>
      </c>
      <c r="B36" s="11" t="s">
        <v>169</v>
      </c>
      <c r="C36" s="12" t="s">
        <v>170</v>
      </c>
      <c r="D36" s="13">
        <v>40849</v>
      </c>
      <c r="E36" s="14">
        <v>11</v>
      </c>
      <c r="F36" s="11" t="s">
        <v>14</v>
      </c>
      <c r="G36" s="11" t="s">
        <v>15</v>
      </c>
      <c r="H36" s="10"/>
      <c r="I36" s="11" t="s">
        <v>171</v>
      </c>
      <c r="J36" s="12" t="s">
        <v>170</v>
      </c>
      <c r="K36" s="10" t="s">
        <v>15</v>
      </c>
      <c r="L36" s="10" t="s">
        <v>15</v>
      </c>
      <c r="M36" s="10" t="s">
        <v>15</v>
      </c>
      <c r="N36" s="10" t="s">
        <v>15</v>
      </c>
      <c r="O36" s="10" t="s">
        <v>15</v>
      </c>
      <c r="P36" s="10"/>
      <c r="Q36" s="10"/>
    </row>
    <row r="37" spans="1:17" ht="15.75" hidden="1" customHeight="1" x14ac:dyDescent="0.3">
      <c r="A37" s="11" t="s">
        <v>172</v>
      </c>
      <c r="B37" s="11" t="s">
        <v>173</v>
      </c>
      <c r="C37" s="12" t="s">
        <v>174</v>
      </c>
      <c r="D37" s="13">
        <v>41137</v>
      </c>
      <c r="E37" s="14">
        <v>10</v>
      </c>
      <c r="F37" s="11" t="s">
        <v>21</v>
      </c>
      <c r="G37" s="11" t="s">
        <v>15</v>
      </c>
      <c r="H37" s="10"/>
      <c r="I37" s="11" t="s">
        <v>175</v>
      </c>
      <c r="J37" s="12" t="s">
        <v>176</v>
      </c>
      <c r="K37" s="10" t="s">
        <v>17</v>
      </c>
      <c r="L37" s="10" t="s">
        <v>17</v>
      </c>
      <c r="M37" s="10" t="s">
        <v>17</v>
      </c>
      <c r="N37" s="10" t="s">
        <v>17</v>
      </c>
      <c r="O37" s="10" t="s">
        <v>17</v>
      </c>
      <c r="P37" s="10"/>
    </row>
    <row r="38" spans="1:17" ht="15.75" customHeight="1" x14ac:dyDescent="0.3">
      <c r="A38" s="11" t="s">
        <v>177</v>
      </c>
      <c r="B38" s="11" t="s">
        <v>178</v>
      </c>
      <c r="C38" s="12" t="s">
        <v>179</v>
      </c>
      <c r="D38" s="13">
        <v>40559</v>
      </c>
      <c r="E38" s="14">
        <v>12</v>
      </c>
      <c r="F38" s="11" t="s">
        <v>21</v>
      </c>
      <c r="G38" s="11" t="s">
        <v>15</v>
      </c>
      <c r="H38" s="10"/>
      <c r="I38" s="11" t="s">
        <v>180</v>
      </c>
      <c r="J38" s="12" t="s">
        <v>181</v>
      </c>
      <c r="K38" s="10" t="s">
        <v>15</v>
      </c>
      <c r="L38" s="10" t="s">
        <v>15</v>
      </c>
      <c r="M38" s="10" t="s">
        <v>15</v>
      </c>
      <c r="N38" s="10" t="s">
        <v>17</v>
      </c>
      <c r="O38" s="10" t="s">
        <v>15</v>
      </c>
      <c r="P38" s="10" t="s">
        <v>15</v>
      </c>
    </row>
    <row r="39" spans="1:17" ht="15.75" customHeight="1" x14ac:dyDescent="0.3">
      <c r="A39" s="11" t="s">
        <v>182</v>
      </c>
      <c r="B39" s="11" t="s">
        <v>183</v>
      </c>
      <c r="C39" s="12" t="s">
        <v>184</v>
      </c>
      <c r="D39" s="13">
        <v>45049</v>
      </c>
      <c r="E39" s="14">
        <v>11</v>
      </c>
      <c r="F39" s="11" t="s">
        <v>21</v>
      </c>
      <c r="G39" s="11" t="s">
        <v>15</v>
      </c>
      <c r="H39" s="10"/>
      <c r="I39" s="11" t="s">
        <v>185</v>
      </c>
      <c r="J39" s="12" t="s">
        <v>184</v>
      </c>
      <c r="K39" s="10" t="s">
        <v>15</v>
      </c>
      <c r="L39" s="10" t="s">
        <v>15</v>
      </c>
      <c r="M39" s="10" t="s">
        <v>15</v>
      </c>
      <c r="N39" s="10" t="s">
        <v>15</v>
      </c>
      <c r="O39" s="10" t="s">
        <v>15</v>
      </c>
      <c r="P39" s="10"/>
    </row>
    <row r="40" spans="1:17" ht="15.75" hidden="1" customHeight="1" x14ac:dyDescent="0.3">
      <c r="A40" s="11" t="s">
        <v>186</v>
      </c>
      <c r="B40" s="11" t="s">
        <v>187</v>
      </c>
      <c r="C40" s="12" t="s">
        <v>188</v>
      </c>
      <c r="D40" s="13">
        <v>41822</v>
      </c>
      <c r="E40" s="14">
        <v>9</v>
      </c>
      <c r="F40" s="11" t="s">
        <v>21</v>
      </c>
      <c r="G40" s="11" t="s">
        <v>15</v>
      </c>
      <c r="H40" s="10"/>
      <c r="I40" s="11" t="s">
        <v>189</v>
      </c>
      <c r="J40" s="12" t="s">
        <v>190</v>
      </c>
      <c r="K40" s="10" t="s">
        <v>17</v>
      </c>
      <c r="L40" s="10" t="s">
        <v>17</v>
      </c>
      <c r="M40" s="10" t="s">
        <v>17</v>
      </c>
      <c r="N40" s="10" t="s">
        <v>17</v>
      </c>
      <c r="O40" s="10" t="s">
        <v>17</v>
      </c>
      <c r="P40" s="10"/>
    </row>
    <row r="41" spans="1:17" ht="15.75" hidden="1" customHeight="1" x14ac:dyDescent="0.3">
      <c r="A41" s="11" t="s">
        <v>191</v>
      </c>
      <c r="B41" s="11" t="s">
        <v>192</v>
      </c>
      <c r="C41" s="12" t="s">
        <v>193</v>
      </c>
      <c r="D41" s="13">
        <v>41459</v>
      </c>
      <c r="E41" s="14">
        <v>10</v>
      </c>
      <c r="F41" s="11" t="s">
        <v>21</v>
      </c>
      <c r="G41" s="11" t="s">
        <v>15</v>
      </c>
      <c r="H41" s="10"/>
      <c r="I41" s="11" t="s">
        <v>194</v>
      </c>
      <c r="J41" s="12" t="s">
        <v>193</v>
      </c>
      <c r="K41" s="10" t="s">
        <v>17</v>
      </c>
      <c r="L41" s="10" t="s">
        <v>17</v>
      </c>
      <c r="M41" s="10" t="s">
        <v>17</v>
      </c>
      <c r="N41" s="10" t="s">
        <v>17</v>
      </c>
      <c r="O41" s="10" t="s">
        <v>17</v>
      </c>
      <c r="P41" s="10"/>
    </row>
    <row r="42" spans="1:17" ht="15.75" customHeight="1" x14ac:dyDescent="0.3">
      <c r="A42" s="11"/>
      <c r="B42" s="11"/>
      <c r="C42" s="15"/>
      <c r="D42" s="13"/>
      <c r="E42" s="14"/>
      <c r="F42" s="11"/>
      <c r="G42" s="11"/>
      <c r="H42" s="11"/>
      <c r="I42" s="11"/>
      <c r="J42" s="15"/>
      <c r="K42" s="10"/>
      <c r="L42" s="10"/>
      <c r="M42" s="10"/>
      <c r="N42" s="10"/>
      <c r="O42" s="10"/>
      <c r="P42" s="10"/>
    </row>
    <row r="43" spans="1:17" ht="15.75" customHeight="1" x14ac:dyDescent="0.3">
      <c r="A43" s="11"/>
      <c r="B43" s="11"/>
      <c r="C43" s="15"/>
      <c r="D43" s="13"/>
      <c r="E43" s="14"/>
      <c r="F43" s="11"/>
      <c r="G43" s="11"/>
      <c r="H43" s="11"/>
      <c r="I43" s="11"/>
      <c r="J43" s="15"/>
      <c r="K43" s="10"/>
      <c r="L43" s="10"/>
      <c r="M43" s="10"/>
      <c r="N43" s="10"/>
      <c r="O43" s="10"/>
      <c r="P43" s="10"/>
    </row>
    <row r="44" spans="1:17" ht="15.75" customHeight="1" x14ac:dyDescent="0.3">
      <c r="A44" s="11"/>
      <c r="B44" s="11"/>
      <c r="C44" s="15"/>
      <c r="D44" s="13"/>
      <c r="E44" s="14"/>
      <c r="F44" s="11"/>
      <c r="G44" s="11"/>
      <c r="H44" s="11"/>
      <c r="I44" s="11"/>
      <c r="J44" s="15"/>
      <c r="K44" s="10"/>
      <c r="L44" s="10"/>
      <c r="M44" s="10"/>
      <c r="N44" s="10"/>
      <c r="O44" s="10"/>
      <c r="P44" s="10"/>
    </row>
    <row r="45" spans="1:17" ht="15.75" customHeight="1" x14ac:dyDescent="0.3">
      <c r="A45" s="11"/>
      <c r="B45" s="11"/>
      <c r="C45" s="15"/>
      <c r="D45" s="13"/>
      <c r="E45" s="14"/>
      <c r="F45" s="11"/>
      <c r="G45" s="11"/>
      <c r="H45" s="10"/>
      <c r="I45" s="11"/>
      <c r="J45" s="15"/>
      <c r="K45" s="10"/>
      <c r="L45" s="10"/>
      <c r="M45" s="10"/>
      <c r="N45" s="10"/>
      <c r="O45" s="10"/>
      <c r="P45" s="10"/>
    </row>
    <row r="46" spans="1:17" ht="15.75" customHeight="1" x14ac:dyDescent="0.3">
      <c r="A46" s="11"/>
      <c r="B46" s="11"/>
      <c r="C46" s="15"/>
      <c r="D46" s="13"/>
      <c r="E46" s="14"/>
      <c r="F46" s="11"/>
      <c r="G46" s="11"/>
      <c r="H46" s="11"/>
      <c r="I46" s="11"/>
      <c r="J46" s="15"/>
      <c r="K46" s="10"/>
      <c r="L46" s="10"/>
      <c r="M46" s="10"/>
      <c r="N46" s="10"/>
      <c r="O46" s="10"/>
      <c r="P46" s="10"/>
    </row>
    <row r="47" spans="1:17" ht="15.75" customHeight="1" x14ac:dyDescent="0.3">
      <c r="A47" s="11"/>
      <c r="B47" s="11"/>
      <c r="C47" s="15"/>
      <c r="D47" s="13"/>
      <c r="E47" s="14"/>
      <c r="F47" s="11"/>
      <c r="G47" s="11"/>
      <c r="H47" s="10"/>
      <c r="I47" s="11"/>
      <c r="J47" s="15"/>
      <c r="K47" s="10"/>
      <c r="L47" s="10"/>
      <c r="M47" s="10"/>
      <c r="N47" s="10"/>
      <c r="O47" s="10"/>
      <c r="P47" s="10"/>
    </row>
    <row r="48" spans="1:17" ht="15.75" customHeight="1" x14ac:dyDescent="0.3">
      <c r="A48" s="11"/>
      <c r="B48" s="11"/>
      <c r="C48" s="15"/>
      <c r="D48" s="13"/>
      <c r="E48" s="14"/>
      <c r="F48" s="11"/>
      <c r="G48" s="11"/>
      <c r="H48" s="10"/>
      <c r="I48" s="11"/>
      <c r="J48" s="15"/>
      <c r="K48" s="10"/>
      <c r="L48" s="10"/>
      <c r="M48" s="10"/>
      <c r="N48" s="10"/>
      <c r="O48" s="10"/>
      <c r="P48" s="10"/>
    </row>
    <row r="49" spans="1:16" ht="15.75" customHeight="1" x14ac:dyDescent="0.3">
      <c r="A49" s="11"/>
      <c r="B49" s="11"/>
      <c r="C49" s="15"/>
      <c r="D49" s="13"/>
      <c r="E49" s="14"/>
      <c r="F49" s="11"/>
      <c r="G49" s="11"/>
      <c r="H49" s="10"/>
      <c r="I49" s="11"/>
      <c r="J49" s="15"/>
      <c r="K49" s="10"/>
      <c r="L49" s="10"/>
      <c r="M49" s="10"/>
      <c r="N49" s="10"/>
      <c r="O49" s="10"/>
      <c r="P49" s="10"/>
    </row>
    <row r="50" spans="1:16" ht="15.75" customHeight="1" x14ac:dyDescent="0.3">
      <c r="A50" s="11"/>
      <c r="B50" s="11"/>
      <c r="C50" s="15"/>
      <c r="D50" s="13"/>
      <c r="E50" s="14"/>
      <c r="F50" s="11"/>
      <c r="G50" s="11"/>
      <c r="H50" s="11"/>
      <c r="I50" s="11"/>
      <c r="J50" s="15"/>
      <c r="K50" s="10"/>
      <c r="L50" s="10"/>
      <c r="M50" s="10"/>
      <c r="N50" s="10"/>
      <c r="O50" s="10"/>
      <c r="P50" s="10"/>
    </row>
    <row r="51" spans="1:16" ht="15.75" customHeight="1" x14ac:dyDescent="0.3">
      <c r="A51" s="11"/>
      <c r="B51" s="11"/>
      <c r="C51" s="15"/>
      <c r="D51" s="13"/>
      <c r="E51" s="14"/>
      <c r="F51" s="11"/>
      <c r="G51" s="11"/>
      <c r="H51" s="10"/>
      <c r="I51" s="11"/>
      <c r="J51" s="15"/>
      <c r="K51" s="10"/>
      <c r="L51" s="10"/>
      <c r="M51" s="10"/>
      <c r="N51" s="10"/>
      <c r="O51" s="10"/>
      <c r="P51" s="10"/>
    </row>
    <row r="52" spans="1:16" ht="15.75" customHeight="1" x14ac:dyDescent="0.25"/>
    <row r="53" spans="1:16" ht="15.75" customHeight="1" x14ac:dyDescent="0.25"/>
    <row r="54" spans="1:16" ht="15.75" customHeight="1" x14ac:dyDescent="0.25"/>
    <row r="55" spans="1:16" ht="15.75" customHeight="1" x14ac:dyDescent="0.25"/>
    <row r="56" spans="1:16" ht="15.75" customHeight="1" x14ac:dyDescent="0.25"/>
    <row r="57" spans="1:16" ht="15.75" customHeight="1" x14ac:dyDescent="0.25"/>
    <row r="58" spans="1:16" ht="15.75" customHeight="1" x14ac:dyDescent="0.25"/>
    <row r="59" spans="1:16" ht="15.75" customHeight="1" x14ac:dyDescent="0.25"/>
    <row r="60" spans="1:16" ht="15.75" customHeight="1" x14ac:dyDescent="0.25"/>
    <row r="61" spans="1:16" ht="15.75" customHeight="1" x14ac:dyDescent="0.25"/>
    <row r="62" spans="1:16" ht="15.75" customHeight="1" x14ac:dyDescent="0.25"/>
    <row r="63" spans="1:16" ht="15.75" customHeight="1" x14ac:dyDescent="0.25"/>
    <row r="64" spans="1:1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autoFilter ref="A1:AA41" xr:uid="{00000000-0009-0000-0000-000000000000}">
    <filterColumn colId="7">
      <filters blank="1">
        <filter val="Colombia"/>
        <filter val="México"/>
      </filters>
    </filterColumn>
    <filterColumn colId="14">
      <filters>
        <filter val="SI"/>
      </filters>
    </filterColumn>
  </autoFilter>
  <dataValidations count="1">
    <dataValidation type="list" allowBlank="1" showErrorMessage="1" sqref="K2:P51" xr:uid="{00000000-0002-0000-0000-000000000000}">
      <formula1>"SI,NO"</formula1>
    </dataValidation>
  </dataValidations>
  <hyperlinks>
    <hyperlink ref="C2" r:id="rId1" xr:uid="{00000000-0004-0000-0000-000000000000}"/>
    <hyperlink ref="J2" r:id="rId2" xr:uid="{00000000-0004-0000-0000-000001000000}"/>
    <hyperlink ref="C3" r:id="rId3" xr:uid="{00000000-0004-0000-0000-000002000000}"/>
    <hyperlink ref="J3" r:id="rId4" xr:uid="{00000000-0004-0000-0000-000003000000}"/>
    <hyperlink ref="C4" r:id="rId5" xr:uid="{00000000-0004-0000-0000-000004000000}"/>
    <hyperlink ref="J4" r:id="rId6" xr:uid="{00000000-0004-0000-0000-000005000000}"/>
    <hyperlink ref="C5" r:id="rId7" xr:uid="{00000000-0004-0000-0000-000006000000}"/>
    <hyperlink ref="J5" r:id="rId8" xr:uid="{00000000-0004-0000-0000-000007000000}"/>
    <hyperlink ref="C6" r:id="rId9" xr:uid="{00000000-0004-0000-0000-000008000000}"/>
    <hyperlink ref="J6" r:id="rId10" xr:uid="{00000000-0004-0000-0000-000009000000}"/>
    <hyperlink ref="C7" r:id="rId11" xr:uid="{00000000-0004-0000-0000-00000A000000}"/>
    <hyperlink ref="J7" r:id="rId12" xr:uid="{00000000-0004-0000-0000-00000B000000}"/>
    <hyperlink ref="C8" r:id="rId13" xr:uid="{00000000-0004-0000-0000-00000C000000}"/>
    <hyperlink ref="J8" r:id="rId14" xr:uid="{00000000-0004-0000-0000-00000D000000}"/>
    <hyperlink ref="C9" r:id="rId15" xr:uid="{00000000-0004-0000-0000-00000E000000}"/>
    <hyperlink ref="J9" r:id="rId16" xr:uid="{00000000-0004-0000-0000-00000F000000}"/>
    <hyperlink ref="C10" r:id="rId17" xr:uid="{00000000-0004-0000-0000-000010000000}"/>
    <hyperlink ref="J10" r:id="rId18" xr:uid="{00000000-0004-0000-0000-000011000000}"/>
    <hyperlink ref="C11" r:id="rId19" xr:uid="{00000000-0004-0000-0000-000012000000}"/>
    <hyperlink ref="J11" r:id="rId20" xr:uid="{00000000-0004-0000-0000-000013000000}"/>
    <hyperlink ref="C12" r:id="rId21" xr:uid="{00000000-0004-0000-0000-000014000000}"/>
    <hyperlink ref="J12" r:id="rId22" xr:uid="{00000000-0004-0000-0000-000015000000}"/>
    <hyperlink ref="C13" r:id="rId23" xr:uid="{00000000-0004-0000-0000-000016000000}"/>
    <hyperlink ref="J13" r:id="rId24" xr:uid="{00000000-0004-0000-0000-000017000000}"/>
    <hyperlink ref="C14" r:id="rId25" xr:uid="{00000000-0004-0000-0000-000018000000}"/>
    <hyperlink ref="J14" r:id="rId26" xr:uid="{00000000-0004-0000-0000-000019000000}"/>
    <hyperlink ref="C15" r:id="rId27" xr:uid="{00000000-0004-0000-0000-00001A000000}"/>
    <hyperlink ref="J15" r:id="rId28" xr:uid="{00000000-0004-0000-0000-00001B000000}"/>
    <hyperlink ref="C16" r:id="rId29" xr:uid="{00000000-0004-0000-0000-00001C000000}"/>
    <hyperlink ref="J16" r:id="rId30" xr:uid="{00000000-0004-0000-0000-00001D000000}"/>
    <hyperlink ref="C17" r:id="rId31" xr:uid="{00000000-0004-0000-0000-00001E000000}"/>
    <hyperlink ref="J17" r:id="rId32" xr:uid="{00000000-0004-0000-0000-00001F000000}"/>
    <hyperlink ref="C18" r:id="rId33" xr:uid="{00000000-0004-0000-0000-000020000000}"/>
    <hyperlink ref="J18" r:id="rId34" xr:uid="{00000000-0004-0000-0000-000021000000}"/>
    <hyperlink ref="C19" r:id="rId35" xr:uid="{00000000-0004-0000-0000-000022000000}"/>
    <hyperlink ref="J19" r:id="rId36" xr:uid="{00000000-0004-0000-0000-000023000000}"/>
    <hyperlink ref="C20" r:id="rId37" xr:uid="{00000000-0004-0000-0000-000024000000}"/>
    <hyperlink ref="J20" r:id="rId38" xr:uid="{00000000-0004-0000-0000-000025000000}"/>
    <hyperlink ref="C21" r:id="rId39" xr:uid="{00000000-0004-0000-0000-000026000000}"/>
    <hyperlink ref="J21" r:id="rId40" xr:uid="{00000000-0004-0000-0000-000027000000}"/>
    <hyperlink ref="C22" r:id="rId41" xr:uid="{00000000-0004-0000-0000-000028000000}"/>
    <hyperlink ref="J22" r:id="rId42" xr:uid="{00000000-0004-0000-0000-000029000000}"/>
    <hyperlink ref="C23" r:id="rId43" xr:uid="{00000000-0004-0000-0000-00002A000000}"/>
    <hyperlink ref="J23" r:id="rId44" xr:uid="{00000000-0004-0000-0000-00002B000000}"/>
    <hyperlink ref="C24" r:id="rId45" xr:uid="{00000000-0004-0000-0000-00002C000000}"/>
    <hyperlink ref="J24" r:id="rId46" xr:uid="{00000000-0004-0000-0000-00002D000000}"/>
    <hyperlink ref="C25" r:id="rId47" xr:uid="{00000000-0004-0000-0000-00002E000000}"/>
    <hyperlink ref="J25" r:id="rId48" xr:uid="{00000000-0004-0000-0000-00002F000000}"/>
    <hyperlink ref="C26" r:id="rId49" xr:uid="{00000000-0004-0000-0000-000030000000}"/>
    <hyperlink ref="J26" r:id="rId50" xr:uid="{00000000-0004-0000-0000-000031000000}"/>
    <hyperlink ref="C27" r:id="rId51" xr:uid="{00000000-0004-0000-0000-000032000000}"/>
    <hyperlink ref="J27" r:id="rId52" xr:uid="{00000000-0004-0000-0000-000033000000}"/>
    <hyperlink ref="C28" r:id="rId53" xr:uid="{00000000-0004-0000-0000-000034000000}"/>
    <hyperlink ref="J28" r:id="rId54" xr:uid="{00000000-0004-0000-0000-000035000000}"/>
    <hyperlink ref="C29" r:id="rId55" xr:uid="{00000000-0004-0000-0000-000036000000}"/>
    <hyperlink ref="J29" r:id="rId56" xr:uid="{00000000-0004-0000-0000-000037000000}"/>
    <hyperlink ref="C30" r:id="rId57" xr:uid="{00000000-0004-0000-0000-000038000000}"/>
    <hyperlink ref="J30" r:id="rId58" xr:uid="{00000000-0004-0000-0000-000039000000}"/>
    <hyperlink ref="C31" r:id="rId59" xr:uid="{00000000-0004-0000-0000-00003A000000}"/>
    <hyperlink ref="J31" r:id="rId60" xr:uid="{00000000-0004-0000-0000-00003B000000}"/>
    <hyperlink ref="C32" r:id="rId61" xr:uid="{00000000-0004-0000-0000-00003C000000}"/>
    <hyperlink ref="J32" r:id="rId62" xr:uid="{00000000-0004-0000-0000-00003D000000}"/>
    <hyperlink ref="C33" r:id="rId63" xr:uid="{00000000-0004-0000-0000-00003E000000}"/>
    <hyperlink ref="J33" r:id="rId64" xr:uid="{00000000-0004-0000-0000-00003F000000}"/>
    <hyperlink ref="C34" r:id="rId65" xr:uid="{00000000-0004-0000-0000-000040000000}"/>
    <hyperlink ref="J34" r:id="rId66" xr:uid="{00000000-0004-0000-0000-000041000000}"/>
    <hyperlink ref="C35" r:id="rId67" xr:uid="{00000000-0004-0000-0000-000042000000}"/>
    <hyperlink ref="J35" r:id="rId68" xr:uid="{00000000-0004-0000-0000-000043000000}"/>
    <hyperlink ref="C36" r:id="rId69" xr:uid="{00000000-0004-0000-0000-000044000000}"/>
    <hyperlink ref="J36" r:id="rId70" xr:uid="{00000000-0004-0000-0000-000045000000}"/>
    <hyperlink ref="C37" r:id="rId71" xr:uid="{00000000-0004-0000-0000-000046000000}"/>
    <hyperlink ref="J37" r:id="rId72" xr:uid="{00000000-0004-0000-0000-000047000000}"/>
    <hyperlink ref="C38" r:id="rId73" xr:uid="{00000000-0004-0000-0000-000048000000}"/>
    <hyperlink ref="J38" r:id="rId74" xr:uid="{00000000-0004-0000-0000-000049000000}"/>
    <hyperlink ref="C39" r:id="rId75" xr:uid="{00000000-0004-0000-0000-00004A000000}"/>
    <hyperlink ref="J39" r:id="rId76" xr:uid="{00000000-0004-0000-0000-00004B000000}"/>
    <hyperlink ref="C40" r:id="rId77" xr:uid="{00000000-0004-0000-0000-00004C000000}"/>
    <hyperlink ref="J40" r:id="rId78" xr:uid="{00000000-0004-0000-0000-00004D000000}"/>
    <hyperlink ref="C41" r:id="rId79" xr:uid="{00000000-0004-0000-0000-00004E000000}"/>
    <hyperlink ref="J41" r:id="rId80" xr:uid="{00000000-0004-0000-0000-00004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Durán</cp:lastModifiedBy>
  <dcterms:created xsi:type="dcterms:W3CDTF">2023-07-13T16:44:31Z</dcterms:created>
  <dcterms:modified xsi:type="dcterms:W3CDTF">2024-10-11T00:01:51Z</dcterms:modified>
</cp:coreProperties>
</file>