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A1AE64D0-2634-4DD6-8BAC-9CCA97A76E14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  <sheet name="Hoja 2" sheetId="2" r:id="rId2"/>
  </sheets>
  <definedNames>
    <definedName name="_xlnm._FilterDatabase" localSheetId="0" hidden="1">'Hoja 1'!$A$1:$V$81</definedName>
    <definedName name="_xlnm._FilterDatabase" localSheetId="1" hidden="1">'Hoja 2'!$A$1:$Y$142</definedName>
    <definedName name="Z_A23BB09A_6B2C_448C_BC1B_07ADB5F980CD_.wvu.FilterData" localSheetId="0" hidden="1">'Hoja 1'!$A$1:$V$81</definedName>
  </definedNames>
  <calcPr calcId="191029"/>
  <customWorkbookViews>
    <customWorkbookView name="Filtro 1" guid="{A23BB09A-6B2C-448C-BC1B-07ADB5F980C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<sst xmlns="http://schemas.openxmlformats.org/spreadsheetml/2006/main" count="695" uniqueCount="284">
  <si>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</si>
  <si>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</si>
  <si>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</si>
  <si>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</si>
  <si>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</si>
  <si>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</si>
  <si>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</si>
  <si>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</si>
  <si>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</si>
  <si>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</si>
  <si>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</si>
  <si>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Ángel</t>
  </si>
  <si>
    <t>Dávila</t>
  </si>
  <si>
    <t>angelesvdr@gmail.com</t>
  </si>
  <si>
    <t>Hombre</t>
  </si>
  <si>
    <t>SI</t>
  </si>
  <si>
    <t>Maria De Los Angeles Vela Del Rio</t>
  </si>
  <si>
    <t>Roberta</t>
  </si>
  <si>
    <t>Mujer</t>
  </si>
  <si>
    <t>ROSA</t>
  </si>
  <si>
    <t>HERRERA</t>
  </si>
  <si>
    <t>rmce12@gmail.com</t>
  </si>
  <si>
    <t>ROSA MARÍA CANO ESPINOSA</t>
  </si>
  <si>
    <t>Luca</t>
  </si>
  <si>
    <t>Carmona</t>
  </si>
  <si>
    <t>Hilda.tellez74@gmail.com</t>
  </si>
  <si>
    <t>Hilda Téllez</t>
  </si>
  <si>
    <t>Ricardo</t>
  </si>
  <si>
    <t>Garza Zaragoza</t>
  </si>
  <si>
    <t>rickgarzara@gmail.com</t>
  </si>
  <si>
    <t>Cecilia Zaragoza Peña</t>
  </si>
  <si>
    <t>cecyzaragoza@gmail.com</t>
  </si>
  <si>
    <t>Rebeca</t>
  </si>
  <si>
    <t>Ignacio Herrera</t>
  </si>
  <si>
    <t>cp.elva.herrera@gmail.com</t>
  </si>
  <si>
    <t>Elva Guadalupe Herrera Tovar</t>
  </si>
  <si>
    <t>Montserrat</t>
  </si>
  <si>
    <t>armando.ignaciohdz@gmail.com</t>
  </si>
  <si>
    <t>Armando Ignacio Hernández</t>
  </si>
  <si>
    <t>David Ricardo</t>
  </si>
  <si>
    <t>Olveda Muzquiz</t>
  </si>
  <si>
    <t>jmarielom@hotmail.com</t>
  </si>
  <si>
    <t>Joanna Mariel Olveda muzquiz</t>
  </si>
  <si>
    <t>Eduardo</t>
  </si>
  <si>
    <t>Lopez</t>
  </si>
  <si>
    <t>gabynava.91@hotmail.com</t>
  </si>
  <si>
    <t>Gabriela Nava</t>
  </si>
  <si>
    <t>Erick</t>
  </si>
  <si>
    <t>Lara</t>
  </si>
  <si>
    <t>ericklarabanda@gmail.com</t>
  </si>
  <si>
    <t>Erick Gusta o Lara Flores ri</t>
  </si>
  <si>
    <t>Carlos</t>
  </si>
  <si>
    <t>Contreras</t>
  </si>
  <si>
    <t>betsabe.rocha@monterrey.gob.mx</t>
  </si>
  <si>
    <t>Betsabe Rocha</t>
  </si>
  <si>
    <t>Sara</t>
  </si>
  <si>
    <t>Nicolas</t>
  </si>
  <si>
    <t>Elizondo Galvan</t>
  </si>
  <si>
    <t>cecy.galvanmtz@gmail.com</t>
  </si>
  <si>
    <t>Cecilia Galvan Martinez</t>
  </si>
  <si>
    <t>Angela Ximena</t>
  </si>
  <si>
    <t>Castillo Figueria</t>
  </si>
  <si>
    <t>cynthia.figueroa@themaxfoundation.org</t>
  </si>
  <si>
    <t>Cynthia Figueroa Guerra</t>
  </si>
  <si>
    <t xml:space="preserve">Leonardo </t>
  </si>
  <si>
    <t>Pruneda Adriano</t>
  </si>
  <si>
    <t>dafni.adriano@gmail.com</t>
  </si>
  <si>
    <t>Dafni Adriano Arias</t>
  </si>
  <si>
    <t>Arturo</t>
  </si>
  <si>
    <t>Villarreal</t>
  </si>
  <si>
    <t>gisela_saucedo@hotmail.com</t>
  </si>
  <si>
    <t>Gisela Saucedo</t>
  </si>
  <si>
    <t>Julián Andrés</t>
  </si>
  <si>
    <t>Guerrero calle</t>
  </si>
  <si>
    <t>daneidacallejurado@gmail.com</t>
  </si>
  <si>
    <t>NO</t>
  </si>
  <si>
    <t>Colombia</t>
  </si>
  <si>
    <t>Daneyda calle jurado</t>
  </si>
  <si>
    <t>Emiliano</t>
  </si>
  <si>
    <t>Rodriguez</t>
  </si>
  <si>
    <t>ajacome@grupoeca.com.mx</t>
  </si>
  <si>
    <t>Arizbeth Jacome g</t>
  </si>
  <si>
    <t>Lia Tamara</t>
  </si>
  <si>
    <t>Ceballos</t>
  </si>
  <si>
    <t>den.aguilar@hotmail.com</t>
  </si>
  <si>
    <t>Denise Aguilar Espinoza</t>
  </si>
  <si>
    <t>Romina</t>
  </si>
  <si>
    <t>Ayala</t>
  </si>
  <si>
    <t>raul.ayala.sp@gmail.com</t>
  </si>
  <si>
    <t>Raúl Mario Ayala Cantú</t>
  </si>
  <si>
    <t>Edwin lisandro</t>
  </si>
  <si>
    <t>Hernandez interiano</t>
  </si>
  <si>
    <t>lisandrohernandez739@gmail.com</t>
  </si>
  <si>
    <t>El Salvador</t>
  </si>
  <si>
    <t>María aminta interiano</t>
  </si>
  <si>
    <t>Fernández</t>
  </si>
  <si>
    <t>lucafdza@gmail.com</t>
  </si>
  <si>
    <t>México</t>
  </si>
  <si>
    <t>Claudia Armijo</t>
  </si>
  <si>
    <t>claudiaarmijo@hotmail.com</t>
  </si>
  <si>
    <t>Jorge</t>
  </si>
  <si>
    <t>Vinales</t>
  </si>
  <si>
    <t>hvinales@gmail.com</t>
  </si>
  <si>
    <t>Hilda Patricia Osnaya Rodea</t>
  </si>
  <si>
    <t>pattyosnaya50@gmail.com</t>
  </si>
  <si>
    <t>Luis Andrés</t>
  </si>
  <si>
    <t>Gómez Flores</t>
  </si>
  <si>
    <t>ma.floresleal@gmail.com</t>
  </si>
  <si>
    <t>Maria Alicia Flores Leal</t>
  </si>
  <si>
    <t>Élian Santiago</t>
  </si>
  <si>
    <t>González García</t>
  </si>
  <si>
    <t>santi.goga02@gmail.com</t>
  </si>
  <si>
    <t>Pedro Ángel González Alvarado</t>
  </si>
  <si>
    <t>angel.alvarado6232@gmail.com</t>
  </si>
  <si>
    <t>Renato Emanuel</t>
  </si>
  <si>
    <t>Medina Aguilera</t>
  </si>
  <si>
    <t>carlos.medina@tauenergia.com</t>
  </si>
  <si>
    <t>Carlos Medina García</t>
  </si>
  <si>
    <t>Alejandro</t>
  </si>
  <si>
    <t>González</t>
  </si>
  <si>
    <t>alegcbros@gmail.com</t>
  </si>
  <si>
    <t>Vanessa Cantu Gomez</t>
  </si>
  <si>
    <t>kangoovan@gmail.com</t>
  </si>
  <si>
    <t>Gael</t>
  </si>
  <si>
    <t>gaelgzzcantu@gmail.com</t>
  </si>
  <si>
    <t>Abraham</t>
  </si>
  <si>
    <t>Cuevas</t>
  </si>
  <si>
    <t>jesuscuevasr27@gmail.com</t>
  </si>
  <si>
    <t>Jesus Caleb Cuevas Rosas</t>
  </si>
  <si>
    <t>Mario Alejandro</t>
  </si>
  <si>
    <t>Ruiz Luna</t>
  </si>
  <si>
    <t>alex.mario.ruiz@gmail.com</t>
  </si>
  <si>
    <t>Gabriel Alejandro Ruiz Salas</t>
  </si>
  <si>
    <t>alex.ruiz.s@outlook.com</t>
  </si>
  <si>
    <t>Felipe</t>
  </si>
  <si>
    <t>Benavides</t>
  </si>
  <si>
    <t>clarizzad@yahoo.com</t>
  </si>
  <si>
    <t>CLARIZZA DIOSDADO</t>
  </si>
  <si>
    <t>adisramos@gmail.com</t>
  </si>
  <si>
    <t>Adriana Ramos Garza</t>
  </si>
  <si>
    <t>Miguel</t>
  </si>
  <si>
    <t>Sánchez</t>
  </si>
  <si>
    <t>dvdelgado@gmail.com</t>
  </si>
  <si>
    <t>Diana Delgado</t>
  </si>
  <si>
    <t>Daniel</t>
  </si>
  <si>
    <t>Lozano</t>
  </si>
  <si>
    <t>lulydieste@hotmail.com</t>
  </si>
  <si>
    <t>Lourdes Dieste</t>
  </si>
  <si>
    <t>Joel Fernando</t>
  </si>
  <si>
    <t>Vázquez López</t>
  </si>
  <si>
    <t>josuevazquez1702@gmail.com</t>
  </si>
  <si>
    <t>Josué Vazquez Rodríguez</t>
  </si>
  <si>
    <t>Emilio caleb</t>
  </si>
  <si>
    <t>Guerrero Vega</t>
  </si>
  <si>
    <t>maritzia.vega.avanza@hotmail.com</t>
  </si>
  <si>
    <t>Maritzia Esmeralda Vega Morales</t>
  </si>
  <si>
    <t>Avril</t>
  </si>
  <si>
    <t>Morales</t>
  </si>
  <si>
    <t>ingridanahi89@gmail.com</t>
  </si>
  <si>
    <t>Ingrid Anahí García Pérez</t>
  </si>
  <si>
    <t>DIEGO ALEJANDRO</t>
  </si>
  <si>
    <t>HUSEMAN. BAUTISTS</t>
  </si>
  <si>
    <t>nelly230376@gmail.com</t>
  </si>
  <si>
    <t>NELLY BAUTISTA NAVA</t>
  </si>
  <si>
    <t>Kendra Dafnee</t>
  </si>
  <si>
    <t>Paz hernandez</t>
  </si>
  <si>
    <t>kdpaz18@gmail.com</t>
  </si>
  <si>
    <t>Marynes hernandez</t>
  </si>
  <si>
    <t>marynehdz@gmail.com</t>
  </si>
  <si>
    <t>Keyra tayde</t>
  </si>
  <si>
    <t>ktpaz18@gmail.com</t>
  </si>
  <si>
    <t>Helen Zafiro</t>
  </si>
  <si>
    <t>Ruiz Flores</t>
  </si>
  <si>
    <t>floresrox97@gmail.com</t>
  </si>
  <si>
    <t>Rosa María Flores Valadez</t>
  </si>
  <si>
    <t>Guillermo Eusebio</t>
  </si>
  <si>
    <t>García Prado</t>
  </si>
  <si>
    <t>libertadregia@gmail.com</t>
  </si>
  <si>
    <t>América Libertad Prado Leija</t>
  </si>
  <si>
    <t>Sergio Santiago</t>
  </si>
  <si>
    <t>Huerta López</t>
  </si>
  <si>
    <t>huertalsergios@gmail.com</t>
  </si>
  <si>
    <t>Diana López Saldaña</t>
  </si>
  <si>
    <t>anaserdi@gmail.com</t>
  </si>
  <si>
    <t>Ana</t>
  </si>
  <si>
    <t>Vallejo Portales</t>
  </si>
  <si>
    <t>jimenaportalesmasana@gmail.com</t>
  </si>
  <si>
    <t>Jimena Portales González</t>
  </si>
  <si>
    <t>jimenaportales@gmail.com</t>
  </si>
  <si>
    <t>Pablo</t>
  </si>
  <si>
    <t>15525@mirasierra.edu.mx</t>
  </si>
  <si>
    <t>Fernando</t>
  </si>
  <si>
    <t>Vallejo Portales.</t>
  </si>
  <si>
    <t>André</t>
  </si>
  <si>
    <t>Barrera Díaz</t>
  </si>
  <si>
    <t>aldg79@gmail.com</t>
  </si>
  <si>
    <t>Ana lorena díaz garza</t>
  </si>
  <si>
    <t>Ángela</t>
  </si>
  <si>
    <t>Hinojosa Barragán</t>
  </si>
  <si>
    <t>angelahinojosa2000@gmail.com</t>
  </si>
  <si>
    <t>Max Ernesto Hinojosa Iglesias</t>
  </si>
  <si>
    <t>maxhinojosa@gmail.com</t>
  </si>
  <si>
    <t>Aile Natalie</t>
  </si>
  <si>
    <t>Soto Carrizales</t>
  </si>
  <si>
    <t>luzcarrizales@gmail.com</t>
  </si>
  <si>
    <t>Luz Carrizales Arellano</t>
  </si>
  <si>
    <t>Mahur Josue</t>
  </si>
  <si>
    <t>Salinas Alfaro</t>
  </si>
  <si>
    <t>angelaprincesssalinas@gmail.com</t>
  </si>
  <si>
    <t>Hiadi Miyottzi Alfaro Huitrón</t>
  </si>
  <si>
    <t>hmiyottzi@gmail.com</t>
  </si>
  <si>
    <t>Alisson Iveth</t>
  </si>
  <si>
    <t>Muñoz Rodríguez</t>
  </si>
  <si>
    <t>alissonrdz.esc.ninfaesther@gmail.com</t>
  </si>
  <si>
    <t>Ivonne Guadalupe Rodríguez García</t>
  </si>
  <si>
    <t>ivonne.pop@gmail.com</t>
  </si>
  <si>
    <t>Fabiola</t>
  </si>
  <si>
    <t>Medina</t>
  </si>
  <si>
    <t>fabi.vega.310621@gmail.com</t>
  </si>
  <si>
    <t>Maritzia Vega Morales</t>
  </si>
  <si>
    <t>maru.vega.avanza@gmail.com</t>
  </si>
  <si>
    <t>Luis</t>
  </si>
  <si>
    <t>Trejo</t>
  </si>
  <si>
    <t>luiss78.tgallegos@gmail.com</t>
  </si>
  <si>
    <t>Juan Antonio Trejo Villanueva</t>
  </si>
  <si>
    <t>atrejo_95@yahoo.com</t>
  </si>
  <si>
    <t>Gabriel</t>
  </si>
  <si>
    <t>Ruiz Ponce</t>
  </si>
  <si>
    <t>gabrielruizponce@gmail.com</t>
  </si>
  <si>
    <t>María Teresa Ponce Sustaita</t>
  </si>
  <si>
    <t>marite.ponce@gmail.com</t>
  </si>
  <si>
    <t>Camila Marie</t>
  </si>
  <si>
    <t>DARIO GAEL</t>
  </si>
  <si>
    <t>DAVILA ZARAZUA</t>
  </si>
  <si>
    <t>ara.zarazuaf@gmail.com</t>
  </si>
  <si>
    <t>Aracely Zarazua</t>
  </si>
  <si>
    <t xml:space="preserve">Alejandro Damian </t>
  </si>
  <si>
    <t xml:space="preserve">Damivla Zarazua </t>
  </si>
  <si>
    <t>Javier</t>
  </si>
  <si>
    <t>Rivera</t>
  </si>
  <si>
    <t>javieren@live.com</t>
  </si>
  <si>
    <t>Javier Rivera</t>
  </si>
  <si>
    <t>Iker Alejandro</t>
  </si>
  <si>
    <t>Velazco</t>
  </si>
  <si>
    <t>alexor114e@gmail.com</t>
  </si>
  <si>
    <t>Daniela Sarahi Oropeza Razo</t>
  </si>
  <si>
    <t>sarahii67@hotmail.com</t>
  </si>
  <si>
    <t>Vanesa</t>
  </si>
  <si>
    <t>Martinez Chavez</t>
  </si>
  <si>
    <t>yuridia2109@gmail.com</t>
  </si>
  <si>
    <t>Yuridia Chavez Banda</t>
  </si>
  <si>
    <t>Cielo Dina Estefanía</t>
  </si>
  <si>
    <t>Cavazos Serrano</t>
  </si>
  <si>
    <t>skycherry.cs@gmail.com</t>
  </si>
  <si>
    <t>Belém Dina Serrano Díaz</t>
  </si>
  <si>
    <t>ing.belem.serrano@gmail.com</t>
  </si>
  <si>
    <t>Elisa</t>
  </si>
  <si>
    <t>Diaz Martinez</t>
  </si>
  <si>
    <t>kdiaz1019@gmail.com</t>
  </si>
  <si>
    <t>Karla Mariela Martínez Caballero</t>
  </si>
  <si>
    <t>Gonzalez Kauffman</t>
  </si>
  <si>
    <t>kauffman.karen@gmail.com</t>
  </si>
  <si>
    <t>Karen Ann Kauffman Ortega</t>
  </si>
  <si>
    <t>Hugo Emilio</t>
  </si>
  <si>
    <t>Martin Collazo</t>
  </si>
  <si>
    <t>noemic0203@icloud.com</t>
  </si>
  <si>
    <t>Elvia Noemí Collazo Gallardo</t>
  </si>
  <si>
    <t>Fuentes Elizondo</t>
  </si>
  <si>
    <t>Emilio</t>
  </si>
  <si>
    <t>Diego Emanuel</t>
  </si>
  <si>
    <t xml:space="preserve">Prado Reyes </t>
  </si>
  <si>
    <t>Daniel Gonzalez</t>
  </si>
  <si>
    <t>Felipe Benavides</t>
  </si>
  <si>
    <t>Arturo Villarreal</t>
  </si>
  <si>
    <t xml:space="preserve">si </t>
  </si>
  <si>
    <t>si</t>
  </si>
  <si>
    <t>Eduardo Dávila</t>
  </si>
  <si>
    <t>André Barrera</t>
  </si>
  <si>
    <t>Lissa Marie Samaniego Estrada</t>
  </si>
  <si>
    <t>Marcos Samaniego Estrada</t>
  </si>
  <si>
    <t>Jorge Adrian Gerez Estrada</t>
  </si>
  <si>
    <t>ELIAN SANTIAGO</t>
  </si>
  <si>
    <t>Mateo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</si>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</sst>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23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rgb="FF032ADD"/>
      <name val="Arial"/>
    </font>
    <font>
      <sz val="9"/>
      <color rgb="FF1F1F1F"/>
      <name val="&quot;Google Sans&quot;"/>
    </font>
    <font>
      <sz val="11"/>
      <color rgb="FF222222"/>
      <name val="Arial"/>
    </font>
    <font>
      <u/>
      <sz val="12"/>
      <color rgb="FF0000FF"/>
      <name val="Calibri"/>
    </font>
    <font>
      <sz val="11"/>
      <color rgb="FF5E5E5E"/>
      <name val="&quot;Google Sans&quot;"/>
    </font>
    <font>
      <sz val="11"/>
      <color rgb="FF000000"/>
      <name val="Arial"/>
    </font>
    <font>
      <sz val="11"/>
      <color theme="1"/>
      <name val="Arial"/>
    </font>
    <font>
      <sz val="10"/>
      <color rgb="FFFFFF00"/>
      <name val="Arial"/>
      <scheme val="minor"/>
    </font>
    <font>
      <sz val="10"/>
      <color rgb="FF0000FF"/>
      <name val="Arial"/>
    </font>
    <font>
      <sz val="11"/>
      <color rgb="FF80868B"/>
      <name val="Roboto"/>
    </font>
    <font>
      <sz val="11"/>
      <color rgb="FF000000"/>
      <name val="Roboto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CBCBCB"/>
      </bottom>
      <diagonal/>
    </border>
    <border>
      <left style="thin">
        <color rgb="FFCBCBCB"/>
      </left>
      <right style="thin">
        <color rgb="FFCBCBCB"/>
      </right>
      <top/>
      <bottom style="thin">
        <color rgb="FFCBCBCB"/>
      </bottom>
      <diagonal/>
    </border>
    <border>
      <left/>
      <right style="thin">
        <color rgb="FFCBCBCB"/>
      </right>
      <top/>
      <bottom style="thin">
        <color rgb="FFCBCBCB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5" fontId="2" fillId="0" borderId="0" xfId="0" applyNumberFormat="1" applyFont="1"/>
    <xf numFmtId="0" fontId="3" fillId="3" borderId="2" xfId="0" applyFont="1" applyFill="1" applyBorder="1"/>
    <xf numFmtId="0" fontId="4" fillId="3" borderId="2" xfId="0" applyFont="1" applyFill="1" applyBorder="1"/>
    <xf numFmtId="166" fontId="3" fillId="3" borderId="2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0" fontId="1" fillId="3" borderId="2" xfId="0" applyFont="1" applyFill="1" applyBorder="1"/>
    <xf numFmtId="0" fontId="1" fillId="3" borderId="0" xfId="0" applyFont="1" applyFill="1"/>
    <xf numFmtId="0" fontId="5" fillId="3" borderId="0" xfId="0" applyFont="1" applyFill="1"/>
    <xf numFmtId="0" fontId="3" fillId="3" borderId="0" xfId="0" applyFont="1" applyFill="1"/>
    <xf numFmtId="0" fontId="6" fillId="3" borderId="0" xfId="0" applyFont="1" applyFill="1"/>
    <xf numFmtId="166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0" borderId="0" xfId="0" applyFont="1"/>
    <xf numFmtId="0" fontId="7" fillId="0" borderId="0" xfId="0" applyFo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3" borderId="0" xfId="0" applyFont="1" applyFill="1"/>
    <xf numFmtId="0" fontId="9" fillId="0" borderId="0" xfId="0" applyFont="1"/>
    <xf numFmtId="0" fontId="3" fillId="3" borderId="3" xfId="0" applyFont="1" applyFill="1" applyBorder="1"/>
    <xf numFmtId="0" fontId="10" fillId="3" borderId="3" xfId="0" applyFont="1" applyFill="1" applyBorder="1"/>
    <xf numFmtId="166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1" fillId="3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1" fillId="0" borderId="5" xfId="0" applyFont="1" applyBorder="1"/>
    <xf numFmtId="166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3" borderId="4" xfId="0" applyFont="1" applyFill="1" applyBorder="1"/>
    <xf numFmtId="0" fontId="1" fillId="3" borderId="5" xfId="0" applyFont="1" applyFill="1" applyBorder="1"/>
    <xf numFmtId="0" fontId="11" fillId="3" borderId="5" xfId="0" applyFont="1" applyFill="1" applyBorder="1"/>
    <xf numFmtId="166" fontId="1" fillId="3" borderId="5" xfId="0" applyNumberFormat="1" applyFont="1" applyFill="1" applyBorder="1" applyAlignment="1">
      <alignment horizontal="right"/>
    </xf>
    <xf numFmtId="0" fontId="1" fillId="3" borderId="5" xfId="0" applyFont="1" applyFill="1" applyBorder="1" applyAlignment="1">
      <alignment horizontal="right"/>
    </xf>
    <xf numFmtId="0" fontId="12" fillId="3" borderId="0" xfId="0" applyFont="1" applyFill="1"/>
    <xf numFmtId="166" fontId="1" fillId="3" borderId="0" xfId="0" applyNumberFormat="1" applyFont="1" applyFill="1"/>
    <xf numFmtId="0" fontId="13" fillId="3" borderId="0" xfId="0" applyFont="1" applyFill="1"/>
    <xf numFmtId="166" fontId="14" fillId="0" borderId="0" xfId="0" applyNumberFormat="1" applyFont="1" applyAlignment="1">
      <alignment horizontal="right"/>
    </xf>
    <xf numFmtId="0" fontId="15" fillId="3" borderId="0" xfId="0" applyFont="1" applyFill="1"/>
    <xf numFmtId="0" fontId="5" fillId="0" borderId="0" xfId="0" applyFont="1"/>
    <xf numFmtId="0" fontId="16" fillId="0" borderId="0" xfId="0" applyFont="1"/>
    <xf numFmtId="0" fontId="17" fillId="0" borderId="0" xfId="0" applyFont="1"/>
    <xf numFmtId="0" fontId="5" fillId="4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ecy.galvanmtz@gmail.com" TargetMode="External"/><Relationship Id="rId21" Type="http://schemas.openxmlformats.org/officeDocument/2006/relationships/hyperlink" Target="mailto:betsabe.rocha@monterrey.gob.mx" TargetMode="External"/><Relationship Id="rId42" Type="http://schemas.openxmlformats.org/officeDocument/2006/relationships/hyperlink" Target="mailto:lisandrohernandez739@gmail.com" TargetMode="External"/><Relationship Id="rId47" Type="http://schemas.openxmlformats.org/officeDocument/2006/relationships/hyperlink" Target="mailto:ma.floresleal@gmail.com" TargetMode="External"/><Relationship Id="rId63" Type="http://schemas.openxmlformats.org/officeDocument/2006/relationships/hyperlink" Target="mailto:adisramos@gmail.com" TargetMode="External"/><Relationship Id="rId68" Type="http://schemas.openxmlformats.org/officeDocument/2006/relationships/hyperlink" Target="mailto:lulydieste@hotmail.com" TargetMode="External"/><Relationship Id="rId84" Type="http://schemas.openxmlformats.org/officeDocument/2006/relationships/hyperlink" Target="mailto:atrejo_95@yahoo.com" TargetMode="External"/><Relationship Id="rId89" Type="http://schemas.openxmlformats.org/officeDocument/2006/relationships/hyperlink" Target="mailto:ara.zarazuaf@gmail.com" TargetMode="External"/><Relationship Id="rId16" Type="http://schemas.openxmlformats.org/officeDocument/2006/relationships/hyperlink" Target="mailto:jmarielom@hotmail.com" TargetMode="External"/><Relationship Id="rId107" Type="http://schemas.openxmlformats.org/officeDocument/2006/relationships/hyperlink" Target="mailto:kauffman.karen@gmail.com" TargetMode="External"/><Relationship Id="rId11" Type="http://schemas.openxmlformats.org/officeDocument/2006/relationships/hyperlink" Target="mailto:cp.elva.herrera@gmail.com" TargetMode="External"/><Relationship Id="rId32" Type="http://schemas.openxmlformats.org/officeDocument/2006/relationships/hyperlink" Target="mailto:gisela_saucedo@hotmail.com" TargetMode="External"/><Relationship Id="rId37" Type="http://schemas.openxmlformats.org/officeDocument/2006/relationships/hyperlink" Target="mailto:den.aguilar@hotmail.com" TargetMode="External"/><Relationship Id="rId53" Type="http://schemas.openxmlformats.org/officeDocument/2006/relationships/hyperlink" Target="mailto:alegcbros@gmail.com" TargetMode="External"/><Relationship Id="rId58" Type="http://schemas.openxmlformats.org/officeDocument/2006/relationships/hyperlink" Target="mailto:jesuscuevasr27@gmail.com" TargetMode="External"/><Relationship Id="rId74" Type="http://schemas.openxmlformats.org/officeDocument/2006/relationships/hyperlink" Target="mailto:luzcarrizales@gmail.com" TargetMode="External"/><Relationship Id="rId79" Type="http://schemas.openxmlformats.org/officeDocument/2006/relationships/hyperlink" Target="mailto:alissonrdz.esc.ninfaesther@gmail.com" TargetMode="External"/><Relationship Id="rId102" Type="http://schemas.openxmlformats.org/officeDocument/2006/relationships/hyperlink" Target="mailto:yuridia2109@gmail.com" TargetMode="External"/><Relationship Id="rId5" Type="http://schemas.openxmlformats.org/officeDocument/2006/relationships/hyperlink" Target="mailto:rmce12@gmail.com" TargetMode="External"/><Relationship Id="rId90" Type="http://schemas.openxmlformats.org/officeDocument/2006/relationships/hyperlink" Target="mailto:ara.zarazuaf@gmail.com" TargetMode="External"/><Relationship Id="rId95" Type="http://schemas.openxmlformats.org/officeDocument/2006/relationships/hyperlink" Target="mailto:sarahii67@hotmail.com" TargetMode="External"/><Relationship Id="rId22" Type="http://schemas.openxmlformats.org/officeDocument/2006/relationships/hyperlink" Target="mailto:betsabe.rocha@monterrey.gob.mx" TargetMode="External"/><Relationship Id="rId27" Type="http://schemas.openxmlformats.org/officeDocument/2006/relationships/hyperlink" Target="mailto:cynthia.figueroa@themaxfoundation.org" TargetMode="External"/><Relationship Id="rId43" Type="http://schemas.openxmlformats.org/officeDocument/2006/relationships/hyperlink" Target="mailto:lucafdza@gmail.com" TargetMode="External"/><Relationship Id="rId48" Type="http://schemas.openxmlformats.org/officeDocument/2006/relationships/hyperlink" Target="mailto:ma.floresleal@gmail.com" TargetMode="External"/><Relationship Id="rId64" Type="http://schemas.openxmlformats.org/officeDocument/2006/relationships/hyperlink" Target="mailto:adisramos@gmail.com" TargetMode="External"/><Relationship Id="rId69" Type="http://schemas.openxmlformats.org/officeDocument/2006/relationships/hyperlink" Target="mailto:aldg79@gmail.com" TargetMode="External"/><Relationship Id="rId80" Type="http://schemas.openxmlformats.org/officeDocument/2006/relationships/hyperlink" Target="mailto:ivonne.pop@gmail.com" TargetMode="External"/><Relationship Id="rId85" Type="http://schemas.openxmlformats.org/officeDocument/2006/relationships/hyperlink" Target="mailto:gabrielruizponce@gmail.com" TargetMode="External"/><Relationship Id="rId12" Type="http://schemas.openxmlformats.org/officeDocument/2006/relationships/hyperlink" Target="mailto:cp.elva.herrera@gmail.com" TargetMode="External"/><Relationship Id="rId17" Type="http://schemas.openxmlformats.org/officeDocument/2006/relationships/hyperlink" Target="mailto:gabynava.91@hotmail.com" TargetMode="External"/><Relationship Id="rId33" Type="http://schemas.openxmlformats.org/officeDocument/2006/relationships/hyperlink" Target="mailto:daneidacallejurado@gmail.com" TargetMode="External"/><Relationship Id="rId38" Type="http://schemas.openxmlformats.org/officeDocument/2006/relationships/hyperlink" Target="mailto:den.aguilar@hotmail.com" TargetMode="External"/><Relationship Id="rId59" Type="http://schemas.openxmlformats.org/officeDocument/2006/relationships/hyperlink" Target="mailto:alex.mario.ruiz@gmail.com" TargetMode="External"/><Relationship Id="rId103" Type="http://schemas.openxmlformats.org/officeDocument/2006/relationships/hyperlink" Target="mailto:yuridia2109@gmail.com" TargetMode="External"/><Relationship Id="rId108" Type="http://schemas.openxmlformats.org/officeDocument/2006/relationships/hyperlink" Target="mailto:noemic0203@icloud.com" TargetMode="External"/><Relationship Id="rId54" Type="http://schemas.openxmlformats.org/officeDocument/2006/relationships/hyperlink" Target="mailto:kangoovan@gmail.com" TargetMode="External"/><Relationship Id="rId70" Type="http://schemas.openxmlformats.org/officeDocument/2006/relationships/hyperlink" Target="mailto:aldg79@gmail.com" TargetMode="External"/><Relationship Id="rId75" Type="http://schemas.openxmlformats.org/officeDocument/2006/relationships/hyperlink" Target="mailto:luzcarrizales@gmail.com" TargetMode="External"/><Relationship Id="rId91" Type="http://schemas.openxmlformats.org/officeDocument/2006/relationships/hyperlink" Target="mailto:ara.zarazuaf@gmail.com" TargetMode="External"/><Relationship Id="rId96" Type="http://schemas.openxmlformats.org/officeDocument/2006/relationships/hyperlink" Target="mailto:yuridia2109@gmail.com" TargetMode="External"/><Relationship Id="rId1" Type="http://schemas.openxmlformats.org/officeDocument/2006/relationships/hyperlink" Target="mailto:angelesvdr@gmail.com" TargetMode="External"/><Relationship Id="rId6" Type="http://schemas.openxmlformats.org/officeDocument/2006/relationships/hyperlink" Target="mailto:rmce12@gmail.com" TargetMode="External"/><Relationship Id="rId15" Type="http://schemas.openxmlformats.org/officeDocument/2006/relationships/hyperlink" Target="mailto:jmarielom@hotmail.com" TargetMode="External"/><Relationship Id="rId23" Type="http://schemas.openxmlformats.org/officeDocument/2006/relationships/hyperlink" Target="mailto:betsabe.rocha@monterrey.gob.mx" TargetMode="External"/><Relationship Id="rId28" Type="http://schemas.openxmlformats.org/officeDocument/2006/relationships/hyperlink" Target="mailto:cynthia.figueroa@themaxfoundation.org" TargetMode="External"/><Relationship Id="rId36" Type="http://schemas.openxmlformats.org/officeDocument/2006/relationships/hyperlink" Target="mailto:ajacome@grupoeca.com.mx" TargetMode="External"/><Relationship Id="rId49" Type="http://schemas.openxmlformats.org/officeDocument/2006/relationships/hyperlink" Target="mailto:santi.goga02@gmail.com" TargetMode="External"/><Relationship Id="rId57" Type="http://schemas.openxmlformats.org/officeDocument/2006/relationships/hyperlink" Target="mailto:jesuscuevasr27@gmail.com" TargetMode="External"/><Relationship Id="rId106" Type="http://schemas.openxmlformats.org/officeDocument/2006/relationships/hyperlink" Target="mailto:kauffman.karen@gmail.com" TargetMode="External"/><Relationship Id="rId10" Type="http://schemas.openxmlformats.org/officeDocument/2006/relationships/hyperlink" Target="mailto:cecyzaragoza@gmail.com" TargetMode="External"/><Relationship Id="rId31" Type="http://schemas.openxmlformats.org/officeDocument/2006/relationships/hyperlink" Target="mailto:gisela_saucedo@hotmail.com" TargetMode="External"/><Relationship Id="rId44" Type="http://schemas.openxmlformats.org/officeDocument/2006/relationships/hyperlink" Target="mailto:claudiaarmijo@hotmail.com" TargetMode="External"/><Relationship Id="rId52" Type="http://schemas.openxmlformats.org/officeDocument/2006/relationships/hyperlink" Target="mailto:carlos.medina@tauenergia.com" TargetMode="External"/><Relationship Id="rId60" Type="http://schemas.openxmlformats.org/officeDocument/2006/relationships/hyperlink" Target="mailto:alex.ruiz.s@outlook.com" TargetMode="External"/><Relationship Id="rId65" Type="http://schemas.openxmlformats.org/officeDocument/2006/relationships/hyperlink" Target="mailto:dvdelgado@gmail.com" TargetMode="External"/><Relationship Id="rId73" Type="http://schemas.openxmlformats.org/officeDocument/2006/relationships/hyperlink" Target="mailto:luzcarrizales@gmail.com" TargetMode="External"/><Relationship Id="rId78" Type="http://schemas.openxmlformats.org/officeDocument/2006/relationships/hyperlink" Target="mailto:hmiyottzi@gmail.com" TargetMode="External"/><Relationship Id="rId81" Type="http://schemas.openxmlformats.org/officeDocument/2006/relationships/hyperlink" Target="mailto:fabi.vega.310621@gmail.com" TargetMode="External"/><Relationship Id="rId86" Type="http://schemas.openxmlformats.org/officeDocument/2006/relationships/hyperlink" Target="mailto:marite.ponce@gmail.com" TargetMode="External"/><Relationship Id="rId94" Type="http://schemas.openxmlformats.org/officeDocument/2006/relationships/hyperlink" Target="mailto:alexor114e@gmail.com" TargetMode="External"/><Relationship Id="rId99" Type="http://schemas.openxmlformats.org/officeDocument/2006/relationships/hyperlink" Target="mailto:sarahii67@hotmail.com" TargetMode="External"/><Relationship Id="rId101" Type="http://schemas.openxmlformats.org/officeDocument/2006/relationships/hyperlink" Target="mailto:ing.belem.serrano@gmail.com" TargetMode="External"/><Relationship Id="rId4" Type="http://schemas.openxmlformats.org/officeDocument/2006/relationships/hyperlink" Target="mailto:angelesvdr@gmail.com" TargetMode="External"/><Relationship Id="rId9" Type="http://schemas.openxmlformats.org/officeDocument/2006/relationships/hyperlink" Target="mailto:rickgarzara@gmail.com" TargetMode="External"/><Relationship Id="rId13" Type="http://schemas.openxmlformats.org/officeDocument/2006/relationships/hyperlink" Target="mailto:armando.ignaciohdz@gmail.com" TargetMode="External"/><Relationship Id="rId18" Type="http://schemas.openxmlformats.org/officeDocument/2006/relationships/hyperlink" Target="mailto:gabynava.91@hotmail.com" TargetMode="External"/><Relationship Id="rId39" Type="http://schemas.openxmlformats.org/officeDocument/2006/relationships/hyperlink" Target="mailto:raul.ayala.sp@gmail.com" TargetMode="External"/><Relationship Id="rId109" Type="http://schemas.openxmlformats.org/officeDocument/2006/relationships/hyperlink" Target="mailto:noemic0203@icloud.com" TargetMode="External"/><Relationship Id="rId34" Type="http://schemas.openxmlformats.org/officeDocument/2006/relationships/hyperlink" Target="mailto:daneidacallejurado@gmail.com" TargetMode="External"/><Relationship Id="rId50" Type="http://schemas.openxmlformats.org/officeDocument/2006/relationships/hyperlink" Target="mailto:angel.alvarado6232@gmail.com" TargetMode="External"/><Relationship Id="rId55" Type="http://schemas.openxmlformats.org/officeDocument/2006/relationships/hyperlink" Target="mailto:gaelgzzcantu@gmail.com" TargetMode="External"/><Relationship Id="rId76" Type="http://schemas.openxmlformats.org/officeDocument/2006/relationships/hyperlink" Target="mailto:luzcarrizales@gmail.com" TargetMode="External"/><Relationship Id="rId97" Type="http://schemas.openxmlformats.org/officeDocument/2006/relationships/hyperlink" Target="mailto:yuridia2109@gmail.com" TargetMode="External"/><Relationship Id="rId104" Type="http://schemas.openxmlformats.org/officeDocument/2006/relationships/hyperlink" Target="mailto:kdiaz1019@gmail.com" TargetMode="External"/><Relationship Id="rId7" Type="http://schemas.openxmlformats.org/officeDocument/2006/relationships/hyperlink" Target="mailto:Hilda.tellez74@gmail.com" TargetMode="External"/><Relationship Id="rId71" Type="http://schemas.openxmlformats.org/officeDocument/2006/relationships/hyperlink" Target="mailto:angelahinojosa2000@gmail.com" TargetMode="External"/><Relationship Id="rId92" Type="http://schemas.openxmlformats.org/officeDocument/2006/relationships/hyperlink" Target="mailto:javieren@live.com" TargetMode="External"/><Relationship Id="rId2" Type="http://schemas.openxmlformats.org/officeDocument/2006/relationships/hyperlink" Target="mailto:angelesvdr@gmail.com" TargetMode="External"/><Relationship Id="rId29" Type="http://schemas.openxmlformats.org/officeDocument/2006/relationships/hyperlink" Target="mailto:dafni.adriano@gmail.com" TargetMode="External"/><Relationship Id="rId24" Type="http://schemas.openxmlformats.org/officeDocument/2006/relationships/hyperlink" Target="mailto:betsabe.rocha@monterrey.gob.mx" TargetMode="External"/><Relationship Id="rId40" Type="http://schemas.openxmlformats.org/officeDocument/2006/relationships/hyperlink" Target="mailto:raul.ayala.sp@gmail.com" TargetMode="External"/><Relationship Id="rId45" Type="http://schemas.openxmlformats.org/officeDocument/2006/relationships/hyperlink" Target="mailto:hvinales@gmail.com" TargetMode="External"/><Relationship Id="rId66" Type="http://schemas.openxmlformats.org/officeDocument/2006/relationships/hyperlink" Target="mailto:dvdelgado@gmail.com" TargetMode="External"/><Relationship Id="rId87" Type="http://schemas.openxmlformats.org/officeDocument/2006/relationships/hyperlink" Target="mailto:gabrielruizponce@gmail.com" TargetMode="External"/><Relationship Id="rId110" Type="http://schemas.openxmlformats.org/officeDocument/2006/relationships/hyperlink" Target="mailto:noemic0203@icloud.com" TargetMode="External"/><Relationship Id="rId61" Type="http://schemas.openxmlformats.org/officeDocument/2006/relationships/hyperlink" Target="mailto:clarizzad@yahoo.com" TargetMode="External"/><Relationship Id="rId82" Type="http://schemas.openxmlformats.org/officeDocument/2006/relationships/hyperlink" Target="mailto:maru.vega.avanza@gmail.com" TargetMode="External"/><Relationship Id="rId19" Type="http://schemas.openxmlformats.org/officeDocument/2006/relationships/hyperlink" Target="mailto:ericklarabanda@gmail.com" TargetMode="External"/><Relationship Id="rId14" Type="http://schemas.openxmlformats.org/officeDocument/2006/relationships/hyperlink" Target="mailto:armando.ignaciohdz@gmail.com" TargetMode="External"/><Relationship Id="rId30" Type="http://schemas.openxmlformats.org/officeDocument/2006/relationships/hyperlink" Target="mailto:dafni.adriano@gmail.com" TargetMode="External"/><Relationship Id="rId35" Type="http://schemas.openxmlformats.org/officeDocument/2006/relationships/hyperlink" Target="mailto:ajacome@grupoeca.com.mx" TargetMode="External"/><Relationship Id="rId56" Type="http://schemas.openxmlformats.org/officeDocument/2006/relationships/hyperlink" Target="mailto:kangoovan@gmail.com" TargetMode="External"/><Relationship Id="rId77" Type="http://schemas.openxmlformats.org/officeDocument/2006/relationships/hyperlink" Target="mailto:angelaprincesssalinas@gmail.com" TargetMode="External"/><Relationship Id="rId100" Type="http://schemas.openxmlformats.org/officeDocument/2006/relationships/hyperlink" Target="mailto:skycherry.cs@gmail.com" TargetMode="External"/><Relationship Id="rId105" Type="http://schemas.openxmlformats.org/officeDocument/2006/relationships/hyperlink" Target="mailto:kdiaz1019@gmail.com" TargetMode="External"/><Relationship Id="rId8" Type="http://schemas.openxmlformats.org/officeDocument/2006/relationships/hyperlink" Target="mailto:Hilda.tellez74@gmail.com" TargetMode="External"/><Relationship Id="rId51" Type="http://schemas.openxmlformats.org/officeDocument/2006/relationships/hyperlink" Target="mailto:carlos.medina@tauenergia.com" TargetMode="External"/><Relationship Id="rId72" Type="http://schemas.openxmlformats.org/officeDocument/2006/relationships/hyperlink" Target="mailto:maxhinojosa@gmail.com" TargetMode="External"/><Relationship Id="rId93" Type="http://schemas.openxmlformats.org/officeDocument/2006/relationships/hyperlink" Target="mailto:javieren@live.com" TargetMode="External"/><Relationship Id="rId98" Type="http://schemas.openxmlformats.org/officeDocument/2006/relationships/hyperlink" Target="mailto:alexor114e@gmail.com" TargetMode="External"/><Relationship Id="rId3" Type="http://schemas.openxmlformats.org/officeDocument/2006/relationships/hyperlink" Target="mailto:angelesvdr@gmail.com" TargetMode="External"/><Relationship Id="rId25" Type="http://schemas.openxmlformats.org/officeDocument/2006/relationships/hyperlink" Target="mailto:cecy.galvanmtz@gmail.com" TargetMode="External"/><Relationship Id="rId46" Type="http://schemas.openxmlformats.org/officeDocument/2006/relationships/hyperlink" Target="mailto:pattyosnaya50@gmail.com" TargetMode="External"/><Relationship Id="rId67" Type="http://schemas.openxmlformats.org/officeDocument/2006/relationships/hyperlink" Target="mailto:lulydieste@hotmail.com" TargetMode="External"/><Relationship Id="rId20" Type="http://schemas.openxmlformats.org/officeDocument/2006/relationships/hyperlink" Target="mailto:ericklarabanda@gmail.com" TargetMode="External"/><Relationship Id="rId41" Type="http://schemas.openxmlformats.org/officeDocument/2006/relationships/hyperlink" Target="mailto:lisandrohernandez739@gmail.com" TargetMode="External"/><Relationship Id="rId62" Type="http://schemas.openxmlformats.org/officeDocument/2006/relationships/hyperlink" Target="mailto:clarizzad@yahoo.com" TargetMode="External"/><Relationship Id="rId83" Type="http://schemas.openxmlformats.org/officeDocument/2006/relationships/hyperlink" Target="mailto:luiss78.tgallegos@gmail.com" TargetMode="External"/><Relationship Id="rId88" Type="http://schemas.openxmlformats.org/officeDocument/2006/relationships/hyperlink" Target="mailto:marite.ponc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V188"/>
  <sheetViews>
    <sheetView tabSelected="1" workbookViewId="0">
      <pane xSplit="2" topLeftCell="G1" activePane="topRight" state="frozen"/>
      <selection pane="topRight" sqref="A1:XFD7"/>
    </sheetView>
  </sheetViews>
  <sheetFormatPr baseColWidth="10" defaultColWidth="12.6640625" defaultRowHeight="15.75" customHeight="1"/>
  <cols>
    <col min="2" max="2" width="17.88671875" customWidth="1"/>
  </cols>
  <sheetData>
    <row r="1" spans="1:22" ht="13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45138</v>
      </c>
      <c r="L1" s="4">
        <v>45139</v>
      </c>
      <c r="M1" s="4">
        <v>45140</v>
      </c>
      <c r="N1" s="4">
        <v>45141</v>
      </c>
      <c r="O1" s="4">
        <v>45142</v>
      </c>
      <c r="P1" s="2" t="s">
        <v>10</v>
      </c>
    </row>
    <row r="2" spans="1:22" ht="15.6">
      <c r="A2" s="5" t="s">
        <v>11</v>
      </c>
      <c r="B2" s="5" t="s">
        <v>12</v>
      </c>
      <c r="C2" s="6" t="s">
        <v>13</v>
      </c>
      <c r="D2" s="7">
        <v>42154</v>
      </c>
      <c r="E2" s="8">
        <v>8</v>
      </c>
      <c r="F2" s="5" t="s">
        <v>14</v>
      </c>
      <c r="G2" s="5" t="s">
        <v>15</v>
      </c>
      <c r="H2" s="9"/>
      <c r="I2" s="5" t="s">
        <v>16</v>
      </c>
      <c r="J2" s="6" t="s">
        <v>13</v>
      </c>
      <c r="K2" s="10" t="s">
        <v>15</v>
      </c>
      <c r="L2" s="10"/>
      <c r="M2" s="10"/>
      <c r="N2" s="10"/>
      <c r="O2" s="10"/>
      <c r="P2" s="10" t="s">
        <v>15</v>
      </c>
      <c r="Q2" s="11"/>
      <c r="R2" s="11"/>
      <c r="S2" s="11"/>
      <c r="T2" s="11"/>
      <c r="U2" s="11"/>
      <c r="V2" s="11"/>
    </row>
    <row r="3" spans="1:22" ht="15.6">
      <c r="A3" s="12" t="s">
        <v>17</v>
      </c>
      <c r="B3" s="12" t="s">
        <v>12</v>
      </c>
      <c r="C3" s="13" t="s">
        <v>13</v>
      </c>
      <c r="D3" s="14">
        <v>41363</v>
      </c>
      <c r="E3" s="15">
        <v>10</v>
      </c>
      <c r="F3" s="12" t="s">
        <v>18</v>
      </c>
      <c r="G3" s="12" t="s">
        <v>15</v>
      </c>
      <c r="H3" s="10"/>
      <c r="I3" s="12" t="s">
        <v>16</v>
      </c>
      <c r="J3" s="13" t="s">
        <v>13</v>
      </c>
      <c r="K3" s="10" t="s">
        <v>15</v>
      </c>
      <c r="L3" s="10"/>
      <c r="M3" s="10"/>
      <c r="N3" s="10"/>
      <c r="O3" s="10"/>
      <c r="P3" s="10" t="s">
        <v>15</v>
      </c>
      <c r="Q3" s="11"/>
      <c r="R3" s="11"/>
      <c r="S3" s="11"/>
      <c r="T3" s="11"/>
      <c r="U3" s="11"/>
      <c r="V3" s="11"/>
    </row>
    <row r="4" spans="1:22" ht="15.6">
      <c r="A4" s="12" t="s">
        <v>19</v>
      </c>
      <c r="B4" s="12" t="s">
        <v>20</v>
      </c>
      <c r="C4" s="13" t="s">
        <v>21</v>
      </c>
      <c r="D4" s="14">
        <v>42196</v>
      </c>
      <c r="E4" s="15">
        <v>8</v>
      </c>
      <c r="F4" s="12" t="s">
        <v>18</v>
      </c>
      <c r="G4" s="12" t="s">
        <v>15</v>
      </c>
      <c r="H4" s="10"/>
      <c r="I4" s="12" t="s">
        <v>22</v>
      </c>
      <c r="J4" s="13" t="s">
        <v>21</v>
      </c>
      <c r="K4" s="10" t="s">
        <v>15</v>
      </c>
      <c r="L4" s="10" t="s">
        <v>15</v>
      </c>
      <c r="M4" s="10" t="s">
        <v>15</v>
      </c>
      <c r="N4" s="10" t="s">
        <v>15</v>
      </c>
      <c r="O4" s="10" t="s">
        <v>15</v>
      </c>
      <c r="P4" s="10" t="s">
        <v>15</v>
      </c>
      <c r="Q4" s="11"/>
      <c r="R4" s="11"/>
      <c r="S4" s="11"/>
      <c r="T4" s="11"/>
      <c r="U4" s="11"/>
      <c r="V4" s="11"/>
    </row>
    <row r="5" spans="1:22" ht="15.6">
      <c r="A5" s="12" t="s">
        <v>23</v>
      </c>
      <c r="B5" s="12" t="s">
        <v>24</v>
      </c>
      <c r="C5" s="13" t="s">
        <v>25</v>
      </c>
      <c r="D5" s="14">
        <v>41924</v>
      </c>
      <c r="E5" s="15">
        <v>8</v>
      </c>
      <c r="F5" s="12" t="s">
        <v>14</v>
      </c>
      <c r="G5" s="12" t="s">
        <v>15</v>
      </c>
      <c r="H5" s="10"/>
      <c r="I5" s="12" t="s">
        <v>26</v>
      </c>
      <c r="J5" s="13" t="s">
        <v>25</v>
      </c>
      <c r="K5" s="10" t="s">
        <v>15</v>
      </c>
      <c r="L5" s="10" t="s">
        <v>15</v>
      </c>
      <c r="M5" s="10" t="s">
        <v>15</v>
      </c>
      <c r="N5" s="10" t="s">
        <v>15</v>
      </c>
      <c r="O5" s="10" t="s">
        <v>15</v>
      </c>
      <c r="P5" s="10" t="s">
        <v>15</v>
      </c>
      <c r="Q5" s="11"/>
      <c r="R5" s="11"/>
      <c r="S5" s="11"/>
      <c r="T5" s="11"/>
      <c r="U5" s="11"/>
      <c r="V5" s="11"/>
    </row>
    <row r="6" spans="1:22" ht="15.6">
      <c r="A6" s="12" t="s">
        <v>27</v>
      </c>
      <c r="B6" s="12" t="s">
        <v>28</v>
      </c>
      <c r="C6" s="13" t="s">
        <v>29</v>
      </c>
      <c r="D6" s="14">
        <v>40387</v>
      </c>
      <c r="E6" s="15">
        <v>12</v>
      </c>
      <c r="F6" s="12" t="s">
        <v>14</v>
      </c>
      <c r="G6" s="12" t="s">
        <v>15</v>
      </c>
      <c r="H6" s="10"/>
      <c r="I6" s="12" t="s">
        <v>30</v>
      </c>
      <c r="J6" s="13" t="s">
        <v>31</v>
      </c>
      <c r="K6" s="10" t="s">
        <v>15</v>
      </c>
      <c r="L6" s="10" t="s">
        <v>15</v>
      </c>
      <c r="M6" s="10" t="s">
        <v>15</v>
      </c>
      <c r="N6" s="10" t="s">
        <v>15</v>
      </c>
      <c r="O6" s="10" t="s">
        <v>15</v>
      </c>
      <c r="P6" s="10" t="s">
        <v>15</v>
      </c>
      <c r="Q6" s="11"/>
      <c r="R6" s="11"/>
      <c r="S6" s="11"/>
      <c r="T6" s="11"/>
      <c r="U6" s="11"/>
      <c r="V6" s="11"/>
    </row>
    <row r="7" spans="1:22" ht="15.6" hidden="1">
      <c r="A7" s="16" t="s">
        <v>32</v>
      </c>
      <c r="B7" s="16" t="s">
        <v>33</v>
      </c>
      <c r="C7" s="17" t="s">
        <v>34</v>
      </c>
      <c r="D7" s="18">
        <v>40166</v>
      </c>
      <c r="E7" s="19">
        <v>13</v>
      </c>
      <c r="F7" s="16" t="s">
        <v>18</v>
      </c>
      <c r="G7" s="16" t="s">
        <v>15</v>
      </c>
      <c r="H7" s="1"/>
      <c r="I7" s="16" t="s">
        <v>35</v>
      </c>
      <c r="J7" s="17" t="s">
        <v>34</v>
      </c>
      <c r="K7" s="1"/>
      <c r="L7" s="1"/>
      <c r="M7" s="1"/>
      <c r="N7" s="1"/>
      <c r="O7" s="1"/>
      <c r="P7" s="1"/>
    </row>
    <row r="8" spans="1:22" ht="15.6" hidden="1">
      <c r="A8" s="16" t="s">
        <v>36</v>
      </c>
      <c r="B8" s="16" t="s">
        <v>33</v>
      </c>
      <c r="C8" s="17" t="s">
        <v>37</v>
      </c>
      <c r="D8" s="18">
        <v>41887</v>
      </c>
      <c r="E8" s="19">
        <v>8</v>
      </c>
      <c r="F8" s="16" t="s">
        <v>18</v>
      </c>
      <c r="G8" s="16" t="s">
        <v>15</v>
      </c>
      <c r="H8" s="1"/>
      <c r="I8" s="16" t="s">
        <v>38</v>
      </c>
      <c r="J8" s="17" t="s">
        <v>37</v>
      </c>
      <c r="K8" s="1"/>
      <c r="L8" s="1"/>
      <c r="M8" s="1"/>
      <c r="N8" s="1"/>
      <c r="O8" s="1"/>
      <c r="P8" s="1"/>
    </row>
    <row r="9" spans="1:22" ht="15.6" hidden="1">
      <c r="A9" s="16" t="s">
        <v>39</v>
      </c>
      <c r="B9" s="16" t="s">
        <v>40</v>
      </c>
      <c r="C9" s="17" t="s">
        <v>41</v>
      </c>
      <c r="D9" s="18">
        <v>41697</v>
      </c>
      <c r="E9" s="19">
        <v>9</v>
      </c>
      <c r="F9" s="16" t="s">
        <v>14</v>
      </c>
      <c r="G9" s="16" t="s">
        <v>15</v>
      </c>
      <c r="H9" s="1"/>
      <c r="I9" s="16" t="s">
        <v>42</v>
      </c>
      <c r="J9" s="17" t="s">
        <v>41</v>
      </c>
      <c r="K9" s="1"/>
      <c r="L9" s="1"/>
      <c r="M9" s="1"/>
      <c r="N9" s="1"/>
      <c r="O9" s="1"/>
      <c r="P9" s="1"/>
    </row>
    <row r="10" spans="1:22" ht="15.6" hidden="1">
      <c r="A10" s="16" t="s">
        <v>43</v>
      </c>
      <c r="B10" s="16" t="s">
        <v>44</v>
      </c>
      <c r="C10" s="17" t="s">
        <v>45</v>
      </c>
      <c r="D10" s="18">
        <v>42054</v>
      </c>
      <c r="E10" s="19">
        <v>8</v>
      </c>
      <c r="F10" s="16" t="s">
        <v>14</v>
      </c>
      <c r="G10" s="16" t="s">
        <v>15</v>
      </c>
      <c r="H10" s="1"/>
      <c r="I10" s="16" t="s">
        <v>46</v>
      </c>
      <c r="J10" s="17" t="s">
        <v>45</v>
      </c>
      <c r="K10" s="1"/>
      <c r="L10" s="1"/>
      <c r="M10" s="1"/>
      <c r="N10" s="1"/>
      <c r="O10" s="1"/>
      <c r="P10" s="1"/>
    </row>
    <row r="11" spans="1:22" ht="15.6" hidden="1">
      <c r="A11" s="16" t="s">
        <v>47</v>
      </c>
      <c r="B11" s="16" t="s">
        <v>48</v>
      </c>
      <c r="C11" s="17" t="s">
        <v>49</v>
      </c>
      <c r="D11" s="18">
        <v>41210</v>
      </c>
      <c r="E11" s="19">
        <v>10</v>
      </c>
      <c r="F11" s="16" t="s">
        <v>14</v>
      </c>
      <c r="G11" s="16" t="s">
        <v>15</v>
      </c>
      <c r="H11" s="1"/>
      <c r="I11" s="16" t="s">
        <v>50</v>
      </c>
      <c r="J11" s="17" t="s">
        <v>49</v>
      </c>
      <c r="K11" s="1"/>
      <c r="L11" s="1"/>
      <c r="M11" s="1"/>
      <c r="N11" s="1"/>
      <c r="O11" s="1"/>
      <c r="P11" s="1"/>
    </row>
    <row r="12" spans="1:22" ht="15.6" hidden="1">
      <c r="A12" s="16" t="s">
        <v>51</v>
      </c>
      <c r="B12" s="16" t="s">
        <v>52</v>
      </c>
      <c r="C12" s="17" t="s">
        <v>53</v>
      </c>
      <c r="D12" s="18">
        <v>41493</v>
      </c>
      <c r="E12" s="19">
        <v>9</v>
      </c>
      <c r="F12" s="16" t="s">
        <v>14</v>
      </c>
      <c r="G12" s="16" t="s">
        <v>15</v>
      </c>
      <c r="H12" s="1"/>
      <c r="I12" s="16" t="s">
        <v>54</v>
      </c>
      <c r="J12" s="17" t="s">
        <v>53</v>
      </c>
      <c r="K12" s="1"/>
      <c r="L12" s="1"/>
      <c r="M12" s="1"/>
      <c r="N12" s="1"/>
      <c r="O12" s="1"/>
      <c r="P12" s="1"/>
    </row>
    <row r="13" spans="1:22" ht="15.6" hidden="1">
      <c r="A13" s="16" t="s">
        <v>55</v>
      </c>
      <c r="B13" s="16" t="s">
        <v>52</v>
      </c>
      <c r="C13" s="17" t="s">
        <v>53</v>
      </c>
      <c r="D13" s="18">
        <v>41493</v>
      </c>
      <c r="E13" s="19">
        <v>9</v>
      </c>
      <c r="F13" s="16" t="s">
        <v>18</v>
      </c>
      <c r="G13" s="16" t="s">
        <v>15</v>
      </c>
      <c r="H13" s="1"/>
      <c r="I13" s="16" t="s">
        <v>54</v>
      </c>
      <c r="J13" s="17" t="s">
        <v>53</v>
      </c>
      <c r="K13" s="1"/>
      <c r="L13" s="1"/>
      <c r="M13" s="1"/>
      <c r="N13" s="1"/>
      <c r="O13" s="1"/>
      <c r="P13" s="1"/>
    </row>
    <row r="14" spans="1:22" ht="15.6" hidden="1">
      <c r="A14" s="16" t="s">
        <v>56</v>
      </c>
      <c r="B14" s="16" t="s">
        <v>57</v>
      </c>
      <c r="C14" s="17" t="s">
        <v>58</v>
      </c>
      <c r="D14" s="18">
        <v>40894</v>
      </c>
      <c r="E14" s="19">
        <v>11</v>
      </c>
      <c r="F14" s="16" t="s">
        <v>14</v>
      </c>
      <c r="G14" s="16" t="s">
        <v>15</v>
      </c>
      <c r="H14" s="1"/>
      <c r="I14" s="16" t="s">
        <v>59</v>
      </c>
      <c r="J14" s="17" t="s">
        <v>58</v>
      </c>
      <c r="K14" s="1"/>
      <c r="L14" s="1"/>
      <c r="M14" s="1"/>
      <c r="N14" s="1"/>
      <c r="O14" s="1"/>
      <c r="P14" s="1"/>
    </row>
    <row r="15" spans="1:22" ht="15.6" hidden="1">
      <c r="A15" s="16" t="s">
        <v>60</v>
      </c>
      <c r="B15" s="16" t="s">
        <v>61</v>
      </c>
      <c r="C15" s="17" t="s">
        <v>62</v>
      </c>
      <c r="D15" s="18">
        <v>41994</v>
      </c>
      <c r="E15" s="19">
        <v>8</v>
      </c>
      <c r="F15" s="16" t="s">
        <v>18</v>
      </c>
      <c r="G15" s="16" t="s">
        <v>15</v>
      </c>
      <c r="H15" s="1"/>
      <c r="I15" s="16" t="s">
        <v>63</v>
      </c>
      <c r="J15" s="17" t="s">
        <v>62</v>
      </c>
      <c r="K15" s="1"/>
      <c r="L15" s="1"/>
      <c r="M15" s="1"/>
      <c r="N15" s="1"/>
      <c r="O15" s="1"/>
      <c r="P15" s="1"/>
    </row>
    <row r="16" spans="1:22" ht="15.6">
      <c r="A16" s="12" t="s">
        <v>64</v>
      </c>
      <c r="B16" s="12" t="s">
        <v>65</v>
      </c>
      <c r="C16" s="13" t="s">
        <v>66</v>
      </c>
      <c r="D16" s="14">
        <v>41980</v>
      </c>
      <c r="E16" s="15">
        <v>8</v>
      </c>
      <c r="F16" s="12" t="s">
        <v>14</v>
      </c>
      <c r="G16" s="12" t="s">
        <v>15</v>
      </c>
      <c r="H16" s="10"/>
      <c r="I16" s="12" t="s">
        <v>67</v>
      </c>
      <c r="J16" s="13" t="s">
        <v>66</v>
      </c>
      <c r="K16" s="10" t="s">
        <v>15</v>
      </c>
      <c r="L16" s="10" t="s">
        <v>15</v>
      </c>
      <c r="M16" s="10" t="s">
        <v>15</v>
      </c>
      <c r="N16" s="10" t="s">
        <v>15</v>
      </c>
      <c r="O16" s="10" t="s">
        <v>15</v>
      </c>
      <c r="P16" s="10" t="s">
        <v>15</v>
      </c>
      <c r="Q16" s="11"/>
      <c r="R16" s="11"/>
      <c r="S16" s="11"/>
      <c r="T16" s="11"/>
      <c r="U16" s="11"/>
      <c r="V16" s="11"/>
    </row>
    <row r="17" spans="1:22" ht="15.6">
      <c r="A17" s="12" t="s">
        <v>68</v>
      </c>
      <c r="B17" s="12" t="s">
        <v>69</v>
      </c>
      <c r="C17" s="13" t="s">
        <v>70</v>
      </c>
      <c r="D17" s="14">
        <v>40852</v>
      </c>
      <c r="E17" s="15">
        <v>11</v>
      </c>
      <c r="F17" s="12" t="s">
        <v>14</v>
      </c>
      <c r="G17" s="12" t="s">
        <v>15</v>
      </c>
      <c r="H17" s="10"/>
      <c r="I17" s="12" t="s">
        <v>71</v>
      </c>
      <c r="J17" s="13" t="s">
        <v>70</v>
      </c>
      <c r="K17" s="10" t="s">
        <v>15</v>
      </c>
      <c r="L17" s="10" t="s">
        <v>15</v>
      </c>
      <c r="M17" s="10" t="s">
        <v>15</v>
      </c>
      <c r="N17" s="10" t="s">
        <v>15</v>
      </c>
      <c r="O17" s="10"/>
      <c r="P17" s="10" t="s">
        <v>15</v>
      </c>
      <c r="Q17" s="11"/>
      <c r="R17" s="11"/>
      <c r="S17" s="11"/>
      <c r="T17" s="11"/>
      <c r="U17" s="11"/>
      <c r="V17" s="11"/>
    </row>
    <row r="18" spans="1:22" ht="15.6" hidden="1">
      <c r="A18" s="16" t="s">
        <v>72</v>
      </c>
      <c r="B18" s="16" t="s">
        <v>73</v>
      </c>
      <c r="C18" s="17" t="s">
        <v>74</v>
      </c>
      <c r="D18" s="18">
        <v>41052</v>
      </c>
      <c r="E18" s="19">
        <v>11</v>
      </c>
      <c r="F18" s="16" t="s">
        <v>14</v>
      </c>
      <c r="G18" s="16" t="s">
        <v>75</v>
      </c>
      <c r="H18" s="16" t="s">
        <v>76</v>
      </c>
      <c r="I18" s="16" t="s">
        <v>77</v>
      </c>
      <c r="J18" s="17" t="s">
        <v>74</v>
      </c>
      <c r="K18" s="1"/>
      <c r="L18" s="1"/>
      <c r="M18" s="1"/>
      <c r="N18" s="1"/>
      <c r="O18" s="1"/>
      <c r="P18" s="1"/>
    </row>
    <row r="19" spans="1:22" ht="15.6" hidden="1">
      <c r="A19" s="16" t="s">
        <v>78</v>
      </c>
      <c r="B19" s="16" t="s">
        <v>79</v>
      </c>
      <c r="C19" s="17" t="s">
        <v>80</v>
      </c>
      <c r="D19" s="18">
        <v>40486</v>
      </c>
      <c r="E19" s="19">
        <v>12</v>
      </c>
      <c r="F19" s="16" t="s">
        <v>14</v>
      </c>
      <c r="G19" s="16" t="s">
        <v>15</v>
      </c>
      <c r="H19" s="1"/>
      <c r="I19" s="16" t="s">
        <v>81</v>
      </c>
      <c r="J19" s="17" t="s">
        <v>80</v>
      </c>
      <c r="K19" s="1"/>
      <c r="L19" s="1"/>
      <c r="M19" s="1"/>
      <c r="N19" s="1"/>
      <c r="O19" s="1"/>
      <c r="P19" s="1"/>
    </row>
    <row r="20" spans="1:22" ht="15.6" hidden="1">
      <c r="A20" s="16" t="s">
        <v>82</v>
      </c>
      <c r="B20" s="16" t="s">
        <v>83</v>
      </c>
      <c r="C20" s="17" t="s">
        <v>84</v>
      </c>
      <c r="D20" s="18">
        <v>41682</v>
      </c>
      <c r="E20" s="19">
        <v>9</v>
      </c>
      <c r="F20" s="16" t="s">
        <v>18</v>
      </c>
      <c r="G20" s="16" t="s">
        <v>15</v>
      </c>
      <c r="H20" s="1"/>
      <c r="I20" s="16" t="s">
        <v>85</v>
      </c>
      <c r="J20" s="17" t="s">
        <v>84</v>
      </c>
      <c r="K20" s="1"/>
      <c r="L20" s="1"/>
      <c r="M20" s="1"/>
      <c r="N20" s="1"/>
      <c r="O20" s="1"/>
      <c r="P20" s="1"/>
    </row>
    <row r="21" spans="1:22" ht="15.6" hidden="1">
      <c r="A21" s="16" t="s">
        <v>86</v>
      </c>
      <c r="B21" s="16" t="s">
        <v>87</v>
      </c>
      <c r="C21" s="17" t="s">
        <v>88</v>
      </c>
      <c r="D21" s="18">
        <v>41281</v>
      </c>
      <c r="E21" s="19">
        <v>10</v>
      </c>
      <c r="F21" s="16" t="s">
        <v>18</v>
      </c>
      <c r="G21" s="16" t="s">
        <v>15</v>
      </c>
      <c r="H21" s="1"/>
      <c r="I21" s="16" t="s">
        <v>89</v>
      </c>
      <c r="J21" s="17" t="s">
        <v>88</v>
      </c>
      <c r="K21" s="1"/>
      <c r="L21" s="1"/>
      <c r="M21" s="1"/>
      <c r="N21" s="1"/>
      <c r="O21" s="1"/>
      <c r="P21" s="1"/>
    </row>
    <row r="22" spans="1:22" ht="15.6" hidden="1">
      <c r="A22" s="16" t="s">
        <v>90</v>
      </c>
      <c r="B22" s="16" t="s">
        <v>91</v>
      </c>
      <c r="C22" s="17" t="s">
        <v>92</v>
      </c>
      <c r="D22" s="18">
        <v>38706</v>
      </c>
      <c r="E22" s="19">
        <v>17</v>
      </c>
      <c r="F22" s="16" t="s">
        <v>14</v>
      </c>
      <c r="G22" s="16" t="s">
        <v>75</v>
      </c>
      <c r="H22" s="16" t="s">
        <v>93</v>
      </c>
      <c r="I22" s="16" t="s">
        <v>94</v>
      </c>
      <c r="J22" s="17" t="s">
        <v>92</v>
      </c>
      <c r="K22" s="1"/>
      <c r="L22" s="1"/>
      <c r="M22" s="1"/>
      <c r="N22" s="1"/>
      <c r="O22" s="1"/>
      <c r="P22" s="1"/>
    </row>
    <row r="23" spans="1:22" ht="15.6" hidden="1">
      <c r="A23" s="16" t="s">
        <v>23</v>
      </c>
      <c r="B23" s="16" t="s">
        <v>95</v>
      </c>
      <c r="C23" s="17" t="s">
        <v>96</v>
      </c>
      <c r="D23" s="18">
        <v>40539</v>
      </c>
      <c r="E23" s="19">
        <v>12</v>
      </c>
      <c r="F23" s="16" t="s">
        <v>14</v>
      </c>
      <c r="G23" s="16" t="s">
        <v>15</v>
      </c>
      <c r="H23" s="16" t="s">
        <v>97</v>
      </c>
      <c r="I23" s="16" t="s">
        <v>98</v>
      </c>
      <c r="J23" s="17" t="s">
        <v>99</v>
      </c>
      <c r="K23" s="1"/>
      <c r="L23" s="1"/>
      <c r="M23" s="1"/>
      <c r="N23" s="1"/>
      <c r="O23" s="1"/>
      <c r="P23" s="1"/>
    </row>
    <row r="24" spans="1:22" ht="15.6">
      <c r="A24" s="12" t="s">
        <v>100</v>
      </c>
      <c r="B24" s="12" t="s">
        <v>101</v>
      </c>
      <c r="C24" s="13" t="s">
        <v>102</v>
      </c>
      <c r="D24" s="14">
        <v>41543</v>
      </c>
      <c r="E24" s="15">
        <v>9</v>
      </c>
      <c r="F24" s="12" t="s">
        <v>14</v>
      </c>
      <c r="G24" s="12" t="s">
        <v>15</v>
      </c>
      <c r="H24" s="10"/>
      <c r="I24" s="12" t="s">
        <v>103</v>
      </c>
      <c r="J24" s="13" t="s">
        <v>104</v>
      </c>
      <c r="K24" s="10" t="s">
        <v>15</v>
      </c>
      <c r="L24" s="10" t="s">
        <v>15</v>
      </c>
      <c r="M24" s="10" t="s">
        <v>15</v>
      </c>
      <c r="N24" s="10" t="s">
        <v>15</v>
      </c>
      <c r="O24" s="10" t="s">
        <v>15</v>
      </c>
      <c r="P24" s="10" t="s">
        <v>15</v>
      </c>
      <c r="Q24" s="11"/>
      <c r="R24" s="11"/>
      <c r="S24" s="11"/>
      <c r="T24" s="11"/>
      <c r="U24" s="11"/>
      <c r="V24" s="11"/>
    </row>
    <row r="25" spans="1:22" ht="15.6">
      <c r="A25" s="12" t="s">
        <v>105</v>
      </c>
      <c r="B25" s="12" t="s">
        <v>106</v>
      </c>
      <c r="C25" s="13" t="s">
        <v>107</v>
      </c>
      <c r="D25" s="14">
        <v>41423</v>
      </c>
      <c r="E25" s="15">
        <v>10</v>
      </c>
      <c r="F25" s="12" t="s">
        <v>14</v>
      </c>
      <c r="G25" s="12" t="s">
        <v>15</v>
      </c>
      <c r="H25" s="10"/>
      <c r="I25" s="12" t="s">
        <v>108</v>
      </c>
      <c r="J25" s="13" t="s">
        <v>107</v>
      </c>
      <c r="K25" s="10" t="s">
        <v>15</v>
      </c>
      <c r="L25" s="10" t="s">
        <v>15</v>
      </c>
      <c r="M25" s="10" t="s">
        <v>15</v>
      </c>
      <c r="N25" s="10" t="s">
        <v>15</v>
      </c>
      <c r="O25" s="10" t="s">
        <v>15</v>
      </c>
      <c r="P25" s="10" t="s">
        <v>15</v>
      </c>
      <c r="Q25" s="11"/>
      <c r="R25" s="11"/>
      <c r="S25" s="11"/>
      <c r="T25" s="11"/>
      <c r="U25" s="11"/>
      <c r="V25" s="11"/>
    </row>
    <row r="26" spans="1:22" ht="15.6">
      <c r="A26" s="12" t="s">
        <v>109</v>
      </c>
      <c r="B26" s="12" t="s">
        <v>110</v>
      </c>
      <c r="C26" s="13" t="s">
        <v>111</v>
      </c>
      <c r="D26" s="14">
        <v>41245</v>
      </c>
      <c r="E26" s="15">
        <v>10</v>
      </c>
      <c r="F26" s="12" t="s">
        <v>14</v>
      </c>
      <c r="G26" s="12" t="s">
        <v>15</v>
      </c>
      <c r="H26" s="10"/>
      <c r="I26" s="12" t="s">
        <v>112</v>
      </c>
      <c r="J26" s="13" t="s">
        <v>113</v>
      </c>
      <c r="K26" s="10" t="s">
        <v>15</v>
      </c>
      <c r="L26" s="10" t="s">
        <v>15</v>
      </c>
      <c r="M26" s="10" t="s">
        <v>15</v>
      </c>
      <c r="N26" s="10" t="s">
        <v>15</v>
      </c>
      <c r="O26" s="10" t="s">
        <v>15</v>
      </c>
      <c r="P26" s="10" t="s">
        <v>15</v>
      </c>
      <c r="Q26" s="11"/>
      <c r="R26" s="11"/>
      <c r="S26" s="11"/>
      <c r="T26" s="11"/>
      <c r="U26" s="11"/>
      <c r="V26" s="11"/>
    </row>
    <row r="27" spans="1:22" ht="15.6">
      <c r="A27" s="12" t="s">
        <v>114</v>
      </c>
      <c r="B27" s="12" t="s">
        <v>115</v>
      </c>
      <c r="C27" s="13" t="s">
        <v>116</v>
      </c>
      <c r="D27" s="14">
        <v>40530</v>
      </c>
      <c r="E27" s="15">
        <v>12</v>
      </c>
      <c r="F27" s="12" t="s">
        <v>14</v>
      </c>
      <c r="G27" s="12" t="s">
        <v>15</v>
      </c>
      <c r="H27" s="10"/>
      <c r="I27" s="12" t="s">
        <v>117</v>
      </c>
      <c r="J27" s="13" t="s">
        <v>116</v>
      </c>
      <c r="K27" s="10" t="s">
        <v>15</v>
      </c>
      <c r="L27" s="10" t="s">
        <v>15</v>
      </c>
      <c r="M27" s="10" t="s">
        <v>15</v>
      </c>
      <c r="N27" s="10" t="s">
        <v>15</v>
      </c>
      <c r="O27" s="10"/>
      <c r="P27" s="10" t="s">
        <v>15</v>
      </c>
      <c r="Q27" s="11"/>
      <c r="R27" s="11"/>
      <c r="S27" s="11"/>
      <c r="T27" s="11"/>
      <c r="U27" s="11"/>
      <c r="V27" s="11"/>
    </row>
    <row r="28" spans="1:22" ht="15.6">
      <c r="A28" s="12" t="s">
        <v>118</v>
      </c>
      <c r="B28" s="12" t="s">
        <v>119</v>
      </c>
      <c r="C28" s="13" t="s">
        <v>120</v>
      </c>
      <c r="D28" s="14">
        <v>40875</v>
      </c>
      <c r="E28" s="15">
        <v>11</v>
      </c>
      <c r="F28" s="12" t="s">
        <v>14</v>
      </c>
      <c r="G28" s="12" t="s">
        <v>15</v>
      </c>
      <c r="H28" s="10"/>
      <c r="I28" s="12" t="s">
        <v>121</v>
      </c>
      <c r="J28" s="13" t="s">
        <v>122</v>
      </c>
      <c r="K28" s="10" t="s">
        <v>15</v>
      </c>
      <c r="L28" s="10" t="s">
        <v>15</v>
      </c>
      <c r="M28" s="10" t="s">
        <v>15</v>
      </c>
      <c r="N28" s="10"/>
      <c r="O28" s="10"/>
      <c r="P28" s="10" t="s">
        <v>15</v>
      </c>
      <c r="Q28" s="11"/>
      <c r="R28" s="11"/>
      <c r="S28" s="11"/>
      <c r="T28" s="11"/>
      <c r="U28" s="11"/>
      <c r="V28" s="11"/>
    </row>
    <row r="29" spans="1:22" ht="15.6">
      <c r="A29" s="12" t="s">
        <v>123</v>
      </c>
      <c r="B29" s="12" t="s">
        <v>119</v>
      </c>
      <c r="C29" s="13" t="s">
        <v>124</v>
      </c>
      <c r="D29" s="14">
        <v>41649</v>
      </c>
      <c r="E29" s="15">
        <v>9</v>
      </c>
      <c r="F29" s="12" t="s">
        <v>14</v>
      </c>
      <c r="G29" s="12" t="s">
        <v>15</v>
      </c>
      <c r="H29" s="10"/>
      <c r="I29" s="12" t="s">
        <v>121</v>
      </c>
      <c r="J29" s="13" t="s">
        <v>122</v>
      </c>
      <c r="K29" s="10" t="s">
        <v>15</v>
      </c>
      <c r="L29" s="10" t="s">
        <v>15</v>
      </c>
      <c r="M29" s="10" t="s">
        <v>15</v>
      </c>
      <c r="N29" s="10"/>
      <c r="O29" s="10"/>
      <c r="P29" s="10" t="s">
        <v>15</v>
      </c>
      <c r="Q29" s="11"/>
      <c r="R29" s="11"/>
      <c r="S29" s="11"/>
      <c r="T29" s="11"/>
      <c r="U29" s="11"/>
      <c r="V29" s="11"/>
    </row>
    <row r="30" spans="1:22" ht="15.6">
      <c r="A30" s="12" t="s">
        <v>125</v>
      </c>
      <c r="B30" s="12" t="s">
        <v>126</v>
      </c>
      <c r="C30" s="20" t="s">
        <v>127</v>
      </c>
      <c r="D30" s="14">
        <v>40763</v>
      </c>
      <c r="E30" s="15">
        <v>11</v>
      </c>
      <c r="F30" s="12" t="s">
        <v>14</v>
      </c>
      <c r="G30" s="12" t="s">
        <v>15</v>
      </c>
      <c r="H30" s="10"/>
      <c r="I30" s="12" t="s">
        <v>128</v>
      </c>
      <c r="J30" s="20" t="s">
        <v>127</v>
      </c>
      <c r="K30" s="10" t="s">
        <v>15</v>
      </c>
      <c r="L30" s="10" t="s">
        <v>15</v>
      </c>
      <c r="M30" s="10" t="s">
        <v>15</v>
      </c>
      <c r="N30" s="10" t="s">
        <v>15</v>
      </c>
      <c r="O30" s="10" t="s">
        <v>15</v>
      </c>
      <c r="P30" s="10" t="s">
        <v>15</v>
      </c>
      <c r="Q30" s="11"/>
      <c r="R30" s="11"/>
      <c r="S30" s="11"/>
      <c r="T30" s="11"/>
      <c r="U30" s="11"/>
      <c r="V30" s="11"/>
    </row>
    <row r="31" spans="1:22" ht="15.6" hidden="1">
      <c r="A31" s="16" t="s">
        <v>129</v>
      </c>
      <c r="B31" s="16" t="s">
        <v>130</v>
      </c>
      <c r="C31" s="21" t="s">
        <v>131</v>
      </c>
      <c r="D31" s="18">
        <v>40844</v>
      </c>
      <c r="E31" s="19">
        <v>11</v>
      </c>
      <c r="F31" s="16" t="s">
        <v>14</v>
      </c>
      <c r="G31" s="16" t="s">
        <v>15</v>
      </c>
      <c r="H31" s="1"/>
      <c r="I31" s="16" t="s">
        <v>132</v>
      </c>
      <c r="J31" s="21" t="s">
        <v>133</v>
      </c>
      <c r="K31" s="1"/>
      <c r="L31" s="1" t="s">
        <v>15</v>
      </c>
      <c r="M31" s="1" t="s">
        <v>15</v>
      </c>
      <c r="N31" s="1" t="s">
        <v>15</v>
      </c>
      <c r="O31" s="1" t="s">
        <v>15</v>
      </c>
      <c r="P31" s="1"/>
    </row>
    <row r="32" spans="1:22" ht="15.6">
      <c r="A32" s="12" t="s">
        <v>134</v>
      </c>
      <c r="B32" s="12" t="s">
        <v>135</v>
      </c>
      <c r="C32" s="20" t="s">
        <v>136</v>
      </c>
      <c r="D32" s="14">
        <v>40891</v>
      </c>
      <c r="E32" s="15">
        <v>11</v>
      </c>
      <c r="F32" s="12" t="s">
        <v>14</v>
      </c>
      <c r="G32" s="12" t="s">
        <v>15</v>
      </c>
      <c r="H32" s="10"/>
      <c r="I32" s="12" t="s">
        <v>137</v>
      </c>
      <c r="J32" s="20" t="s">
        <v>136</v>
      </c>
      <c r="K32" s="10" t="s">
        <v>15</v>
      </c>
      <c r="L32" s="10" t="s">
        <v>15</v>
      </c>
      <c r="M32" s="10"/>
      <c r="N32" s="10" t="s">
        <v>15</v>
      </c>
      <c r="O32" s="10"/>
      <c r="P32" s="10" t="s">
        <v>15</v>
      </c>
      <c r="Q32" s="11"/>
      <c r="R32" s="11"/>
      <c r="S32" s="11"/>
      <c r="T32" s="11"/>
      <c r="U32" s="11"/>
      <c r="V32" s="11"/>
    </row>
    <row r="33" spans="1:22" ht="15.6">
      <c r="A33" s="12" t="s">
        <v>43</v>
      </c>
      <c r="B33" s="12" t="s">
        <v>12</v>
      </c>
      <c r="C33" s="20" t="s">
        <v>138</v>
      </c>
      <c r="D33" s="14">
        <v>40875</v>
      </c>
      <c r="E33" s="15">
        <v>11</v>
      </c>
      <c r="F33" s="12" t="s">
        <v>14</v>
      </c>
      <c r="G33" s="12" t="s">
        <v>15</v>
      </c>
      <c r="H33" s="10"/>
      <c r="I33" s="12" t="s">
        <v>139</v>
      </c>
      <c r="J33" s="20" t="s">
        <v>138</v>
      </c>
      <c r="K33" s="10" t="s">
        <v>15</v>
      </c>
      <c r="L33" s="10" t="s">
        <v>15</v>
      </c>
      <c r="M33" s="10" t="s">
        <v>15</v>
      </c>
      <c r="N33" s="10" t="s">
        <v>15</v>
      </c>
      <c r="O33" s="10"/>
      <c r="P33" s="10" t="s">
        <v>15</v>
      </c>
      <c r="Q33" s="11"/>
      <c r="R33" s="11"/>
      <c r="S33" s="11"/>
      <c r="T33" s="11"/>
      <c r="U33" s="11"/>
      <c r="V33" s="11"/>
    </row>
    <row r="34" spans="1:22" ht="15.6" hidden="1">
      <c r="A34" s="16" t="s">
        <v>140</v>
      </c>
      <c r="B34" s="16" t="s">
        <v>141</v>
      </c>
      <c r="C34" s="21" t="s">
        <v>142</v>
      </c>
      <c r="D34" s="18">
        <v>41122</v>
      </c>
      <c r="E34" s="19">
        <v>10</v>
      </c>
      <c r="F34" s="16" t="s">
        <v>14</v>
      </c>
      <c r="G34" s="16" t="s">
        <v>15</v>
      </c>
      <c r="H34" s="1"/>
      <c r="I34" s="16" t="s">
        <v>143</v>
      </c>
      <c r="J34" s="21" t="s">
        <v>142</v>
      </c>
      <c r="K34" s="1"/>
      <c r="L34" s="1"/>
      <c r="M34" s="1"/>
      <c r="N34" s="1"/>
      <c r="O34" s="1"/>
      <c r="P34" s="1"/>
    </row>
    <row r="35" spans="1:22" ht="15.6">
      <c r="A35" s="22" t="s">
        <v>144</v>
      </c>
      <c r="B35" s="22" t="s">
        <v>145</v>
      </c>
      <c r="C35" s="23" t="s">
        <v>146</v>
      </c>
      <c r="D35" s="24">
        <v>41076</v>
      </c>
      <c r="E35" s="25">
        <v>11</v>
      </c>
      <c r="F35" s="22" t="s">
        <v>14</v>
      </c>
      <c r="G35" s="22" t="s">
        <v>15</v>
      </c>
      <c r="H35" s="26"/>
      <c r="I35" s="22" t="s">
        <v>147</v>
      </c>
      <c r="J35" s="23" t="s">
        <v>146</v>
      </c>
      <c r="K35" s="10" t="s">
        <v>15</v>
      </c>
      <c r="L35" s="10" t="s">
        <v>15</v>
      </c>
      <c r="M35" s="10"/>
      <c r="N35" s="10" t="s">
        <v>15</v>
      </c>
      <c r="O35" s="10"/>
      <c r="P35" s="10" t="s">
        <v>15</v>
      </c>
      <c r="Q35" s="11"/>
      <c r="R35" s="11"/>
      <c r="S35" s="11"/>
      <c r="T35" s="11"/>
      <c r="U35" s="11"/>
      <c r="V35" s="11"/>
    </row>
    <row r="36" spans="1:22" ht="13.2" hidden="1">
      <c r="A36" s="27" t="s">
        <v>148</v>
      </c>
      <c r="B36" s="28" t="s">
        <v>149</v>
      </c>
      <c r="C36" s="29" t="s">
        <v>150</v>
      </c>
      <c r="D36" s="30">
        <v>42105</v>
      </c>
      <c r="E36" s="31">
        <v>8</v>
      </c>
      <c r="F36" s="28" t="s">
        <v>14</v>
      </c>
      <c r="G36" s="28" t="s">
        <v>15</v>
      </c>
      <c r="H36" s="28"/>
      <c r="I36" s="27" t="s">
        <v>151</v>
      </c>
      <c r="J36" s="29" t="s">
        <v>150</v>
      </c>
      <c r="K36" s="1"/>
      <c r="L36" s="1"/>
      <c r="M36" s="1"/>
      <c r="N36" s="1"/>
      <c r="O36" s="1"/>
      <c r="P36" s="1"/>
    </row>
    <row r="37" spans="1:22" ht="13.2" hidden="1">
      <c r="A37" s="27" t="s">
        <v>152</v>
      </c>
      <c r="B37" s="28" t="s">
        <v>153</v>
      </c>
      <c r="C37" s="29" t="s">
        <v>154</v>
      </c>
      <c r="D37" s="30">
        <v>40199</v>
      </c>
      <c r="E37" s="31">
        <v>13</v>
      </c>
      <c r="F37" s="28" t="s">
        <v>14</v>
      </c>
      <c r="G37" s="28" t="s">
        <v>15</v>
      </c>
      <c r="H37" s="28"/>
      <c r="I37" s="27" t="s">
        <v>155</v>
      </c>
      <c r="J37" s="29" t="s">
        <v>154</v>
      </c>
      <c r="K37" s="1"/>
      <c r="L37" s="1"/>
      <c r="M37" s="1"/>
      <c r="N37" s="1"/>
      <c r="O37" s="1"/>
      <c r="P37" s="1"/>
    </row>
    <row r="38" spans="1:22" ht="13.2" hidden="1">
      <c r="A38" s="27" t="s">
        <v>156</v>
      </c>
      <c r="B38" s="28" t="s">
        <v>157</v>
      </c>
      <c r="C38" s="29" t="s">
        <v>158</v>
      </c>
      <c r="D38" s="30">
        <v>41734</v>
      </c>
      <c r="E38" s="31">
        <v>9</v>
      </c>
      <c r="F38" s="28" t="s">
        <v>18</v>
      </c>
      <c r="G38" s="28" t="s">
        <v>15</v>
      </c>
      <c r="H38" s="28"/>
      <c r="I38" s="27" t="s">
        <v>159</v>
      </c>
      <c r="J38" s="29" t="s">
        <v>158</v>
      </c>
      <c r="K38" s="1"/>
      <c r="L38" s="1"/>
      <c r="M38" s="1"/>
      <c r="N38" s="1"/>
      <c r="O38" s="1"/>
      <c r="P38" s="1"/>
    </row>
    <row r="39" spans="1:22" ht="13.2" hidden="1">
      <c r="A39" s="27" t="s">
        <v>160</v>
      </c>
      <c r="B39" s="28" t="s">
        <v>161</v>
      </c>
      <c r="C39" s="29" t="s">
        <v>162</v>
      </c>
      <c r="D39" s="30">
        <v>41764</v>
      </c>
      <c r="E39" s="31">
        <v>9</v>
      </c>
      <c r="F39" s="28" t="s">
        <v>14</v>
      </c>
      <c r="G39" s="28" t="s">
        <v>15</v>
      </c>
      <c r="H39" s="28"/>
      <c r="I39" s="27" t="s">
        <v>163</v>
      </c>
      <c r="J39" s="29" t="s">
        <v>162</v>
      </c>
      <c r="K39" s="1"/>
      <c r="L39" s="1"/>
      <c r="M39" s="1"/>
      <c r="N39" s="1"/>
      <c r="O39" s="1"/>
      <c r="P39" s="1"/>
    </row>
    <row r="40" spans="1:22" ht="13.2">
      <c r="A40" s="32" t="s">
        <v>164</v>
      </c>
      <c r="B40" s="33" t="s">
        <v>165</v>
      </c>
      <c r="C40" s="34" t="s">
        <v>166</v>
      </c>
      <c r="D40" s="35">
        <v>40390</v>
      </c>
      <c r="E40" s="36">
        <v>12</v>
      </c>
      <c r="F40" s="33" t="s">
        <v>18</v>
      </c>
      <c r="G40" s="33" t="s">
        <v>15</v>
      </c>
      <c r="H40" s="33"/>
      <c r="I40" s="32" t="s">
        <v>167</v>
      </c>
      <c r="J40" s="34" t="s">
        <v>168</v>
      </c>
      <c r="K40" s="10" t="s">
        <v>15</v>
      </c>
      <c r="L40" s="10" t="s">
        <v>15</v>
      </c>
      <c r="M40" s="10" t="s">
        <v>15</v>
      </c>
      <c r="N40" s="10" t="s">
        <v>15</v>
      </c>
      <c r="O40" s="10" t="s">
        <v>15</v>
      </c>
      <c r="P40" s="10" t="s">
        <v>15</v>
      </c>
      <c r="Q40" s="11"/>
      <c r="R40" s="11"/>
      <c r="S40" s="11"/>
      <c r="T40" s="11"/>
      <c r="U40" s="11"/>
      <c r="V40" s="11"/>
    </row>
    <row r="41" spans="1:22" ht="13.2">
      <c r="A41" s="32" t="s">
        <v>169</v>
      </c>
      <c r="B41" s="33" t="s">
        <v>165</v>
      </c>
      <c r="C41" s="34" t="s">
        <v>170</v>
      </c>
      <c r="D41" s="35">
        <v>41143</v>
      </c>
      <c r="E41" s="36">
        <v>10</v>
      </c>
      <c r="F41" s="33" t="s">
        <v>18</v>
      </c>
      <c r="G41" s="33" t="s">
        <v>15</v>
      </c>
      <c r="H41" s="33"/>
      <c r="I41" s="32" t="s">
        <v>167</v>
      </c>
      <c r="J41" s="34" t="s">
        <v>168</v>
      </c>
      <c r="K41" s="10" t="s">
        <v>15</v>
      </c>
      <c r="L41" s="10" t="s">
        <v>15</v>
      </c>
      <c r="M41" s="10" t="s">
        <v>15</v>
      </c>
      <c r="N41" s="10" t="s">
        <v>15</v>
      </c>
      <c r="O41" s="10" t="s">
        <v>15</v>
      </c>
      <c r="P41" s="10" t="s">
        <v>15</v>
      </c>
      <c r="Q41" s="11"/>
      <c r="R41" s="11"/>
      <c r="S41" s="11"/>
      <c r="T41" s="11"/>
      <c r="U41" s="11"/>
      <c r="V41" s="11"/>
    </row>
    <row r="42" spans="1:22" ht="13.2" hidden="1">
      <c r="A42" s="27" t="s">
        <v>171</v>
      </c>
      <c r="B42" s="28" t="s">
        <v>172</v>
      </c>
      <c r="C42" s="29" t="s">
        <v>173</v>
      </c>
      <c r="D42" s="30">
        <v>41521</v>
      </c>
      <c r="E42" s="31">
        <v>9</v>
      </c>
      <c r="F42" s="28" t="s">
        <v>18</v>
      </c>
      <c r="G42" s="28" t="s">
        <v>15</v>
      </c>
      <c r="H42" s="28"/>
      <c r="I42" s="27" t="s">
        <v>174</v>
      </c>
      <c r="J42" s="29" t="s">
        <v>173</v>
      </c>
      <c r="K42" s="1"/>
      <c r="L42" s="1"/>
      <c r="M42" s="1"/>
      <c r="N42" s="1"/>
      <c r="O42" s="1"/>
      <c r="P42" s="1"/>
    </row>
    <row r="43" spans="1:22" ht="13.2">
      <c r="A43" s="32" t="s">
        <v>175</v>
      </c>
      <c r="B43" s="33" t="s">
        <v>176</v>
      </c>
      <c r="C43" s="34" t="s">
        <v>177</v>
      </c>
      <c r="D43" s="35">
        <v>41389</v>
      </c>
      <c r="E43" s="36">
        <v>10</v>
      </c>
      <c r="F43" s="33" t="s">
        <v>14</v>
      </c>
      <c r="G43" s="33" t="s">
        <v>15</v>
      </c>
      <c r="H43" s="33"/>
      <c r="I43" s="32" t="s">
        <v>178</v>
      </c>
      <c r="J43" s="34" t="s">
        <v>177</v>
      </c>
      <c r="K43" s="10" t="s">
        <v>15</v>
      </c>
      <c r="L43" s="10" t="s">
        <v>15</v>
      </c>
      <c r="M43" s="10" t="s">
        <v>15</v>
      </c>
      <c r="N43" s="10" t="s">
        <v>15</v>
      </c>
      <c r="O43" s="10" t="s">
        <v>15</v>
      </c>
      <c r="P43" s="10" t="s">
        <v>15</v>
      </c>
      <c r="Q43" s="11"/>
      <c r="R43" s="11"/>
      <c r="S43" s="11"/>
      <c r="T43" s="11"/>
      <c r="U43" s="11"/>
      <c r="V43" s="11"/>
    </row>
    <row r="44" spans="1:22" ht="13.2" hidden="1">
      <c r="A44" s="27" t="s">
        <v>179</v>
      </c>
      <c r="B44" s="28" t="s">
        <v>180</v>
      </c>
      <c r="C44" s="29" t="s">
        <v>181</v>
      </c>
      <c r="D44" s="30">
        <v>40598</v>
      </c>
      <c r="E44" s="31">
        <v>12</v>
      </c>
      <c r="F44" s="28" t="s">
        <v>14</v>
      </c>
      <c r="G44" s="28" t="s">
        <v>15</v>
      </c>
      <c r="H44" s="28"/>
      <c r="I44" s="27" t="s">
        <v>182</v>
      </c>
      <c r="J44" s="29" t="s">
        <v>183</v>
      </c>
      <c r="K44" s="1"/>
      <c r="L44" s="1"/>
      <c r="M44" s="1"/>
      <c r="N44" s="1"/>
      <c r="O44" s="1"/>
      <c r="P44" s="1"/>
    </row>
    <row r="45" spans="1:22" ht="13.2">
      <c r="A45" s="32" t="s">
        <v>184</v>
      </c>
      <c r="B45" s="33" t="s">
        <v>185</v>
      </c>
      <c r="C45" s="34" t="s">
        <v>186</v>
      </c>
      <c r="D45" s="35">
        <v>39943</v>
      </c>
      <c r="E45" s="36">
        <v>14</v>
      </c>
      <c r="F45" s="33" t="s">
        <v>18</v>
      </c>
      <c r="G45" s="33" t="s">
        <v>15</v>
      </c>
      <c r="H45" s="33"/>
      <c r="I45" s="32" t="s">
        <v>187</v>
      </c>
      <c r="J45" s="34" t="s">
        <v>188</v>
      </c>
      <c r="K45" s="10" t="s">
        <v>15</v>
      </c>
      <c r="L45" s="10" t="s">
        <v>15</v>
      </c>
      <c r="M45" s="10" t="s">
        <v>15</v>
      </c>
      <c r="N45" s="10" t="s">
        <v>15</v>
      </c>
      <c r="O45" s="10" t="s">
        <v>15</v>
      </c>
      <c r="P45" s="10" t="s">
        <v>15</v>
      </c>
      <c r="Q45" s="11"/>
      <c r="R45" s="11"/>
      <c r="S45" s="11"/>
      <c r="T45" s="11"/>
      <c r="U45" s="11"/>
      <c r="V45" s="11"/>
    </row>
    <row r="46" spans="1:22" ht="13.2">
      <c r="A46" s="32" t="s">
        <v>189</v>
      </c>
      <c r="B46" s="33" t="s">
        <v>185</v>
      </c>
      <c r="C46" s="34" t="s">
        <v>190</v>
      </c>
      <c r="D46" s="35">
        <v>40935</v>
      </c>
      <c r="E46" s="36">
        <v>11</v>
      </c>
      <c r="F46" s="33" t="s">
        <v>14</v>
      </c>
      <c r="G46" s="33" t="s">
        <v>15</v>
      </c>
      <c r="H46" s="33"/>
      <c r="I46" s="32" t="s">
        <v>187</v>
      </c>
      <c r="J46" s="34" t="s">
        <v>188</v>
      </c>
      <c r="K46" s="10" t="s">
        <v>15</v>
      </c>
      <c r="L46" s="10" t="s">
        <v>15</v>
      </c>
      <c r="M46" s="10" t="s">
        <v>15</v>
      </c>
      <c r="N46" s="10" t="s">
        <v>15</v>
      </c>
      <c r="O46" s="10" t="s">
        <v>15</v>
      </c>
      <c r="P46" s="10" t="s">
        <v>15</v>
      </c>
      <c r="Q46" s="11"/>
      <c r="R46" s="11"/>
      <c r="S46" s="11"/>
      <c r="T46" s="11"/>
      <c r="U46" s="11"/>
      <c r="V46" s="11"/>
    </row>
    <row r="47" spans="1:22" ht="15.6">
      <c r="A47" s="37" t="s">
        <v>191</v>
      </c>
      <c r="B47" s="37" t="s">
        <v>192</v>
      </c>
      <c r="C47" s="10"/>
      <c r="D47" s="38"/>
      <c r="E47" s="15"/>
      <c r="F47" s="12"/>
      <c r="G47" s="12"/>
      <c r="H47" s="10"/>
      <c r="I47" s="12"/>
      <c r="J47" s="10"/>
      <c r="K47" s="10" t="s">
        <v>15</v>
      </c>
      <c r="L47" s="10" t="s">
        <v>15</v>
      </c>
      <c r="M47" s="10" t="s">
        <v>15</v>
      </c>
      <c r="N47" s="10" t="s">
        <v>15</v>
      </c>
      <c r="O47" s="10" t="s">
        <v>15</v>
      </c>
      <c r="P47" s="10" t="s">
        <v>15</v>
      </c>
      <c r="Q47" s="11"/>
      <c r="R47" s="11"/>
      <c r="S47" s="11"/>
      <c r="T47" s="11"/>
      <c r="U47" s="11"/>
      <c r="V47" s="11"/>
    </row>
    <row r="48" spans="1:22" ht="15.6">
      <c r="A48" s="12" t="s">
        <v>193</v>
      </c>
      <c r="B48" s="12" t="s">
        <v>194</v>
      </c>
      <c r="C48" s="20" t="s">
        <v>195</v>
      </c>
      <c r="D48" s="14">
        <v>40836</v>
      </c>
      <c r="E48" s="15">
        <v>11</v>
      </c>
      <c r="F48" s="12" t="s">
        <v>14</v>
      </c>
      <c r="G48" s="12" t="s">
        <v>15</v>
      </c>
      <c r="H48" s="10"/>
      <c r="I48" s="12" t="s">
        <v>196</v>
      </c>
      <c r="J48" s="20" t="s">
        <v>195</v>
      </c>
      <c r="K48" s="10" t="s">
        <v>15</v>
      </c>
      <c r="L48" s="10" t="s">
        <v>15</v>
      </c>
      <c r="M48" s="10" t="s">
        <v>15</v>
      </c>
      <c r="N48" s="10" t="s">
        <v>15</v>
      </c>
      <c r="O48" s="10"/>
      <c r="P48" s="10" t="s">
        <v>15</v>
      </c>
      <c r="Q48" s="11"/>
      <c r="R48" s="11"/>
      <c r="S48" s="11"/>
      <c r="T48" s="11"/>
      <c r="U48" s="11"/>
      <c r="V48" s="11"/>
    </row>
    <row r="49" spans="1:22" ht="15.6">
      <c r="A49" s="12" t="s">
        <v>197</v>
      </c>
      <c r="B49" s="12" t="s">
        <v>198</v>
      </c>
      <c r="C49" s="20" t="s">
        <v>199</v>
      </c>
      <c r="D49" s="14">
        <v>40594</v>
      </c>
      <c r="E49" s="15">
        <v>12</v>
      </c>
      <c r="F49" s="12" t="s">
        <v>18</v>
      </c>
      <c r="G49" s="12" t="s">
        <v>15</v>
      </c>
      <c r="H49" s="10"/>
      <c r="I49" s="12" t="s">
        <v>200</v>
      </c>
      <c r="J49" s="20" t="s">
        <v>201</v>
      </c>
      <c r="K49" s="10" t="s">
        <v>15</v>
      </c>
      <c r="L49" s="10" t="s">
        <v>15</v>
      </c>
      <c r="M49" s="10" t="s">
        <v>15</v>
      </c>
      <c r="N49" s="10" t="s">
        <v>15</v>
      </c>
      <c r="O49" s="10" t="s">
        <v>15</v>
      </c>
      <c r="P49" s="10" t="s">
        <v>15</v>
      </c>
      <c r="Q49" s="11"/>
      <c r="R49" s="11"/>
      <c r="S49" s="11"/>
      <c r="T49" s="11"/>
      <c r="U49" s="11"/>
      <c r="V49" s="11"/>
    </row>
    <row r="50" spans="1:22" ht="15.6" hidden="1">
      <c r="A50" s="16" t="s">
        <v>202</v>
      </c>
      <c r="B50" s="16" t="s">
        <v>203</v>
      </c>
      <c r="C50" s="21" t="s">
        <v>204</v>
      </c>
      <c r="D50" s="18">
        <v>41095</v>
      </c>
      <c r="E50" s="19">
        <v>11</v>
      </c>
      <c r="F50" s="16" t="s">
        <v>18</v>
      </c>
      <c r="G50" s="16" t="s">
        <v>15</v>
      </c>
      <c r="H50" s="1"/>
      <c r="I50" s="16" t="s">
        <v>205</v>
      </c>
      <c r="J50" s="21" t="s">
        <v>204</v>
      </c>
      <c r="K50" s="1"/>
      <c r="L50" s="1"/>
      <c r="M50" s="1"/>
      <c r="N50" s="1"/>
      <c r="O50" s="1"/>
      <c r="P50" s="1"/>
    </row>
    <row r="51" spans="1:22" ht="15.6" hidden="1">
      <c r="A51" s="16" t="s">
        <v>206</v>
      </c>
      <c r="B51" s="16" t="s">
        <v>203</v>
      </c>
      <c r="C51" s="21" t="s">
        <v>204</v>
      </c>
      <c r="D51" s="18">
        <v>40127</v>
      </c>
      <c r="E51" s="19">
        <v>13</v>
      </c>
      <c r="F51" s="16" t="s">
        <v>14</v>
      </c>
      <c r="G51" s="16" t="s">
        <v>15</v>
      </c>
      <c r="H51" s="1"/>
      <c r="I51" s="16" t="s">
        <v>205</v>
      </c>
      <c r="J51" s="21" t="s">
        <v>204</v>
      </c>
      <c r="K51" s="1"/>
      <c r="L51" s="1"/>
      <c r="M51" s="1"/>
      <c r="N51" s="1"/>
      <c r="O51" s="1"/>
      <c r="P51" s="1"/>
    </row>
    <row r="52" spans="1:22" ht="15.6" hidden="1">
      <c r="A52" s="16" t="s">
        <v>197</v>
      </c>
      <c r="B52" s="16" t="s">
        <v>207</v>
      </c>
      <c r="C52" s="21" t="s">
        <v>208</v>
      </c>
      <c r="D52" s="18">
        <v>40188</v>
      </c>
      <c r="E52" s="19">
        <v>13</v>
      </c>
      <c r="F52" s="16" t="s">
        <v>18</v>
      </c>
      <c r="G52" s="16" t="s">
        <v>15</v>
      </c>
      <c r="H52" s="1"/>
      <c r="I52" s="16" t="s">
        <v>209</v>
      </c>
      <c r="J52" s="21" t="s">
        <v>210</v>
      </c>
      <c r="K52" s="1"/>
      <c r="L52" s="1"/>
      <c r="M52" s="1"/>
      <c r="N52" s="1"/>
      <c r="O52" s="1"/>
      <c r="P52" s="1"/>
    </row>
    <row r="53" spans="1:22" ht="15.6">
      <c r="A53" s="12" t="s">
        <v>211</v>
      </c>
      <c r="B53" s="12" t="s">
        <v>212</v>
      </c>
      <c r="C53" s="20" t="s">
        <v>213</v>
      </c>
      <c r="D53" s="14">
        <v>40779</v>
      </c>
      <c r="E53" s="15">
        <v>11</v>
      </c>
      <c r="F53" s="12" t="s">
        <v>18</v>
      </c>
      <c r="G53" s="12" t="s">
        <v>15</v>
      </c>
      <c r="H53" s="10"/>
      <c r="I53" s="12" t="s">
        <v>214</v>
      </c>
      <c r="J53" s="20" t="s">
        <v>215</v>
      </c>
      <c r="K53" s="10" t="s">
        <v>15</v>
      </c>
      <c r="L53" s="10" t="s">
        <v>15</v>
      </c>
      <c r="M53" s="10" t="s">
        <v>15</v>
      </c>
      <c r="N53" s="10" t="s">
        <v>15</v>
      </c>
      <c r="O53" s="10" t="s">
        <v>15</v>
      </c>
      <c r="P53" s="10" t="s">
        <v>15</v>
      </c>
      <c r="Q53" s="11"/>
      <c r="R53" s="11"/>
      <c r="S53" s="11"/>
      <c r="T53" s="11"/>
      <c r="U53" s="11"/>
      <c r="V53" s="11"/>
    </row>
    <row r="54" spans="1:22" ht="15.6" hidden="1">
      <c r="A54" s="16" t="s">
        <v>216</v>
      </c>
      <c r="B54" s="16" t="s">
        <v>217</v>
      </c>
      <c r="C54" s="21" t="s">
        <v>218</v>
      </c>
      <c r="D54" s="18">
        <v>38601</v>
      </c>
      <c r="E54" s="19">
        <v>17</v>
      </c>
      <c r="F54" s="16" t="s">
        <v>18</v>
      </c>
      <c r="G54" s="16" t="s">
        <v>15</v>
      </c>
      <c r="H54" s="1"/>
      <c r="I54" s="16" t="s">
        <v>219</v>
      </c>
      <c r="J54" s="21" t="s">
        <v>220</v>
      </c>
      <c r="K54" s="1"/>
      <c r="L54" s="1"/>
      <c r="M54" s="1"/>
      <c r="N54" s="1"/>
      <c r="O54" s="1"/>
      <c r="P54" s="1"/>
    </row>
    <row r="55" spans="1:22" ht="15.6" hidden="1">
      <c r="A55" s="16" t="s">
        <v>221</v>
      </c>
      <c r="B55" s="16" t="s">
        <v>222</v>
      </c>
      <c r="C55" s="21" t="s">
        <v>223</v>
      </c>
      <c r="D55" s="18">
        <v>39849</v>
      </c>
      <c r="E55" s="19">
        <v>14</v>
      </c>
      <c r="F55" s="16" t="s">
        <v>14</v>
      </c>
      <c r="G55" s="16" t="s">
        <v>15</v>
      </c>
      <c r="H55" s="1"/>
      <c r="I55" s="16" t="s">
        <v>224</v>
      </c>
      <c r="J55" s="21" t="s">
        <v>225</v>
      </c>
      <c r="K55" s="1"/>
      <c r="L55" s="1"/>
      <c r="M55" s="1"/>
      <c r="N55" s="1"/>
      <c r="O55" s="1"/>
      <c r="P55" s="1"/>
    </row>
    <row r="56" spans="1:22" ht="15.6" hidden="1">
      <c r="A56" s="16" t="s">
        <v>226</v>
      </c>
      <c r="B56" s="16" t="s">
        <v>227</v>
      </c>
      <c r="C56" s="21" t="s">
        <v>228</v>
      </c>
      <c r="D56" s="18">
        <v>40521</v>
      </c>
      <c r="E56" s="19">
        <v>12.7</v>
      </c>
      <c r="F56" s="16" t="s">
        <v>14</v>
      </c>
      <c r="G56" s="16" t="s">
        <v>15</v>
      </c>
      <c r="H56" s="1"/>
      <c r="I56" s="16" t="s">
        <v>229</v>
      </c>
      <c r="J56" s="21" t="s">
        <v>230</v>
      </c>
      <c r="K56" s="1"/>
      <c r="L56" s="1"/>
      <c r="M56" s="1"/>
      <c r="N56" s="1"/>
      <c r="O56" s="1"/>
      <c r="P56" s="1"/>
    </row>
    <row r="57" spans="1:22" ht="35.25" hidden="1" customHeight="1">
      <c r="A57" s="16" t="s">
        <v>231</v>
      </c>
      <c r="B57" s="16" t="s">
        <v>227</v>
      </c>
      <c r="C57" s="21" t="s">
        <v>228</v>
      </c>
      <c r="D57" s="18"/>
      <c r="E57" s="19">
        <v>14</v>
      </c>
      <c r="F57" s="16"/>
      <c r="G57" s="16"/>
      <c r="H57" s="1"/>
      <c r="I57" s="16" t="s">
        <v>229</v>
      </c>
      <c r="J57" s="21" t="s">
        <v>230</v>
      </c>
      <c r="K57" s="1"/>
      <c r="L57" s="1"/>
      <c r="M57" s="1"/>
      <c r="N57" s="1"/>
      <c r="O57" s="1"/>
      <c r="P57" s="1"/>
    </row>
    <row r="58" spans="1:22" ht="15.6">
      <c r="A58" s="12" t="s">
        <v>232</v>
      </c>
      <c r="B58" s="12" t="s">
        <v>233</v>
      </c>
      <c r="C58" s="20" t="s">
        <v>234</v>
      </c>
      <c r="D58" s="14">
        <v>41103</v>
      </c>
      <c r="E58" s="15">
        <v>10</v>
      </c>
      <c r="F58" s="12" t="s">
        <v>14</v>
      </c>
      <c r="G58" s="12" t="s">
        <v>15</v>
      </c>
      <c r="H58" s="10"/>
      <c r="I58" s="12" t="s">
        <v>235</v>
      </c>
      <c r="J58" s="20" t="s">
        <v>234</v>
      </c>
      <c r="K58" s="10" t="s">
        <v>15</v>
      </c>
      <c r="L58" s="10" t="s">
        <v>15</v>
      </c>
      <c r="M58" s="10" t="s">
        <v>15</v>
      </c>
      <c r="N58" s="10" t="s">
        <v>15</v>
      </c>
      <c r="O58" s="10" t="s">
        <v>15</v>
      </c>
      <c r="P58" s="10" t="s">
        <v>15</v>
      </c>
      <c r="Q58" s="11"/>
      <c r="R58" s="11"/>
      <c r="S58" s="11"/>
      <c r="T58" s="11"/>
      <c r="U58" s="11"/>
      <c r="V58" s="11"/>
    </row>
    <row r="59" spans="1:22" ht="15.6">
      <c r="A59" s="39" t="s">
        <v>236</v>
      </c>
      <c r="B59" s="39" t="s">
        <v>237</v>
      </c>
      <c r="C59" s="20"/>
      <c r="D59" s="14"/>
      <c r="E59" s="15">
        <v>11</v>
      </c>
      <c r="F59" s="12" t="s">
        <v>14</v>
      </c>
      <c r="G59" s="12"/>
      <c r="H59" s="10"/>
      <c r="I59" s="12" t="s">
        <v>235</v>
      </c>
      <c r="J59" s="20" t="s">
        <v>234</v>
      </c>
      <c r="K59" s="10" t="s">
        <v>15</v>
      </c>
      <c r="L59" s="10" t="s">
        <v>15</v>
      </c>
      <c r="M59" s="10" t="s">
        <v>15</v>
      </c>
      <c r="N59" s="10" t="s">
        <v>15</v>
      </c>
      <c r="O59" s="10" t="s">
        <v>15</v>
      </c>
      <c r="P59" s="10" t="s">
        <v>15</v>
      </c>
      <c r="Q59" s="11"/>
      <c r="R59" s="11"/>
      <c r="S59" s="11"/>
      <c r="T59" s="11"/>
      <c r="U59" s="11"/>
      <c r="V59" s="11"/>
    </row>
    <row r="60" spans="1:22" ht="15.6" hidden="1">
      <c r="A60" s="16" t="s">
        <v>238</v>
      </c>
      <c r="B60" s="16" t="s">
        <v>239</v>
      </c>
      <c r="C60" s="21" t="s">
        <v>240</v>
      </c>
      <c r="D60" s="18">
        <v>41541</v>
      </c>
      <c r="E60" s="19">
        <v>9</v>
      </c>
      <c r="F60" s="16" t="s">
        <v>14</v>
      </c>
      <c r="G60" s="16" t="s">
        <v>15</v>
      </c>
      <c r="H60" s="1"/>
      <c r="I60" s="16" t="s">
        <v>241</v>
      </c>
      <c r="J60" s="21" t="s">
        <v>240</v>
      </c>
      <c r="K60" s="1"/>
      <c r="L60" s="1"/>
      <c r="M60" s="1"/>
      <c r="N60" s="1"/>
      <c r="O60" s="1"/>
      <c r="P60" s="1"/>
    </row>
    <row r="61" spans="1:22" ht="15.6" hidden="1">
      <c r="A61" s="16" t="s">
        <v>242</v>
      </c>
      <c r="B61" s="16" t="s">
        <v>243</v>
      </c>
      <c r="C61" s="21" t="s">
        <v>244</v>
      </c>
      <c r="D61" s="18">
        <v>40547</v>
      </c>
      <c r="E61" s="19">
        <v>12</v>
      </c>
      <c r="F61" s="16" t="s">
        <v>14</v>
      </c>
      <c r="G61" s="16" t="s">
        <v>15</v>
      </c>
      <c r="H61" s="1"/>
      <c r="I61" s="16" t="s">
        <v>245</v>
      </c>
      <c r="J61" s="21" t="s">
        <v>246</v>
      </c>
      <c r="K61" s="1"/>
      <c r="L61" s="1"/>
      <c r="M61" s="1"/>
      <c r="N61" s="1"/>
      <c r="O61" s="1"/>
      <c r="P61" s="1"/>
    </row>
    <row r="62" spans="1:22" ht="15.6">
      <c r="A62" s="12" t="s">
        <v>247</v>
      </c>
      <c r="B62" s="12" t="s">
        <v>248</v>
      </c>
      <c r="C62" s="20" t="s">
        <v>249</v>
      </c>
      <c r="D62" s="14">
        <v>40392</v>
      </c>
      <c r="E62" s="15">
        <v>12</v>
      </c>
      <c r="F62" s="12" t="s">
        <v>18</v>
      </c>
      <c r="G62" s="12" t="s">
        <v>15</v>
      </c>
      <c r="H62" s="10"/>
      <c r="I62" s="12" t="s">
        <v>250</v>
      </c>
      <c r="J62" s="20" t="s">
        <v>249</v>
      </c>
      <c r="K62" s="10" t="s">
        <v>15</v>
      </c>
      <c r="L62" s="10" t="s">
        <v>15</v>
      </c>
      <c r="M62" s="10"/>
      <c r="N62" s="10" t="s">
        <v>15</v>
      </c>
      <c r="O62" s="10" t="s">
        <v>15</v>
      </c>
      <c r="P62" s="10" t="s">
        <v>15</v>
      </c>
      <c r="Q62" s="11"/>
      <c r="R62" s="11"/>
      <c r="S62" s="11"/>
      <c r="T62" s="11"/>
      <c r="U62" s="11"/>
      <c r="V62" s="11"/>
    </row>
    <row r="63" spans="1:22" ht="15.6" hidden="1">
      <c r="A63" s="16" t="s">
        <v>242</v>
      </c>
      <c r="B63" s="16" t="s">
        <v>243</v>
      </c>
      <c r="C63" s="21" t="s">
        <v>244</v>
      </c>
      <c r="D63" s="18">
        <v>40547</v>
      </c>
      <c r="E63" s="19">
        <v>12</v>
      </c>
      <c r="F63" s="16" t="s">
        <v>14</v>
      </c>
      <c r="G63" s="16" t="s">
        <v>15</v>
      </c>
      <c r="H63" s="1"/>
      <c r="I63" s="16" t="s">
        <v>245</v>
      </c>
      <c r="J63" s="21" t="s">
        <v>246</v>
      </c>
      <c r="K63" s="1"/>
      <c r="L63" s="1"/>
      <c r="M63" s="1"/>
      <c r="N63" s="1"/>
      <c r="O63" s="1"/>
      <c r="P63" s="1"/>
    </row>
    <row r="64" spans="1:22" ht="15.6" hidden="1">
      <c r="A64" s="16" t="s">
        <v>251</v>
      </c>
      <c r="B64" s="16" t="s">
        <v>252</v>
      </c>
      <c r="C64" s="21" t="s">
        <v>253</v>
      </c>
      <c r="D64" s="18">
        <v>39845</v>
      </c>
      <c r="E64" s="19">
        <v>14</v>
      </c>
      <c r="F64" s="16" t="s">
        <v>18</v>
      </c>
      <c r="G64" s="16" t="s">
        <v>15</v>
      </c>
      <c r="H64" s="1"/>
      <c r="I64" s="16" t="s">
        <v>254</v>
      </c>
      <c r="J64" s="21" t="s">
        <v>255</v>
      </c>
      <c r="K64" s="1"/>
      <c r="L64" s="1"/>
      <c r="M64" s="1"/>
      <c r="N64" s="1"/>
      <c r="O64" s="1"/>
      <c r="P64" s="1"/>
    </row>
    <row r="65" spans="1:22" ht="15.6" hidden="1">
      <c r="A65" s="16" t="s">
        <v>247</v>
      </c>
      <c r="B65" s="16" t="s">
        <v>248</v>
      </c>
      <c r="C65" s="21" t="s">
        <v>249</v>
      </c>
      <c r="D65" s="18">
        <v>40392</v>
      </c>
      <c r="E65" s="19">
        <v>12</v>
      </c>
      <c r="F65" s="16" t="s">
        <v>18</v>
      </c>
      <c r="G65" s="16" t="s">
        <v>15</v>
      </c>
      <c r="H65" s="1"/>
      <c r="I65" s="16" t="s">
        <v>250</v>
      </c>
      <c r="J65" s="21" t="s">
        <v>249</v>
      </c>
      <c r="K65" s="1"/>
      <c r="L65" s="1"/>
      <c r="M65" s="1"/>
      <c r="N65" s="1"/>
      <c r="O65" s="1"/>
      <c r="P65" s="1"/>
    </row>
    <row r="66" spans="1:22" ht="15.6" hidden="1">
      <c r="A66" s="16" t="s">
        <v>256</v>
      </c>
      <c r="B66" s="16" t="s">
        <v>257</v>
      </c>
      <c r="C66" s="21" t="s">
        <v>258</v>
      </c>
      <c r="D66" s="18">
        <v>40834</v>
      </c>
      <c r="E66" s="19">
        <v>11</v>
      </c>
      <c r="F66" s="16" t="s">
        <v>18</v>
      </c>
      <c r="G66" s="16" t="s">
        <v>15</v>
      </c>
      <c r="H66" s="1"/>
      <c r="I66" s="16" t="s">
        <v>259</v>
      </c>
      <c r="J66" s="21" t="s">
        <v>258</v>
      </c>
      <c r="K66" s="1"/>
      <c r="L66" s="1"/>
      <c r="M66" s="1"/>
      <c r="N66" s="1"/>
      <c r="O66" s="1"/>
      <c r="P66" s="1"/>
    </row>
    <row r="67" spans="1:22" ht="15.6" hidden="1">
      <c r="A67" s="16" t="s">
        <v>144</v>
      </c>
      <c r="B67" s="16" t="s">
        <v>260</v>
      </c>
      <c r="C67" s="21" t="s">
        <v>261</v>
      </c>
      <c r="D67" s="18">
        <v>40948</v>
      </c>
      <c r="E67" s="19">
        <v>11</v>
      </c>
      <c r="F67" s="16" t="s">
        <v>14</v>
      </c>
      <c r="G67" s="16" t="s">
        <v>15</v>
      </c>
      <c r="H67" s="1"/>
      <c r="I67" s="16" t="s">
        <v>262</v>
      </c>
      <c r="J67" s="21" t="s">
        <v>261</v>
      </c>
      <c r="K67" s="1"/>
      <c r="L67" s="1"/>
      <c r="M67" s="1"/>
      <c r="N67" s="1"/>
      <c r="O67" s="1"/>
      <c r="P67" s="1"/>
    </row>
    <row r="68" spans="1:22" ht="15.6" hidden="1">
      <c r="A68" s="16" t="s">
        <v>263</v>
      </c>
      <c r="B68" s="16" t="s">
        <v>264</v>
      </c>
      <c r="C68" s="21" t="s">
        <v>265</v>
      </c>
      <c r="D68" s="40">
        <v>40389</v>
      </c>
      <c r="E68" s="19">
        <v>12</v>
      </c>
      <c r="F68" s="16" t="s">
        <v>14</v>
      </c>
      <c r="G68" s="16" t="s">
        <v>15</v>
      </c>
      <c r="I68" s="16" t="s">
        <v>266</v>
      </c>
      <c r="J68" s="21" t="s">
        <v>265</v>
      </c>
      <c r="K68" s="1"/>
      <c r="L68" s="1"/>
      <c r="M68" s="1"/>
      <c r="N68" s="1"/>
      <c r="O68" s="1"/>
      <c r="P68" s="1"/>
    </row>
    <row r="69" spans="1:22" ht="13.8">
      <c r="A69" s="37" t="s">
        <v>118</v>
      </c>
      <c r="B69" s="37" t="s">
        <v>267</v>
      </c>
      <c r="C69" s="41" t="s">
        <v>136</v>
      </c>
      <c r="D69" s="11"/>
      <c r="E69" s="11">
        <v>11</v>
      </c>
      <c r="F69" s="11" t="s">
        <v>14</v>
      </c>
      <c r="G69" s="11"/>
      <c r="H69" s="11"/>
      <c r="I69" s="11"/>
      <c r="J69" s="41" t="s">
        <v>136</v>
      </c>
      <c r="K69" s="10" t="s">
        <v>15</v>
      </c>
      <c r="L69" s="10" t="s">
        <v>15</v>
      </c>
      <c r="M69" s="10" t="s">
        <v>15</v>
      </c>
      <c r="N69" s="10" t="s">
        <v>15</v>
      </c>
      <c r="O69" s="10"/>
      <c r="P69" s="10" t="s">
        <v>15</v>
      </c>
      <c r="Q69" s="11"/>
      <c r="R69" s="11"/>
      <c r="S69" s="11"/>
      <c r="T69" s="11"/>
      <c r="U69" s="11"/>
      <c r="V69" s="11"/>
    </row>
    <row r="70" spans="1:22" ht="13.8">
      <c r="A70" s="11" t="s">
        <v>268</v>
      </c>
      <c r="B70" s="11" t="s">
        <v>267</v>
      </c>
      <c r="C70" s="41" t="s">
        <v>136</v>
      </c>
      <c r="D70" s="11"/>
      <c r="E70" s="11">
        <v>9</v>
      </c>
      <c r="F70" s="11" t="s">
        <v>14</v>
      </c>
      <c r="G70" s="11"/>
      <c r="H70" s="11"/>
      <c r="I70" s="11"/>
      <c r="J70" s="41" t="s">
        <v>136</v>
      </c>
      <c r="K70" s="10" t="s">
        <v>15</v>
      </c>
      <c r="L70" s="10" t="s">
        <v>15</v>
      </c>
      <c r="M70" s="10" t="s">
        <v>15</v>
      </c>
      <c r="N70" s="10"/>
      <c r="O70" s="10"/>
      <c r="P70" s="10" t="s">
        <v>15</v>
      </c>
      <c r="Q70" s="11"/>
      <c r="R70" s="11"/>
      <c r="S70" s="11"/>
      <c r="T70" s="11"/>
      <c r="U70" s="11"/>
      <c r="V70" s="11"/>
    </row>
    <row r="71" spans="1:22" ht="13.2">
      <c r="A71" s="42" t="s">
        <v>269</v>
      </c>
      <c r="B71" s="42" t="s">
        <v>270</v>
      </c>
      <c r="E71" s="42">
        <v>12</v>
      </c>
      <c r="K71" s="1" t="s">
        <v>15</v>
      </c>
      <c r="L71" s="1" t="s">
        <v>15</v>
      </c>
      <c r="M71" s="1" t="s">
        <v>15</v>
      </c>
      <c r="N71" s="1" t="s">
        <v>15</v>
      </c>
      <c r="O71" s="1" t="s">
        <v>15</v>
      </c>
      <c r="P71" s="10" t="s">
        <v>15</v>
      </c>
    </row>
    <row r="72" spans="1:22" ht="13.8">
      <c r="A72" s="43" t="s">
        <v>271</v>
      </c>
      <c r="K72" s="1" t="s">
        <v>15</v>
      </c>
      <c r="L72" s="1" t="s">
        <v>15</v>
      </c>
      <c r="M72" s="1" t="s">
        <v>15</v>
      </c>
      <c r="N72" s="1"/>
      <c r="O72" s="1"/>
      <c r="P72" s="10" t="s">
        <v>15</v>
      </c>
    </row>
    <row r="73" spans="1:22" ht="13.8" hidden="1">
      <c r="A73" s="43" t="s">
        <v>272</v>
      </c>
      <c r="K73" s="44"/>
      <c r="L73" s="1"/>
    </row>
    <row r="74" spans="1:22" ht="13.8">
      <c r="A74" s="43" t="s">
        <v>273</v>
      </c>
      <c r="K74" s="45" t="s">
        <v>274</v>
      </c>
      <c r="L74" s="45" t="s">
        <v>275</v>
      </c>
      <c r="M74" s="45" t="s">
        <v>275</v>
      </c>
    </row>
    <row r="75" spans="1:22" ht="13.8">
      <c r="A75" s="43" t="s">
        <v>276</v>
      </c>
      <c r="K75" s="45" t="s">
        <v>274</v>
      </c>
      <c r="L75" s="45" t="s">
        <v>275</v>
      </c>
      <c r="M75" s="45" t="s">
        <v>275</v>
      </c>
    </row>
    <row r="76" spans="1:22" ht="13.8">
      <c r="A76" s="43" t="s">
        <v>277</v>
      </c>
      <c r="K76" s="45" t="s">
        <v>274</v>
      </c>
      <c r="L76" s="45" t="s">
        <v>275</v>
      </c>
      <c r="M76" s="45" t="s">
        <v>275</v>
      </c>
    </row>
    <row r="77" spans="1:22" ht="13.8">
      <c r="A77" s="43" t="s">
        <v>278</v>
      </c>
      <c r="K77" s="45" t="s">
        <v>274</v>
      </c>
      <c r="L77" s="45" t="s">
        <v>275</v>
      </c>
      <c r="M77" s="45" t="s">
        <v>275</v>
      </c>
      <c r="N77" s="45" t="s">
        <v>275</v>
      </c>
      <c r="O77" s="45" t="s">
        <v>275</v>
      </c>
    </row>
    <row r="78" spans="1:22" ht="13.8">
      <c r="A78" s="43" t="s">
        <v>279</v>
      </c>
      <c r="K78" s="45" t="s">
        <v>275</v>
      </c>
      <c r="L78" s="45" t="s">
        <v>275</v>
      </c>
      <c r="M78" s="45" t="s">
        <v>275</v>
      </c>
      <c r="N78" s="45" t="s">
        <v>275</v>
      </c>
      <c r="O78" s="45" t="s">
        <v>275</v>
      </c>
    </row>
    <row r="79" spans="1:22" ht="13.8">
      <c r="A79" s="44" t="s">
        <v>280</v>
      </c>
      <c r="B79" s="1"/>
      <c r="K79" s="45" t="s">
        <v>275</v>
      </c>
      <c r="L79" s="45" t="s">
        <v>275</v>
      </c>
      <c r="M79" s="45" t="s">
        <v>275</v>
      </c>
    </row>
    <row r="80" spans="1:22" ht="13.8" hidden="1">
      <c r="A80" s="43" t="s">
        <v>281</v>
      </c>
    </row>
    <row r="81" spans="1:1" ht="13.8" hidden="1">
      <c r="A81" s="43" t="s">
        <v>282</v>
      </c>
    </row>
    <row r="188" spans="11:11" ht="13.2">
      <c r="K188" s="46"/>
    </row>
  </sheetData>
  <autoFilter ref="A1:V81" xr:uid="{00000000-0009-0000-0000-000000000000}">
    <filterColumn colId="10">
      <filters>
        <filter val="SI"/>
      </filters>
    </filterColumn>
  </autoFilter>
  <customSheetViews>
    <customSheetView guid="{A23BB09A-6B2C-448C-BC1B-07ADB5F980CD}" filter="1" showAutoFilter="1">
      <pageMargins left="0.7" right="0.7" top="0.75" bottom="0.75" header="0.3" footer="0.3"/>
      <autoFilter ref="A8:V88" xr:uid="{18F4F8CF-F7D1-42D6-B710-068A8021E511}"/>
    </customSheetView>
  </customSheetViews>
  <dataValidations count="1">
    <dataValidation type="list" allowBlank="1" showErrorMessage="1" sqref="K2:P72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48" r:id="rId69" xr:uid="{00000000-0004-0000-0000-000044000000}"/>
    <hyperlink ref="J48" r:id="rId70" xr:uid="{00000000-0004-0000-0000-000045000000}"/>
    <hyperlink ref="C49" r:id="rId71" xr:uid="{00000000-0004-0000-0000-000046000000}"/>
    <hyperlink ref="J49" r:id="rId72" xr:uid="{00000000-0004-0000-0000-000047000000}"/>
    <hyperlink ref="C50" r:id="rId73" xr:uid="{00000000-0004-0000-0000-000048000000}"/>
    <hyperlink ref="J50" r:id="rId74" xr:uid="{00000000-0004-0000-0000-000049000000}"/>
    <hyperlink ref="C51" r:id="rId75" xr:uid="{00000000-0004-0000-0000-00004A000000}"/>
    <hyperlink ref="J51" r:id="rId76" xr:uid="{00000000-0004-0000-0000-00004B000000}"/>
    <hyperlink ref="C52" r:id="rId77" xr:uid="{00000000-0004-0000-0000-00004C000000}"/>
    <hyperlink ref="J52" r:id="rId78" xr:uid="{00000000-0004-0000-0000-00004D000000}"/>
    <hyperlink ref="C53" r:id="rId79" xr:uid="{00000000-0004-0000-0000-00004E000000}"/>
    <hyperlink ref="J53" r:id="rId80" xr:uid="{00000000-0004-0000-0000-00004F000000}"/>
    <hyperlink ref="C54" r:id="rId81" xr:uid="{00000000-0004-0000-0000-000050000000}"/>
    <hyperlink ref="J54" r:id="rId82" xr:uid="{00000000-0004-0000-0000-000051000000}"/>
    <hyperlink ref="C55" r:id="rId83" xr:uid="{00000000-0004-0000-0000-000052000000}"/>
    <hyperlink ref="J55" r:id="rId84" xr:uid="{00000000-0004-0000-0000-000053000000}"/>
    <hyperlink ref="C56" r:id="rId85" xr:uid="{00000000-0004-0000-0000-000054000000}"/>
    <hyperlink ref="J56" r:id="rId86" xr:uid="{00000000-0004-0000-0000-000055000000}"/>
    <hyperlink ref="C57" r:id="rId87" xr:uid="{00000000-0004-0000-0000-000056000000}"/>
    <hyperlink ref="J57" r:id="rId88" xr:uid="{00000000-0004-0000-0000-000057000000}"/>
    <hyperlink ref="C58" r:id="rId89" xr:uid="{00000000-0004-0000-0000-000058000000}"/>
    <hyperlink ref="J58" r:id="rId90" xr:uid="{00000000-0004-0000-0000-000059000000}"/>
    <hyperlink ref="J59" r:id="rId91" xr:uid="{00000000-0004-0000-0000-00005A000000}"/>
    <hyperlink ref="C60" r:id="rId92" xr:uid="{00000000-0004-0000-0000-00005B000000}"/>
    <hyperlink ref="J60" r:id="rId93" xr:uid="{00000000-0004-0000-0000-00005C000000}"/>
    <hyperlink ref="C61" r:id="rId94" xr:uid="{00000000-0004-0000-0000-00005D000000}"/>
    <hyperlink ref="J61" r:id="rId95" xr:uid="{00000000-0004-0000-0000-00005E000000}"/>
    <hyperlink ref="C62" r:id="rId96" xr:uid="{00000000-0004-0000-0000-00005F000000}"/>
    <hyperlink ref="J62" r:id="rId97" xr:uid="{00000000-0004-0000-0000-000060000000}"/>
    <hyperlink ref="C63" r:id="rId98" xr:uid="{00000000-0004-0000-0000-000061000000}"/>
    <hyperlink ref="J63" r:id="rId99" xr:uid="{00000000-0004-0000-0000-000062000000}"/>
    <hyperlink ref="C64" r:id="rId100" xr:uid="{00000000-0004-0000-0000-000063000000}"/>
    <hyperlink ref="J64" r:id="rId101" xr:uid="{00000000-0004-0000-0000-000064000000}"/>
    <hyperlink ref="C65" r:id="rId102" xr:uid="{00000000-0004-0000-0000-000065000000}"/>
    <hyperlink ref="J65" r:id="rId103" xr:uid="{00000000-0004-0000-0000-000066000000}"/>
    <hyperlink ref="C66" r:id="rId104" xr:uid="{00000000-0004-0000-0000-000067000000}"/>
    <hyperlink ref="J66" r:id="rId105" xr:uid="{00000000-0004-0000-0000-000068000000}"/>
    <hyperlink ref="C67" r:id="rId106" xr:uid="{00000000-0004-0000-0000-000069000000}"/>
    <hyperlink ref="J67" r:id="rId107" xr:uid="{00000000-0004-0000-0000-00006A000000}"/>
    <hyperlink ref="C68" r:id="rId108" xr:uid="{00000000-0004-0000-0000-00006B000000}"/>
    <hyperlink ref="D68" r:id="rId109" display="mailto:noemic0203@icloud.com" xr:uid="{00000000-0004-0000-0000-00006C000000}"/>
    <hyperlink ref="J68" r:id="rId110" xr:uid="{00000000-0004-0000-0000-00006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2"/>
  <sheetViews>
    <sheetView workbookViewId="0"/>
  </sheetViews>
  <sheetFormatPr baseColWidth="10" defaultColWidth="12.6640625" defaultRowHeight="15.75" customHeight="1"/>
  <sheetData>
    <row r="1" spans="1:1">
      <c r="A1" s="42" t="s">
        <v>283</v>
      </c>
    </row>
    <row r="2" spans="1:1">
      <c r="A2" s="47"/>
    </row>
    <row r="3" spans="1:1" ht="15.75" customHeight="1">
      <c r="A3" s="48"/>
    </row>
    <row r="4" spans="1:1">
      <c r="A4" s="47"/>
    </row>
    <row r="5" spans="1:1" ht="15.75" customHeight="1">
      <c r="A5" s="48"/>
    </row>
    <row r="6" spans="1:1" ht="15.75" customHeight="1">
      <c r="A6" s="49"/>
    </row>
    <row r="7" spans="1:1">
      <c r="A7" s="47"/>
    </row>
    <row r="8" spans="1:1">
      <c r="A8" s="47"/>
    </row>
    <row r="9" spans="1:1" ht="15.75" customHeight="1">
      <c r="A9" s="48"/>
    </row>
    <row r="10" spans="1:1">
      <c r="A10" s="47"/>
    </row>
    <row r="11" spans="1:1">
      <c r="A11" s="47"/>
    </row>
    <row r="12" spans="1:1" ht="15.75" customHeight="1">
      <c r="A12" s="48"/>
    </row>
    <row r="13" spans="1:1">
      <c r="A13" s="47"/>
    </row>
    <row r="14" spans="1:1">
      <c r="A14" s="47"/>
    </row>
    <row r="15" spans="1:1" ht="15.75" customHeight="1">
      <c r="A15" s="48"/>
    </row>
    <row r="16" spans="1:1">
      <c r="A16" s="47"/>
    </row>
    <row r="17" spans="1:1" ht="15.75" customHeight="1">
      <c r="A17" s="48"/>
    </row>
    <row r="18" spans="1:1">
      <c r="A18" s="47"/>
    </row>
    <row r="19" spans="1:1" ht="15.75" customHeight="1">
      <c r="A19" s="48"/>
    </row>
    <row r="20" spans="1:1">
      <c r="A20" s="47"/>
    </row>
    <row r="21" spans="1:1" ht="15.75" customHeight="1">
      <c r="A21" s="48"/>
    </row>
    <row r="22" spans="1:1">
      <c r="A22" s="47"/>
    </row>
    <row r="23" spans="1:1" ht="15.75" customHeight="1">
      <c r="A23" s="48"/>
    </row>
    <row r="24" spans="1:1">
      <c r="A24" s="47"/>
    </row>
    <row r="25" spans="1:1" ht="15.75" customHeight="1">
      <c r="A25" s="48"/>
    </row>
    <row r="26" spans="1:1">
      <c r="A26" s="47"/>
    </row>
    <row r="27" spans="1:1" ht="15.75" customHeight="1">
      <c r="A27" s="48"/>
    </row>
    <row r="28" spans="1:1">
      <c r="A28" s="47"/>
    </row>
    <row r="29" spans="1:1" ht="15.75" customHeight="1">
      <c r="A29" s="48"/>
    </row>
    <row r="30" spans="1:1">
      <c r="A30" s="47"/>
    </row>
    <row r="31" spans="1:1">
      <c r="A31" s="47"/>
    </row>
    <row r="32" spans="1:1" ht="14.4">
      <c r="A32" s="48"/>
    </row>
    <row r="33" spans="1:1" ht="13.2">
      <c r="A33" s="47"/>
    </row>
    <row r="34" spans="1:1" ht="14.4">
      <c r="A34" s="48"/>
    </row>
    <row r="35" spans="1:1" ht="13.2">
      <c r="A35" s="47"/>
    </row>
    <row r="36" spans="1:1" ht="14.4">
      <c r="A36" s="48"/>
    </row>
    <row r="37" spans="1:1" ht="13.2">
      <c r="A37" s="47"/>
    </row>
    <row r="38" spans="1:1" ht="13.2">
      <c r="A38" s="47"/>
    </row>
    <row r="39" spans="1:1" ht="14.4">
      <c r="A39" s="48"/>
    </row>
    <row r="40" spans="1:1" ht="13.2">
      <c r="A40" s="47"/>
    </row>
    <row r="41" spans="1:1" ht="14.4">
      <c r="A41" s="48"/>
    </row>
    <row r="42" spans="1:1" ht="14.4">
      <c r="A42" s="48"/>
    </row>
    <row r="43" spans="1:1" ht="13.2">
      <c r="A43" s="47"/>
    </row>
    <row r="44" spans="1:1" ht="14.4">
      <c r="A44" s="48"/>
    </row>
    <row r="45" spans="1:1" ht="13.2">
      <c r="A45" s="47"/>
    </row>
    <row r="46" spans="1:1" ht="14.4">
      <c r="A46" s="48"/>
    </row>
    <row r="47" spans="1:1" ht="13.2">
      <c r="A47" s="47"/>
    </row>
    <row r="48" spans="1:1" ht="13.2">
      <c r="A48" s="47"/>
    </row>
    <row r="49" spans="1:1" ht="13.2">
      <c r="A49" s="47"/>
    </row>
    <row r="50" spans="1:1" ht="13.2">
      <c r="A50" s="47"/>
    </row>
    <row r="51" spans="1:1" ht="14.4">
      <c r="A51" s="48"/>
    </row>
    <row r="52" spans="1:1" ht="13.2">
      <c r="A52" s="47"/>
    </row>
    <row r="53" spans="1:1" ht="13.2">
      <c r="A53" s="47"/>
    </row>
    <row r="54" spans="1:1" ht="14.4">
      <c r="A54" s="48"/>
    </row>
    <row r="55" spans="1:1" ht="13.2">
      <c r="A55" s="47"/>
    </row>
    <row r="56" spans="1:1" ht="13.2">
      <c r="A56" s="47"/>
    </row>
    <row r="57" spans="1:1" ht="14.4">
      <c r="A57" s="48"/>
    </row>
    <row r="58" spans="1:1" ht="13.2">
      <c r="A58" s="47"/>
    </row>
    <row r="59" spans="1:1" ht="13.2">
      <c r="A59" s="47"/>
    </row>
    <row r="60" spans="1:1" ht="14.4">
      <c r="A60" s="48"/>
    </row>
    <row r="61" spans="1:1" ht="13.2">
      <c r="A61" s="47"/>
    </row>
    <row r="62" spans="1:1" ht="13.2">
      <c r="A62" s="47"/>
    </row>
    <row r="63" spans="1:1" ht="14.4">
      <c r="A63" s="48"/>
    </row>
    <row r="64" spans="1:1" ht="13.2">
      <c r="A64" s="47"/>
    </row>
    <row r="65" spans="1:1" ht="13.2">
      <c r="A65" s="47"/>
    </row>
    <row r="66" spans="1:1" ht="14.4">
      <c r="A66" s="48"/>
    </row>
    <row r="67" spans="1:1" ht="13.2">
      <c r="A67" s="47"/>
    </row>
    <row r="68" spans="1:1" ht="14.4">
      <c r="A68" s="48"/>
    </row>
    <row r="69" spans="1:1" ht="13.2">
      <c r="A69" s="47"/>
    </row>
    <row r="70" spans="1:1" ht="14.4">
      <c r="A70" s="48"/>
    </row>
    <row r="71" spans="1:1" ht="13.2">
      <c r="A71" s="47"/>
    </row>
    <row r="72" spans="1:1" ht="14.4">
      <c r="A72" s="48"/>
    </row>
    <row r="73" spans="1:1" ht="13.2">
      <c r="A73" s="47"/>
    </row>
    <row r="74" spans="1:1" ht="13.2">
      <c r="A74" s="47"/>
    </row>
    <row r="75" spans="1:1" ht="14.4">
      <c r="A75" s="48"/>
    </row>
    <row r="76" spans="1:1" ht="13.2">
      <c r="A76" s="47"/>
    </row>
    <row r="77" spans="1:1" ht="14.4">
      <c r="A77" s="48"/>
    </row>
    <row r="78" spans="1:1" ht="13.2">
      <c r="A78" s="47"/>
    </row>
    <row r="79" spans="1:1" ht="13.2">
      <c r="A79" s="47"/>
    </row>
    <row r="80" spans="1:1" ht="14.4">
      <c r="A80" s="48"/>
    </row>
    <row r="81" spans="1:1" ht="13.2">
      <c r="A81" s="47"/>
    </row>
    <row r="82" spans="1:1" ht="13.2">
      <c r="A82" s="47"/>
    </row>
    <row r="83" spans="1:1" ht="14.4">
      <c r="A83" s="48"/>
    </row>
    <row r="84" spans="1:1" ht="14.4">
      <c r="A84" s="48"/>
    </row>
    <row r="85" spans="1:1" ht="13.2">
      <c r="A85" s="47"/>
    </row>
    <row r="86" spans="1:1" ht="13.2">
      <c r="A86" s="47"/>
    </row>
    <row r="87" spans="1:1" ht="13.2">
      <c r="A87" s="47"/>
    </row>
    <row r="88" spans="1:1" ht="14.4">
      <c r="A88" s="48"/>
    </row>
    <row r="89" spans="1:1" ht="13.2">
      <c r="A89" s="47"/>
    </row>
    <row r="90" spans="1:1" ht="14.4">
      <c r="A90" s="48"/>
    </row>
    <row r="91" spans="1:1" ht="13.2">
      <c r="A91" s="47"/>
    </row>
    <row r="92" spans="1:1" ht="13.2">
      <c r="A92" s="47"/>
    </row>
    <row r="93" spans="1:1" ht="14.4">
      <c r="A93" s="48"/>
    </row>
    <row r="94" spans="1:1" ht="13.2">
      <c r="A94" s="47"/>
    </row>
    <row r="95" spans="1:1" ht="14.4">
      <c r="A95" s="48"/>
    </row>
    <row r="96" spans="1:1" ht="13.2">
      <c r="A96" s="47"/>
    </row>
    <row r="97" spans="1:1" ht="14.4">
      <c r="A97" s="48"/>
    </row>
    <row r="98" spans="1:1" ht="13.2">
      <c r="A98" s="47"/>
    </row>
    <row r="99" spans="1:1" ht="14.4">
      <c r="A99" s="48"/>
    </row>
    <row r="100" spans="1:1" ht="13.2">
      <c r="A100" s="47"/>
    </row>
    <row r="101" spans="1:1" ht="14.4">
      <c r="A101" s="48"/>
    </row>
    <row r="102" spans="1:1" ht="13.2">
      <c r="A102" s="47"/>
    </row>
    <row r="103" spans="1:1" ht="13.2">
      <c r="A103" s="47"/>
    </row>
    <row r="104" spans="1:1" ht="14.4">
      <c r="A104" s="48"/>
    </row>
    <row r="105" spans="1:1" ht="13.2">
      <c r="A105" s="47"/>
    </row>
    <row r="106" spans="1:1" ht="14.4">
      <c r="A106" s="48"/>
    </row>
    <row r="107" spans="1:1" ht="13.2">
      <c r="A107" s="47"/>
    </row>
    <row r="108" spans="1:1" ht="14.4">
      <c r="A108" s="48"/>
    </row>
    <row r="109" spans="1:1" ht="13.2">
      <c r="A109" s="47"/>
    </row>
    <row r="110" spans="1:1" ht="14.4">
      <c r="A110" s="48"/>
    </row>
    <row r="111" spans="1:1" ht="13.2">
      <c r="A111" s="47"/>
    </row>
    <row r="112" spans="1:1" ht="14.4">
      <c r="A112" s="48"/>
    </row>
    <row r="113" spans="1:1" ht="13.2">
      <c r="A113" s="47"/>
    </row>
    <row r="114" spans="1:1" ht="14.4">
      <c r="A114" s="48"/>
    </row>
    <row r="115" spans="1:1" ht="13.2">
      <c r="A115" s="47"/>
    </row>
    <row r="116" spans="1:1" ht="13.2">
      <c r="A116" s="47"/>
    </row>
    <row r="117" spans="1:1" ht="14.4">
      <c r="A117" s="48"/>
    </row>
    <row r="118" spans="1:1" ht="13.2">
      <c r="A118" s="47"/>
    </row>
    <row r="119" spans="1:1" ht="14.4">
      <c r="A119" s="48"/>
    </row>
    <row r="120" spans="1:1" ht="13.2">
      <c r="A120" s="47"/>
    </row>
    <row r="121" spans="1:1" ht="14.4">
      <c r="A121" s="48"/>
    </row>
    <row r="122" spans="1:1" ht="13.2">
      <c r="A122" s="47"/>
    </row>
    <row r="123" spans="1:1" ht="14.4">
      <c r="A123" s="48"/>
    </row>
    <row r="124" spans="1:1" ht="14.4">
      <c r="A124" s="48"/>
    </row>
    <row r="125" spans="1:1" ht="13.2">
      <c r="A125" s="47"/>
    </row>
    <row r="126" spans="1:1" ht="13.2">
      <c r="A126" s="47"/>
    </row>
    <row r="127" spans="1:1" ht="14.4">
      <c r="A127" s="48"/>
    </row>
    <row r="128" spans="1:1" ht="13.2">
      <c r="A128" s="50"/>
    </row>
    <row r="129" spans="1:1" ht="13.2">
      <c r="A129" s="47"/>
    </row>
    <row r="130" spans="1:1" ht="14.4">
      <c r="A130" s="48"/>
    </row>
    <row r="131" spans="1:1" ht="14.4">
      <c r="A131" s="48"/>
    </row>
    <row r="132" spans="1:1" ht="13.2">
      <c r="A132" s="47"/>
    </row>
    <row r="133" spans="1:1" ht="14.4">
      <c r="A133" s="48"/>
    </row>
    <row r="134" spans="1:1" ht="13.2">
      <c r="A134" s="47"/>
    </row>
    <row r="135" spans="1:1" ht="13.2">
      <c r="A135" s="47"/>
    </row>
    <row r="136" spans="1:1" ht="14.4">
      <c r="A136" s="48"/>
    </row>
    <row r="137" spans="1:1" ht="13.2">
      <c r="A137" s="47"/>
    </row>
    <row r="138" spans="1:1" ht="14.4">
      <c r="A138" s="48"/>
    </row>
    <row r="139" spans="1:1" ht="13.2">
      <c r="A139" s="47"/>
    </row>
    <row r="140" spans="1:1" ht="14.4">
      <c r="A140" s="48"/>
    </row>
    <row r="141" spans="1:1" ht="14.4">
      <c r="A141" s="48"/>
    </row>
    <row r="142" spans="1:1" ht="13.2">
      <c r="A142" s="47"/>
    </row>
  </sheetData>
  <autoFilter ref="A1:Y14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2024-10-11T00:00:41Z</dcterms:modified>
</cp:coreProperties>
</file>