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4229C760-0011-49A2-BBA8-8819A6FA07C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urso Scratch Coder Dojo" sheetId="1" r:id="rId1"/>
    <sheet name="Curso WIT Web 1.0" sheetId="2" r:id="rId2"/>
  </sheets>
  <definedNames>
    <definedName name="_xlnm._FilterDatabase" localSheetId="1" hidden="1">'Curso WIT Web 1.0'!$A$1:$Z$69</definedName>
  </definedNames>
  <calcPr calcId="0"/>
</workbook>
</file>

<file path=xl/sharedStrings.xml><?xml version="1.0" encoding="utf-8"?>
<sst xmlns="http://schemas.openxmlformats.org/spreadsheetml/2006/main" count="1411" uniqueCount="561">
  <si>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</si>
  <si>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</si>
  <si>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</si>
  <si>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</si>
  <si>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</si>
  <si>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</si>
  <si>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</si>
  <si>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</si>
  <si>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En qué estado de la República Mexicana radicas:</t>
  </si>
  <si>
    <t>Nombre del municipio o delegación en el que vives</t>
  </si>
  <si>
    <t>Nombre completo de tutor, padre o madre que autoriza inscripción</t>
  </si>
  <si>
    <t>Correo electrónico del tutor, madre o padre</t>
  </si>
  <si>
    <t>Teléfono celular de tutor, madre o padre</t>
  </si>
  <si>
    <t>Nombre de la escuela en la que  estudias actualmente</t>
  </si>
  <si>
    <t>Tipo de escuela</t>
  </si>
  <si>
    <t>Último grado escolar que estudiaste o actual</t>
  </si>
  <si>
    <t>¿Has tomado alguna clase de programación, desarrollo de video juegos o apps, o de robótica antes?</t>
  </si>
  <si>
    <t>CARTA AUTORIZACIÓN PADRES</t>
  </si>
  <si>
    <t>LIGA A DIPLOMA</t>
  </si>
  <si>
    <t>Constanza Victoria</t>
  </si>
  <si>
    <t>Balderas Hernández</t>
  </si>
  <si>
    <t>angeleshernandezhdz@hotmail.com</t>
  </si>
  <si>
    <t>Mujer</t>
  </si>
  <si>
    <t>SI</t>
  </si>
  <si>
    <t>NUEVO LEÓN</t>
  </si>
  <si>
    <t>Guadalupe</t>
  </si>
  <si>
    <t>Ma. De los Angeles Hernández Hernández</t>
  </si>
  <si>
    <t>Sin nombre</t>
  </si>
  <si>
    <t>Estudio en casa</t>
  </si>
  <si>
    <t>4o grado de primaria</t>
  </si>
  <si>
    <t>https://drive.google.com/file/d/1vT5p58UMN-aTdS1J7It_skXBPd8eiVIs/view?usp=share_link</t>
  </si>
  <si>
    <t>https://drive.google.com/file/d/17QGba3rlnbPBwtAQFuWCGaQnDkxEWq4j/view?usp=sharing</t>
  </si>
  <si>
    <t>Korey Alejandra</t>
  </si>
  <si>
    <t>Pérez López</t>
  </si>
  <si>
    <t>itel.kory@gmail.com</t>
  </si>
  <si>
    <t>Coahuila</t>
  </si>
  <si>
    <t>Saltillo</t>
  </si>
  <si>
    <t>Ethel Korey López Rodríguez</t>
  </si>
  <si>
    <t>Instituto Othli</t>
  </si>
  <si>
    <t>Privada</t>
  </si>
  <si>
    <t>NO</t>
  </si>
  <si>
    <t>https://drive.google.com/file/d/1fD9WFGww5u8HEbGw51oTdqMGBMFYOupY/view?usp=sharing</t>
  </si>
  <si>
    <t>Sara Marcela</t>
  </si>
  <si>
    <t>Mendoza Castañeda</t>
  </si>
  <si>
    <t>materesa28@live.com</t>
  </si>
  <si>
    <t>Apodaca</t>
  </si>
  <si>
    <t>Maria Teresa Castañeda Gonzalez</t>
  </si>
  <si>
    <t>Colegio Americano Anahuac</t>
  </si>
  <si>
    <t>2o grado de primaria</t>
  </si>
  <si>
    <t>https://drive.google.com/file/d/1gYq1G3-UKTE_uzdXGUauChD_uhnwnUEw/view?usp=share_link</t>
  </si>
  <si>
    <t>https://drive.google.com/file/d/1S_8NtZyCo7qFnVwifcCYFFdPhm65034y/view?usp=sharing</t>
  </si>
  <si>
    <t>Elisa Jasmín</t>
  </si>
  <si>
    <t>https://drive.google.com/file/d/1Wi0jXYD3MsaB4UIAX85de7o3YiVhEZUa/view?usp=sharing</t>
  </si>
  <si>
    <t>Ximena</t>
  </si>
  <si>
    <t>López cuellar</t>
  </si>
  <si>
    <t>yesik_0306@hotmail.com</t>
  </si>
  <si>
    <t>Yesica Cuellar Morales</t>
  </si>
  <si>
    <t>Isabella</t>
  </si>
  <si>
    <t>Aldape</t>
  </si>
  <si>
    <t>ggutierrez@novogar.com.mx</t>
  </si>
  <si>
    <t>Esther Gabriela Gutiérrez Tamez</t>
  </si>
  <si>
    <t>https://drive.google.com/file/d/1eBdc5h4UzItAme8FbyP9I1gLtFXCjT5L/view?usp=share_link</t>
  </si>
  <si>
    <t>https://drive.google.com/file/d/1zR17vtsdRli_w2Zct43HkB76Hd3HkBHW/view?usp=sharing</t>
  </si>
  <si>
    <t>Ian</t>
  </si>
  <si>
    <t>Gonzalez</t>
  </si>
  <si>
    <t>giuliayya@hotmail.com</t>
  </si>
  <si>
    <t>Hombre</t>
  </si>
  <si>
    <t>Guadalupe Giulia López Ortiz</t>
  </si>
  <si>
    <t>juleslpx@outlook.es</t>
  </si>
  <si>
    <t>Othli</t>
  </si>
  <si>
    <t>https://drive.google.com/file/d/1WVpLRsIFqP9m9vsZ2yQW2qyAFKSVFY4n/view?usp=sharing</t>
  </si>
  <si>
    <t>Angel Amaury</t>
  </si>
  <si>
    <t>Gallegos Davalos</t>
  </si>
  <si>
    <t>dulcedavalos@hotmail.com</t>
  </si>
  <si>
    <t>Dulce Jazmín Dávalos Villarreal</t>
  </si>
  <si>
    <t>Emilio</t>
  </si>
  <si>
    <t>Escamilla</t>
  </si>
  <si>
    <t>marthasavall@gmail.com</t>
  </si>
  <si>
    <t>Mty</t>
  </si>
  <si>
    <t>Martha Rosales Savall</t>
  </si>
  <si>
    <t>HS</t>
  </si>
  <si>
    <t>5o grado de primaria</t>
  </si>
  <si>
    <t>Santina</t>
  </si>
  <si>
    <t>Zanella</t>
  </si>
  <si>
    <t>santina.zanella.ramirez@gmail.com</t>
  </si>
  <si>
    <t>Estado de México</t>
  </si>
  <si>
    <t>Tultitlán</t>
  </si>
  <si>
    <t>Evelyn Susana Ramírez Lima</t>
  </si>
  <si>
    <t>evesu1979@gmail.com</t>
  </si>
  <si>
    <t>Colegio Piave</t>
  </si>
  <si>
    <t>1er grado de primaria</t>
  </si>
  <si>
    <t>Yolanda Carolina</t>
  </si>
  <si>
    <t>González Gutiérrez</t>
  </si>
  <si>
    <t>carolina1550601@gmail.com</t>
  </si>
  <si>
    <t>Esther Gabriela Gutierrez Tamez</t>
  </si>
  <si>
    <t>UANE</t>
  </si>
  <si>
    <t>2o año de preparatoria o bachillerato</t>
  </si>
  <si>
    <t>No estoy seguro o segura</t>
  </si>
  <si>
    <t>Gad</t>
  </si>
  <si>
    <t>Mayorga Rdz</t>
  </si>
  <si>
    <t>el_asiatente@yahoo.com</t>
  </si>
  <si>
    <t>Juan Francisco Mayorga Montes</t>
  </si>
  <si>
    <t>ing.mayorga@gmail.com</t>
  </si>
  <si>
    <t>Luis Elizondo</t>
  </si>
  <si>
    <t>Pública</t>
  </si>
  <si>
    <t>Yuni</t>
  </si>
  <si>
    <t>Ruiz</t>
  </si>
  <si>
    <t>isa_morenozav@hotmail.com</t>
  </si>
  <si>
    <t>Michoacán</t>
  </si>
  <si>
    <t>Morelia</t>
  </si>
  <si>
    <t>Isa Ruiz</t>
  </si>
  <si>
    <t>.</t>
  </si>
  <si>
    <t>Sebastian</t>
  </si>
  <si>
    <t>Guijarro Hernández</t>
  </si>
  <si>
    <t>delyhernandez50@gmail.com</t>
  </si>
  <si>
    <t>Ciudad de México</t>
  </si>
  <si>
    <t>Benito juarez</t>
  </si>
  <si>
    <t>Alma Delia Hernández Jímenez</t>
  </si>
  <si>
    <t>Tomas alba Edison</t>
  </si>
  <si>
    <t>Yeray</t>
  </si>
  <si>
    <t>Álava Cedeño</t>
  </si>
  <si>
    <t>marycemera28@gmail.com</t>
  </si>
  <si>
    <t>Ecuador</t>
  </si>
  <si>
    <t>Santo Domingo</t>
  </si>
  <si>
    <t>María Cedeño</t>
  </si>
  <si>
    <t>HomeLife Academy</t>
  </si>
  <si>
    <t>https://drive.google.com/file/d/1D0pboeazfSMoAlbmVD-A2WgZ5OTykfkR/view?usp=share_link</t>
  </si>
  <si>
    <t>https://drive.google.com/file/d/168EGyAV3EeKVbZPSKpEExSpJhm-dAHuc/view?usp=sharing</t>
  </si>
  <si>
    <t>Diego</t>
  </si>
  <si>
    <t>González</t>
  </si>
  <si>
    <t>gabyalex1609@gmail.com</t>
  </si>
  <si>
    <t>Gabriela Alexandra Briceno Ruiz</t>
  </si>
  <si>
    <t>Instituto othli</t>
  </si>
  <si>
    <t>Eli</t>
  </si>
  <si>
    <t>Olivarez</t>
  </si>
  <si>
    <t>sarai.srd@gmail.com</t>
  </si>
  <si>
    <t>Sarai Ramos</t>
  </si>
  <si>
    <t>sarai.srs@gmail.com</t>
  </si>
  <si>
    <t>José María</t>
  </si>
  <si>
    <t>Soto</t>
  </si>
  <si>
    <t>bereniceperez0411@yahoo.com</t>
  </si>
  <si>
    <t>Lamadrid</t>
  </si>
  <si>
    <t>Isis Berenice. Membreño Pérez</t>
  </si>
  <si>
    <t>Venustiano Carranza</t>
  </si>
  <si>
    <t>3er grado de primaria</t>
  </si>
  <si>
    <t>https://drive.google.com/file/d/1v43LXYPGF8w4eEe1fgkQdmbCeZMeJ1RI/view?usp=sharing</t>
  </si>
  <si>
    <t>Emiliano</t>
  </si>
  <si>
    <t>Rivas</t>
  </si>
  <si>
    <t>clau.sanchez.canseco@gmail.com</t>
  </si>
  <si>
    <t>Monterrey</t>
  </si>
  <si>
    <t>Claudia Sánchez Canseco</t>
  </si>
  <si>
    <t>The Hills Institute</t>
  </si>
  <si>
    <t>https://drive.google.com/file/d/1HkoXv4XkXFrHaWTxVzkC2KJusLSlQU2e/view?usp=share_link</t>
  </si>
  <si>
    <t>https://drive.google.com/file/d/1ZhW-f7816q3W3d-BmhEVGmwcbc3O1c6V/view?usp=sharing</t>
  </si>
  <si>
    <t>Christopher</t>
  </si>
  <si>
    <t>Gutiérrez</t>
  </si>
  <si>
    <t>fnyy.hk@gmail.com</t>
  </si>
  <si>
    <t>Fanny edith caballero Garcia</t>
  </si>
  <si>
    <t>Valentina</t>
  </si>
  <si>
    <t>garcia</t>
  </si>
  <si>
    <t>pattygarflo@gmail.com</t>
  </si>
  <si>
    <t>Patricia Garcia</t>
  </si>
  <si>
    <t>Ninguno</t>
  </si>
  <si>
    <t>https://drive.google.com/file/d/1bIlXDN5Lih4EcBTNQ3-ZoYX-e02klz0F/view?usp=share_link</t>
  </si>
  <si>
    <t>https://drive.google.com/file/d/1XTQ0tKKqeXW-8cEy4ZFhDta9dA5VHpOd/view?usp=sharing</t>
  </si>
  <si>
    <t>Paloma Betsabe</t>
  </si>
  <si>
    <t>Medina Anacleto</t>
  </si>
  <si>
    <t>palomabetsabemedinaa@gmail.com</t>
  </si>
  <si>
    <t>Xochimilco</t>
  </si>
  <si>
    <t>Yesenia Anacleto Guillén</t>
  </si>
  <si>
    <t>Homescholer</t>
  </si>
  <si>
    <t>6o grado de primaria</t>
  </si>
  <si>
    <t>https://drive.google.com/file/d/1uUv8W6dEkNrSw6GS04olp9_kT2mmkbrc/view?usp=sharing</t>
  </si>
  <si>
    <t>Samael Gregorio Temujin</t>
  </si>
  <si>
    <t>Martinez Guerra</t>
  </si>
  <si>
    <t>samguerra.escuela@gmail.com</t>
  </si>
  <si>
    <t>Samantha Guerra Alvarez</t>
  </si>
  <si>
    <t>samguerra@gmail.com</t>
  </si>
  <si>
    <t>Alas flexischool</t>
  </si>
  <si>
    <t>https://drive.google.com/file/d/1phzD0sOeJgWoAkfy_pPiOCZiTQdL36NR/view?usp=share_link</t>
  </si>
  <si>
    <t>https://drive.google.com/file/d/1aY-nUTl4TeAwoBeRbwPygWqmxla9CYHH/view?usp=sharing</t>
  </si>
  <si>
    <t>Sebastián</t>
  </si>
  <si>
    <t>Tapia</t>
  </si>
  <si>
    <t>tapiamclaudia@gmail.com</t>
  </si>
  <si>
    <t>Zumpango</t>
  </si>
  <si>
    <t>Claudia Tapia</t>
  </si>
  <si>
    <t>Homeschooling</t>
  </si>
  <si>
    <t>García Sánchez</t>
  </si>
  <si>
    <t>violeta.sanchez.75@hotmail.com</t>
  </si>
  <si>
    <t>Oaxaca</t>
  </si>
  <si>
    <t>San Sebastián Tutla</t>
  </si>
  <si>
    <t>Maria violeta Sánchez canseco</t>
  </si>
  <si>
    <t>Educativo Antequera</t>
  </si>
  <si>
    <t>https://drive.google.com/file/d/1HkyxG_Z0Mz1_V9UKotdqlAB4otvtEFGb/view?usp=sharing</t>
  </si>
  <si>
    <t>Olivia</t>
  </si>
  <si>
    <t>Licona</t>
  </si>
  <si>
    <t>nidia.pascual@gmail.com</t>
  </si>
  <si>
    <t>San Luis Potosí</t>
  </si>
  <si>
    <t>SLP</t>
  </si>
  <si>
    <t>Nidia Pascual</t>
  </si>
  <si>
    <t>https://drive.google.com/file/d/1MGdlYkbn4prqLI9Q726fDMfuqC_tHta7/view?usp=sharing</t>
  </si>
  <si>
    <t>Alexander</t>
  </si>
  <si>
    <t>Puente</t>
  </si>
  <si>
    <t>iris.lety.1709@gmail.com</t>
  </si>
  <si>
    <t>Gustavo A Madero</t>
  </si>
  <si>
    <t>Iris Leticia Olvera Vázquez</t>
  </si>
  <si>
    <t>INEA</t>
  </si>
  <si>
    <t>https://docs.google.com/document/d/1eAgQqiQvJ-cNT6hKc_-lhjmCNZoqDlV7/edit?usp=share_link&amp;ouid=105154959351180597317&amp;rtpof=true&amp;sd=true</t>
  </si>
  <si>
    <t>Sadie  Janel</t>
  </si>
  <si>
    <t>Moreno Tiempos</t>
  </si>
  <si>
    <t>jetiempos@gmail.com</t>
  </si>
  <si>
    <t>Yucatán</t>
  </si>
  <si>
    <t>Merida</t>
  </si>
  <si>
    <t>Janet Tiempos Flores</t>
  </si>
  <si>
    <t>Adda Klein  Peniche</t>
  </si>
  <si>
    <t>https://drive.google.com/file/d/1QtI0JD611qx1G53v-aSWFZ5gDBY2vfML/view?usp=sharing</t>
  </si>
  <si>
    <t>Jose Iyari</t>
  </si>
  <si>
    <t>Girón Neumann</t>
  </si>
  <si>
    <t>agironr62@yahoo.com.mx</t>
  </si>
  <si>
    <t>MEXICO</t>
  </si>
  <si>
    <t>Tlalpan</t>
  </si>
  <si>
    <t>Agustín Girón Rivas</t>
  </si>
  <si>
    <t>No Escuela</t>
  </si>
  <si>
    <t>https://drive.google.com/file/d/1Q7dZmoJ1NZUw3BwbXaIWgC-0lMx-YZHs/view?usp=share_link</t>
  </si>
  <si>
    <t>https://drive.google.com/file/d/1isxIP19JUaSODDFvGwODADuPU4mQfYq2/view?usp=sharing</t>
  </si>
  <si>
    <t>Gabriel Ce Ollin</t>
  </si>
  <si>
    <t>gceollingironn@hotmail.com</t>
  </si>
  <si>
    <t>Mexico</t>
  </si>
  <si>
    <t>No escuela</t>
  </si>
  <si>
    <t>https://drive.google.com/file/d/1614pH8BMhIgUZWK8nDuc7FgyKdc7q4J2/view?usp=share_link</t>
  </si>
  <si>
    <t>https://drive.google.com/file/d/1LppcoBuOaMJHFkuzueL8mdp9wUI_JF4P/view?usp=sharing</t>
  </si>
  <si>
    <t>SEXO</t>
  </si>
  <si>
    <t>7 JUNIO</t>
  </si>
  <si>
    <t>Correo electrónico del participante</t>
  </si>
  <si>
    <t>Aldair</t>
  </si>
  <si>
    <t>Hernandez Rojas</t>
  </si>
  <si>
    <t>SALON</t>
  </si>
  <si>
    <t>aldair060200@gmail.com</t>
  </si>
  <si>
    <t>Si</t>
  </si>
  <si>
    <t>Veracruz</t>
  </si>
  <si>
    <t>Tlapacoyan</t>
  </si>
  <si>
    <t>Martha Rojas Maza</t>
  </si>
  <si>
    <t>martharojasmaza@gmail.com</t>
  </si>
  <si>
    <t>Cobaev 28</t>
  </si>
  <si>
    <t>Publica</t>
  </si>
  <si>
    <t>6to semestre</t>
  </si>
  <si>
    <t>https://drive.google.com/file/d/116h3RrK1sOLUk_DaTcIHfgpwNPCO6sAW/view?usp=sharing</t>
  </si>
  <si>
    <t>Alejandra</t>
  </si>
  <si>
    <t>Rodríguez</t>
  </si>
  <si>
    <t>Alejandro</t>
  </si>
  <si>
    <t>Vázquez Chávez</t>
  </si>
  <si>
    <t>alejandro21vazque@gmail.com</t>
  </si>
  <si>
    <t xml:space="preserve">Evencio Vázquez Platas  </t>
  </si>
  <si>
    <t>evenciovazquez159@gmail.com</t>
  </si>
  <si>
    <t>Colegio de bachilleres del estado de Veracruz plantel 28</t>
  </si>
  <si>
    <t>Sexto semestre</t>
  </si>
  <si>
    <t>https://drive.google.com/file/d/1T9TCRKUL6IkmaSD2lkQ-gxlrqGPVU8M2/view?usp=sharing</t>
  </si>
  <si>
    <t>Alexis</t>
  </si>
  <si>
    <t>Santiago Aragón</t>
  </si>
  <si>
    <t>https://docs.google.com/document/d/1uDxrUHkOB_6nOa-iecPmau79XLGnPaMM/edit?usp=share_link&amp;ouid=108434011959494432766&amp;rtpof=true&amp;sd=true</t>
  </si>
  <si>
    <t>ponyconsal15@gmail.com</t>
  </si>
  <si>
    <t>Georgina Guerrero Juarez</t>
  </si>
  <si>
    <t>yarenysantiago8@gmail.com</t>
  </si>
  <si>
    <t>COBAEV 28</t>
  </si>
  <si>
    <t xml:space="preserve">Publica </t>
  </si>
  <si>
    <t>https://drive.google.com/file/d/1d2IYUxeebh_YqoSoDt0j5Hu_KFMQH4Mb/view?usp=sharing</t>
  </si>
  <si>
    <t>Andrea</t>
  </si>
  <si>
    <t>Díaz</t>
  </si>
  <si>
    <t>Andrea Michelle</t>
  </si>
  <si>
    <t>Tiscareño Ortiz</t>
  </si>
  <si>
    <t>https://drive.google.com/file/d/1BIJEpQ_xls34-czDNBU8dkuwPh6g14oM/view?usp=share_link</t>
  </si>
  <si>
    <t>https://drive.google.com/file/d/1au6CKs3T12hEezQDByFCsGIEsxoF7oWh/view?usp=sharing</t>
  </si>
  <si>
    <t xml:space="preserve">Angel </t>
  </si>
  <si>
    <t>Alberto Flores Luna</t>
  </si>
  <si>
    <t>floreslunaangelalberto@gmail.com</t>
  </si>
  <si>
    <t>maria luna avila</t>
  </si>
  <si>
    <t>mayluna15@icloud.com</t>
  </si>
  <si>
    <t>https://drive.google.com/file/d/1XBHvMaavwpGAWBluYqfd6u2GMmtT0TlQ/view?usp=sharing</t>
  </si>
  <si>
    <t>Ariany Sarai</t>
  </si>
  <si>
    <t>Estrada Zermeño</t>
  </si>
  <si>
    <t>https://drive.google.com/file/d/1b61u2AhTtbEhBlmoGw8z4KIXa-2g8VtS/view?usp=sharing</t>
  </si>
  <si>
    <t>https://drive.google.com/file/d/18BQUg1U3VJBT8xQvYJXie8GZ1CzkNN-V/view?usp=sharing</t>
  </si>
  <si>
    <t>Armando</t>
  </si>
  <si>
    <t>Maza Santes</t>
  </si>
  <si>
    <t>https://docs.google.com/document/d/1G0rZEIh6NO5WfnBjDTQn65Axe9SEWAPC/edit?usp=share_link&amp;ouid=108434011959494432766&amp;rtpof=true&amp;sd=true</t>
  </si>
  <si>
    <t>https://drive.google.com/file/d/1KJh9nKghM2zFjCRV_6ugAsHRmYPIx-Iq/view?usp=sharing</t>
  </si>
  <si>
    <t>Arturo</t>
  </si>
  <si>
    <t>Carreon Zamora</t>
  </si>
  <si>
    <t xml:space="preserve">Hombre </t>
  </si>
  <si>
    <t>ac3843624@gmail.com</t>
  </si>
  <si>
    <t>arturo carreon cervantes</t>
  </si>
  <si>
    <t>Arturomosqui@outlook.es</t>
  </si>
  <si>
    <t>https://drive.google.com/file/d/1z5BxNTS19MoZybp0aA4D2P10Wfi-B0UE/view?usp=sharing</t>
  </si>
  <si>
    <t>Carlos</t>
  </si>
  <si>
    <t xml:space="preserve">Landa Hernández </t>
  </si>
  <si>
    <t>https://drive.google.com/file/d/10PPds_GjbUwV6uDFPpZ6qDdsi7GIOlqI/view?usp=share_link</t>
  </si>
  <si>
    <t>carloslandahernandez04@gmail.com</t>
  </si>
  <si>
    <t xml:space="preserve">Antonia Hernández Córdoba </t>
  </si>
  <si>
    <t xml:space="preserve"> antoniahernandezcordoba000@gmail.com</t>
  </si>
  <si>
    <t>https://drive.google.com/file/d/1vr9P_Ae9LbotaiJyZ-6aNnkIgtyCbFeo/view?usp=sharing</t>
  </si>
  <si>
    <t>Christofer</t>
  </si>
  <si>
    <t>Montes de Oca Nieves</t>
  </si>
  <si>
    <t xml:space="preserve">Carlos </t>
  </si>
  <si>
    <t>Luna Castillo</t>
  </si>
  <si>
    <t>liucastillo3@gmail.com</t>
  </si>
  <si>
    <t>24/05/2005</t>
  </si>
  <si>
    <t>Fany Castillo Gonzalez</t>
  </si>
  <si>
    <t>c4rlosc4stillo24@gmail.com</t>
  </si>
  <si>
    <t>https://drive.google.com/file/d/1rNkuBOexBcSiyP97H4_eBg5LXRL_C1GV/view?usp=sharing</t>
  </si>
  <si>
    <t>Carlos Antonio</t>
  </si>
  <si>
    <t>Ricalde Murrieta</t>
  </si>
  <si>
    <t>foxydego@gmail.com</t>
  </si>
  <si>
    <t>Jaciri Murrieta Badillo</t>
  </si>
  <si>
    <t>Colegio de bachilleres del estado de Veracruz</t>
  </si>
  <si>
    <t>https://drive.google.com/file/d/1GSLSXdD4UBL170kv7e7LBTK_kVjbQPPN/view?usp=sharing</t>
  </si>
  <si>
    <t>Cecilio</t>
  </si>
  <si>
    <t xml:space="preserve">Serrano Sánchez </t>
  </si>
  <si>
    <t>cecilioserrano0@gmail.com</t>
  </si>
  <si>
    <t>Irene Sanchez Hernandez</t>
  </si>
  <si>
    <t xml:space="preserve">3er año de preparatoria </t>
  </si>
  <si>
    <t>https://drive.google.com/file/d/1G_c23bPdCcpWnAJTFSjBcuSl2uaq3q9H/view?usp=sharing</t>
  </si>
  <si>
    <t>Cristian</t>
  </si>
  <si>
    <t>Morales</t>
  </si>
  <si>
    <t>moralesatanaciocristian@gmail.com</t>
  </si>
  <si>
    <t>Luis escobar toledano</t>
  </si>
  <si>
    <t>6to Semestre</t>
  </si>
  <si>
    <t>https://drive.google.com/file/d/1V2kRhb9gEAnT6F69KuAx4eoHcm5JAEw7/view?usp=sharing</t>
  </si>
  <si>
    <t>Daniel</t>
  </si>
  <si>
    <t xml:space="preserve">Guzmán Márquez </t>
  </si>
  <si>
    <t>danielguzmanmarquez407@gmail.com</t>
  </si>
  <si>
    <t>Albino Guzman Carcamo</t>
  </si>
  <si>
    <t>albinoguzmancarcamo@gmail.com</t>
  </si>
  <si>
    <t>225-105-0240</t>
  </si>
  <si>
    <t>https://drive.google.com/file/d/1X4-3evf8Lx_JN-2Ra_oraNBs45_qBglc/view?usp=sharing</t>
  </si>
  <si>
    <t xml:space="preserve">Diana Laura </t>
  </si>
  <si>
    <t>Morales Rojas</t>
  </si>
  <si>
    <t>dmr29995@gmail.com</t>
  </si>
  <si>
    <t>20/02/2005</t>
  </si>
  <si>
    <t>Delfina Rojas Díaz</t>
  </si>
  <si>
    <t>moralesdian90@gmail.com</t>
  </si>
  <si>
    <t>https://drive.google.com/file/d/1gBwjxIXdUo8L3bRVk94L8xyG3pY_HMB5/view?usp=sharing</t>
  </si>
  <si>
    <t>Ernesto patricio</t>
  </si>
  <si>
    <t>Chora sanchez</t>
  </si>
  <si>
    <t>Fernanda</t>
  </si>
  <si>
    <t>Vasquez</t>
  </si>
  <si>
    <t>Diana Sarahi</t>
  </si>
  <si>
    <t>Herrera Hernandez</t>
  </si>
  <si>
    <t>diheher3151523@gmail.com</t>
  </si>
  <si>
    <t>COBAEV 28 TLAPACOYAN</t>
  </si>
  <si>
    <t>https://drive.google.com/file/d/1B_iyUfqoug0hAFgTjrK97aFxwPhr3A64/view?usp=sharing</t>
  </si>
  <si>
    <t>Zamora Gómez</t>
  </si>
  <si>
    <t>https://drive.google.com/file/d/1_qQEiPL7LoGCmcxd3V8qH5raAfZw7pO9/view?usp=sharing</t>
  </si>
  <si>
    <t>https://drive.google.com/file/d/1oFMQPFdvWYAPekvhZxAFlRj691TTFoJ9/view?usp=sharing</t>
  </si>
  <si>
    <t>Gomez</t>
  </si>
  <si>
    <t>Rosales</t>
  </si>
  <si>
    <t>Espinoza Lara</t>
  </si>
  <si>
    <t>xemininos@gmail.com</t>
  </si>
  <si>
    <t>Rosario Espinoza Lara</t>
  </si>
  <si>
    <t>https://drive.google.com/file/d/14O-kCIK2RDJEO3AMUy4Ys4XpW18H-1cM/view?usp=sharing</t>
  </si>
  <si>
    <t>Hannia Gissel</t>
  </si>
  <si>
    <t>González Cerda</t>
  </si>
  <si>
    <t>Gonzalez Cerda</t>
  </si>
  <si>
    <t>Honorato</t>
  </si>
  <si>
    <t>Carreon</t>
  </si>
  <si>
    <t>Ernestina</t>
  </si>
  <si>
    <t>Seseña</t>
  </si>
  <si>
    <t>sesenaernestina@gmail.com</t>
  </si>
  <si>
    <t>14/02/2005</t>
  </si>
  <si>
    <t>Gregoria Díaz Martínez</t>
  </si>
  <si>
    <t>https://drive.google.com/file/d/1uVz5tT__s1tiV5GMrxWssgy6bt1xAXpH/view?usp=sharing</t>
  </si>
  <si>
    <t xml:space="preserve">Gabriela </t>
  </si>
  <si>
    <t>https://drive.google.com/file/d/1ob3-uDiTtYgOdDJlUDwTsNKFlMVAlT4N/view?usp=share_link</t>
  </si>
  <si>
    <t>gabriela.tapia.1002@gmail.com</t>
  </si>
  <si>
    <t>Elisabeth Castillo García</t>
  </si>
  <si>
    <t>elisabeth.c.g@gmail.com</t>
  </si>
  <si>
    <t>3 bachillerato</t>
  </si>
  <si>
    <t>https://drive.google.com/file/d/1m4x9ZPMu30qT-VYNfl_VfrlxhxVoJbot/view?usp=sharing</t>
  </si>
  <si>
    <t>Galia</t>
  </si>
  <si>
    <t>García de la Garza</t>
  </si>
  <si>
    <t>https://drive.google.com/file/d/1m1mk9p9ft2Dzam1l8xHF4f9_sOPiYzDp/view?usp=share_link</t>
  </si>
  <si>
    <t>https://drive.google.com/file/d/1CcWqUsZFmRtbfeZfn5sKDsAjqOOCEnKO/view?usp=sharing</t>
  </si>
  <si>
    <t>Joan Alberto</t>
  </si>
  <si>
    <t>Tadeo cobos</t>
  </si>
  <si>
    <t>Johana</t>
  </si>
  <si>
    <t>Hernández</t>
  </si>
  <si>
    <t>Jorge</t>
  </si>
  <si>
    <t>Flores galvan</t>
  </si>
  <si>
    <t>Greta</t>
  </si>
  <si>
    <t>Ramírez Guerrero</t>
  </si>
  <si>
    <t>https://drive.google.com/file/d/1SXeWzdgj0BiGEew3zF4KV7ahBlEJH7H0/view?usp=sharing</t>
  </si>
  <si>
    <t>Hugo</t>
  </si>
  <si>
    <t>Hernández Mondragon</t>
  </si>
  <si>
    <t>blaizikenzomber@gmail.com</t>
  </si>
  <si>
    <t>Josefina Mondragón Rendon</t>
  </si>
  <si>
    <t>blaiizonber1212@gmail.com</t>
  </si>
  <si>
    <t>https://drive.google.com/file/d/1T__R5r2AtLV3TyXi8ywCOoE0iV0oJqhX/view?usp=sharing</t>
  </si>
  <si>
    <t>Jehieli</t>
  </si>
  <si>
    <t>Jiménez Carvajal</t>
  </si>
  <si>
    <t>https://drive.google.com/file/d/1XE_AX_lDkrYGmQaHjUw_NPv1RHwJnlg7/view?usp=share_link</t>
  </si>
  <si>
    <t>https://drive.google.com/file/d/1BQQ827262QR5oMuDmRVW3tFcfsZRSCLs/view?usp=sharing</t>
  </si>
  <si>
    <t>Jesús</t>
  </si>
  <si>
    <t>Morales Camacho</t>
  </si>
  <si>
    <t>https://drive.google.com/file/d/1DDrtyRfCX9eZc9vEroEExXGjrET1PSWM/view?usp=share_link</t>
  </si>
  <si>
    <t>https://drive.google.com/file/d/1N150eaUSz8OK2ZNlvIWQCDr3PrWpJElT/view?usp=sharing</t>
  </si>
  <si>
    <t>Benavides Guzmán</t>
  </si>
  <si>
    <t>benavidesjesus969@gmail.com</t>
  </si>
  <si>
    <t>27/05/2005</t>
  </si>
  <si>
    <t>Josefina Guzman Carcamo</t>
  </si>
  <si>
    <t>https://drive.google.com/file/d/13xnDLyBh1wR_sz1M0hC_wted49nX-Swc/view?usp=sharing</t>
  </si>
  <si>
    <t>Luis Antonio</t>
  </si>
  <si>
    <t>Hernández Felipe</t>
  </si>
  <si>
    <t>Maria del Rosario</t>
  </si>
  <si>
    <t>Salinas de Anda</t>
  </si>
  <si>
    <t>Jesus Celestino</t>
  </si>
  <si>
    <t>Castelan Cabañas</t>
  </si>
  <si>
    <t>clasic2113@gmail.com</t>
  </si>
  <si>
    <t>15/02/05</t>
  </si>
  <si>
    <t>Puebla</t>
  </si>
  <si>
    <t xml:space="preserve">Hueytamalco </t>
  </si>
  <si>
    <t xml:space="preserve">Viviana cabañas cruz </t>
  </si>
  <si>
    <t>https://drive.google.com/file/d/1E0g0BTuC2GBQwzREJ8LPZBdr-EyVEayC/view?usp=sharing</t>
  </si>
  <si>
    <t>Mariela</t>
  </si>
  <si>
    <t>Deceano Avila</t>
  </si>
  <si>
    <t>Jesus Manuel</t>
  </si>
  <si>
    <t>Cabrera Gaspar</t>
  </si>
  <si>
    <t>https://drive.google.com/file/d/1f44tkm_av74i_iVTA9BBoVThAdCO1ADP/view?usp=share_link</t>
  </si>
  <si>
    <t>jesusmanuel13141314@gmail.com</t>
  </si>
  <si>
    <t>14/01/2005</t>
  </si>
  <si>
    <t>Lucia Gaspar Martinez</t>
  </si>
  <si>
    <t>under4845@gmail.com</t>
  </si>
  <si>
    <t>https://drive.google.com/file/d/1tw4PxwYU1L7TnIyHq3HhxxAGZh5ocCMp/view?usp=sharing</t>
  </si>
  <si>
    <t>Marlen</t>
  </si>
  <si>
    <t>Martín Martín</t>
  </si>
  <si>
    <t>Miguel</t>
  </si>
  <si>
    <t>Nolasco</t>
  </si>
  <si>
    <t>José Ignacio</t>
  </si>
  <si>
    <t>Cortes González</t>
  </si>
  <si>
    <t>https://drive.google.com/file/d/1fZ-jIeu7218IWAvTEf7V4N80rkoXE_7q/view?usp=share_link</t>
  </si>
  <si>
    <t>jose18230x@gmail.com</t>
  </si>
  <si>
    <t>31/07/2004</t>
  </si>
  <si>
    <t>Gabina Gonzalez Figueroa</t>
  </si>
  <si>
    <t>Gabigof2510@gmail.com</t>
  </si>
  <si>
    <t>https://drive.google.com/file/d/1FrcbkH6fVgOmHwkn9hYY2Ske_n9NZdMH/view?usp=sharing</t>
  </si>
  <si>
    <t>Jose Julian</t>
  </si>
  <si>
    <t>Martinez Garcia</t>
  </si>
  <si>
    <t>josejulianmartinezgarcia@gmail.com</t>
  </si>
  <si>
    <t>16/11/2005</t>
  </si>
  <si>
    <t>Maria Elena Garcia Hernández</t>
  </si>
  <si>
    <t xml:space="preserve"> josejulian.martinezgarcia.1234@gmail.com</t>
  </si>
  <si>
    <t>COBAEV 28 Tlapacoyan Ver</t>
  </si>
  <si>
    <t>https://drive.google.com/file/d/1SuMtCEUPozaHn5YLt2KEavh0gKodCVSq/view?usp=sharing</t>
  </si>
  <si>
    <t>Perla</t>
  </si>
  <si>
    <t>Juan Manuel</t>
  </si>
  <si>
    <t>Comunidad Soto</t>
  </si>
  <si>
    <t>comunidadsotoj@gmail.com</t>
  </si>
  <si>
    <t>Cristina Soto Hernandez</t>
  </si>
  <si>
    <t>225 119 6216 / 225 119 5813</t>
  </si>
  <si>
    <t>https://drive.google.com/file/d/1GCtznY0vgwO3rWEXkINJHC7_jKcJ2_zu/view?usp=sharing</t>
  </si>
  <si>
    <t>*Mandar diploma por correo.</t>
  </si>
  <si>
    <t>Samantha Ximena</t>
  </si>
  <si>
    <t>De La Garza González</t>
  </si>
  <si>
    <t>Julián</t>
  </si>
  <si>
    <t>Juaréz Aguilar</t>
  </si>
  <si>
    <t>https://drive.google.com/file/d/1hfHYruVFO73sPRWG2ejO08Ya3sHZmpJe/view?usp=sharing</t>
  </si>
  <si>
    <t>Sofia</t>
  </si>
  <si>
    <t>Lopez Cortez</t>
  </si>
  <si>
    <t xml:space="preserve">Lizeth </t>
  </si>
  <si>
    <t>Quijano Landa</t>
  </si>
  <si>
    <t>quijanolizeth5@gmail.com</t>
  </si>
  <si>
    <t>28/05/2005</t>
  </si>
  <si>
    <t>mujer</t>
  </si>
  <si>
    <t>Dominga Landa Lucas</t>
  </si>
  <si>
    <t>landadominga041@gmail.com</t>
  </si>
  <si>
    <t>https://drive.google.com/file/d/1IG4C_paeTuaRoLPbW7s1m485SB7QVbel/view?usp=sharing</t>
  </si>
  <si>
    <t>Luis Angel</t>
  </si>
  <si>
    <t>Ramos Justo</t>
  </si>
  <si>
    <t>justoluis194@gmail.com</t>
  </si>
  <si>
    <t>Olga Lidia Ramos Justo</t>
  </si>
  <si>
    <t>Olgalidia94@outlook.es</t>
  </si>
  <si>
    <t>https://drive.google.com/file/d/1FNL5fp8F7HXULIQzwfc0S00jQVkusFGI/view?usp=sharing</t>
  </si>
  <si>
    <t>Marian</t>
  </si>
  <si>
    <t>Guitiérrez Herrera</t>
  </si>
  <si>
    <t>https://drive.google.com/file/d/14DE-P3vkKbS8OvFcphtD148WqQR9hLLt/view?usp=share_link</t>
  </si>
  <si>
    <t>mariangtzherrera@gmail.com</t>
  </si>
  <si>
    <t>Mariana Herrera Herrera</t>
  </si>
  <si>
    <t>hhmariana12@gmail.com</t>
  </si>
  <si>
    <t>225 118 9262</t>
  </si>
  <si>
    <t xml:space="preserve">Pública </t>
  </si>
  <si>
    <t>https://drive.google.com/file/d/1S4zVP7AUACu0Vj90TY7Z2R32pIsoEMei/view?usp=sharing</t>
  </si>
  <si>
    <t>Marilu</t>
  </si>
  <si>
    <t>Ronquillo</t>
  </si>
  <si>
    <t>https://drive.google.com/file/d/11_XIsYh7cILftmIBD13IAvAEbMcoEoKB/view?usp=share_link</t>
  </si>
  <si>
    <t>https://drive.google.com/file/d/1x1vgTJw3hv5s7Iz4pxy_Cfh80yrgBK2e/view?usp=sharing</t>
  </si>
  <si>
    <t>Miguel Yair</t>
  </si>
  <si>
    <t>Nolasco Salas</t>
  </si>
  <si>
    <t>miguelnolas05@gmail.com</t>
  </si>
  <si>
    <t>Rocio Salas Carmona</t>
  </si>
  <si>
    <t>ROCSSC89@gmail.com</t>
  </si>
  <si>
    <t>https://drive.google.com/file/d/1GIA8fxA5fg7eHrd268lvXCEmvSzy8U_a/view?usp=sharing</t>
  </si>
  <si>
    <t>Natasha Sophia</t>
  </si>
  <si>
    <t>Rivera Kristek</t>
  </si>
  <si>
    <t>https://drive.google.com/file/d/1k6S_X3ae2c8_DyRc7_sgMV-lAFHpWv6h/view?usp=share_link</t>
  </si>
  <si>
    <t>https://drive.google.com/file/d/1LHqcI1-RixVTVFWYS9DgGn9T5IuuhdOT/view?usp=sharing</t>
  </si>
  <si>
    <t>Paola</t>
  </si>
  <si>
    <t>Ceron</t>
  </si>
  <si>
    <t>ceronpola182005@gmail.com</t>
  </si>
  <si>
    <t>18/08/2005</t>
  </si>
  <si>
    <t>Ricardo Ceron Carmona</t>
  </si>
  <si>
    <t>https://drive.google.com/file/d/1mvJh8ThqCdtlIxLAR6hxmW1XbNn39UKc/view?usp=sharing</t>
  </si>
  <si>
    <t>Renata</t>
  </si>
  <si>
    <t>Suárez</t>
  </si>
  <si>
    <t>https://drive.google.com/file/d/1qCYHHzWML2UXwnXRqb0h-xYZQjAvAaLM/view?usp=sharing</t>
  </si>
  <si>
    <t>Saul Alejandro</t>
  </si>
  <si>
    <t>Marquez Esparza</t>
  </si>
  <si>
    <t>Stefannia</t>
  </si>
  <si>
    <t>Ruiz Morales</t>
  </si>
  <si>
    <t xml:space="preserve">stefanniaruiz25@gmail.com </t>
  </si>
  <si>
    <t xml:space="preserve">Tlapacoyan </t>
  </si>
  <si>
    <t xml:space="preserve">Fátima Ruiz Morales </t>
  </si>
  <si>
    <t>Fatimaruiz25@gmail.com</t>
  </si>
  <si>
    <t>6º semestre</t>
  </si>
  <si>
    <t>https://drive.google.com/file/d/1JnbL6ae9mW89BaP0A-wUdwmfFNg1Dtfs/view?usp=sharing</t>
  </si>
  <si>
    <t>Valeria</t>
  </si>
  <si>
    <t>Diaz Garcia</t>
  </si>
  <si>
    <t>valeriadiazgarcia@gmail.com</t>
  </si>
  <si>
    <t>29/01/2005</t>
  </si>
  <si>
    <t>Nancy Diaz Garcia</t>
  </si>
  <si>
    <t>Nancythapeque1234@gmail.com</t>
  </si>
  <si>
    <t>https://drive.google.com/file/d/11aBMsKhn5xnxTyQ6GsbimuO771rR58ob/view?usp=sharing</t>
  </si>
  <si>
    <t>Vero</t>
  </si>
  <si>
    <t>Wendy</t>
  </si>
  <si>
    <t>Romero Aguilar</t>
  </si>
  <si>
    <t>https://docs.google.com/document/d/1HkhZX_UXtj9Z3_zZm9u2Ako66HRcbeS4/edit?usp=share_link&amp;ouid=108434011959494432766&amp;rtpof=true&amp;sd=true</t>
  </si>
  <si>
    <t>wendyromeroaguilar2@gmail.com</t>
  </si>
  <si>
    <t>27/04/2005</t>
  </si>
  <si>
    <t>Laura Romero Aguilar</t>
  </si>
  <si>
    <t>lauraromero5t66ut@gmail.com</t>
  </si>
  <si>
    <t>https://drive.google.com/file/d/14c-qzwVUXu7q59Vh0tMRk8eTg141nIPA/view?usp=sharing</t>
  </si>
  <si>
    <t>Yamilet</t>
  </si>
  <si>
    <t>Martínez Martínez</t>
  </si>
  <si>
    <t>https://drive.google.com/file/d/1-C4bZA9U7Qm_VCSlTbUQqnyRlXkPUJw_/view?usp=share_link</t>
  </si>
  <si>
    <t>https://drive.google.com/file/d/1Qqgm91Ak-6_nzVkYO3dWOlUjGRrHCYh0/view?usp=sharing</t>
  </si>
  <si>
    <t>Yeimi Estefany</t>
  </si>
  <si>
    <t>Cárcamo Guerrero</t>
  </si>
  <si>
    <t>https://drive.google.com/file/d/1lQLX9sw8ab4n2Z6f5XJxqg_fsew9oaP9/view?usp=share_link</t>
  </si>
  <si>
    <t>https://drive.google.com/file/d/1slZy9rjhuicenGmHAmIV7V1Whvk9xoLE/view?usp=sharing</t>
  </si>
  <si>
    <t>Yuliana</t>
  </si>
  <si>
    <t>Montalvo García</t>
  </si>
  <si>
    <t>liliana8mg@email.com</t>
  </si>
  <si>
    <t>31/08/2005</t>
  </si>
  <si>
    <t>La Papoya</t>
  </si>
  <si>
    <t>María del Carmen García Pilar</t>
  </si>
  <si>
    <t>Carmengp120822@gmail.com</t>
  </si>
  <si>
    <t>https://drive.google.com/file/d/110hJto7BKvzLrPrjwT4oJq_p8PkLZvlG/view?usp=sharing</t>
  </si>
  <si>
    <t>ASISTE 10 MAYO 00</t>
  </si>
  <si>
    <t>ASISTE 17 MAYO 00</t>
  </si>
  <si>
    <t>ASISTE 24 MAYO 00</t>
  </si>
  <si>
    <t>ASISTE 31 MAYO 00</t>
  </si>
  <si>
    <t>ASISTE 6 JUNIO 00</t>
  </si>
  <si>
    <t>Last</t>
  </si>
  <si>
    <t>ASISTE 22 MAYO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</si>
</sst>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mm/dd/yyyy"/>
    <numFmt numFmtId="166" formatCode="mm/dd/yy"/>
    <numFmt numFmtId="167" formatCode="yyyy/mm/dd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11"/>
      <color theme="1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1F1F1F"/>
      <name val="Calibri"/>
    </font>
    <font>
      <u/>
      <sz val="11"/>
      <color rgb="FF0000FF"/>
      <name val="Calibri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2" fillId="3" borderId="0" xfId="0" applyFont="1" applyFill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7" fillId="4" borderId="0" xfId="0" applyFont="1" applyFill="1"/>
    <xf numFmtId="165" fontId="7" fillId="4" borderId="0" xfId="0" applyNumberFormat="1" applyFont="1" applyFill="1"/>
    <xf numFmtId="0" fontId="9" fillId="4" borderId="0" xfId="0" applyFont="1" applyFill="1"/>
    <xf numFmtId="0" fontId="2" fillId="4" borderId="0" xfId="0" applyFont="1" applyFill="1"/>
    <xf numFmtId="0" fontId="5" fillId="5" borderId="0" xfId="0" applyFont="1" applyFill="1"/>
    <xf numFmtId="0" fontId="7" fillId="5" borderId="0" xfId="0" applyFont="1" applyFill="1"/>
    <xf numFmtId="0" fontId="2" fillId="5" borderId="0" xfId="0" applyFont="1" applyFill="1"/>
    <xf numFmtId="0" fontId="5" fillId="4" borderId="0" xfId="0" applyFont="1" applyFill="1"/>
    <xf numFmtId="0" fontId="10" fillId="4" borderId="0" xfId="0" applyFont="1" applyFill="1"/>
    <xf numFmtId="0" fontId="11" fillId="0" borderId="0" xfId="0" applyFont="1"/>
    <xf numFmtId="0" fontId="12" fillId="4" borderId="0" xfId="0" applyFont="1" applyFill="1"/>
    <xf numFmtId="166" fontId="7" fillId="4" borderId="0" xfId="0" applyNumberFormat="1" applyFont="1" applyFill="1"/>
    <xf numFmtId="0" fontId="13" fillId="0" borderId="0" xfId="0" applyFont="1"/>
    <xf numFmtId="165" fontId="7" fillId="0" borderId="0" xfId="0" applyNumberFormat="1" applyFont="1"/>
    <xf numFmtId="164" fontId="7" fillId="4" borderId="0" xfId="0" applyNumberFormat="1" applyFont="1" applyFill="1"/>
    <xf numFmtId="167" fontId="7" fillId="4" borderId="0" xfId="0" applyNumberFormat="1" applyFont="1" applyFill="1"/>
    <xf numFmtId="165" fontId="2" fillId="4" borderId="0" xfId="0" applyNumberFormat="1" applyFont="1" applyFill="1"/>
    <xf numFmtId="0" fontId="14" fillId="4" borderId="0" xfId="0" applyFont="1" applyFill="1"/>
    <xf numFmtId="15" fontId="8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R17vtsdRli_w2Zct43HkB76Hd3HkBHW/view?usp=sharing" TargetMode="External"/><Relationship Id="rId13" Type="http://schemas.openxmlformats.org/officeDocument/2006/relationships/hyperlink" Target="https://drive.google.com/file/d/1HkoXv4XkXFrHaWTxVzkC2KJusLSlQU2e/view?usp=share_link" TargetMode="External"/><Relationship Id="rId18" Type="http://schemas.openxmlformats.org/officeDocument/2006/relationships/hyperlink" Target="https://drive.google.com/file/d/1phzD0sOeJgWoAkfy_pPiOCZiTQdL36NR/view?usp=share_link" TargetMode="External"/><Relationship Id="rId26" Type="http://schemas.openxmlformats.org/officeDocument/2006/relationships/hyperlink" Target="https://drive.google.com/file/d/1Q7dZmoJ1NZUw3BwbXaIWgC-0lMx-YZHs/view?usp=share_link" TargetMode="External"/><Relationship Id="rId3" Type="http://schemas.openxmlformats.org/officeDocument/2006/relationships/hyperlink" Target="https://drive.google.com/file/d/1fD9WFGww5u8HEbGw51oTdqMGBMFYOupY/view?usp=sharing" TargetMode="External"/><Relationship Id="rId21" Type="http://schemas.openxmlformats.org/officeDocument/2006/relationships/hyperlink" Target="https://drive.google.com/file/d/1MGdlYkbn4prqLI9Q726fDMfuqC_tHta7/view?usp=sharing" TargetMode="External"/><Relationship Id="rId7" Type="http://schemas.openxmlformats.org/officeDocument/2006/relationships/hyperlink" Target="https://drive.google.com/file/d/1eBdc5h4UzItAme8FbyP9I1gLtFXCjT5L/view?usp=share_link" TargetMode="External"/><Relationship Id="rId12" Type="http://schemas.openxmlformats.org/officeDocument/2006/relationships/hyperlink" Target="https://drive.google.com/file/d/1v43LXYPGF8w4eEe1fgkQdmbCeZMeJ1RI/view?usp=sharing" TargetMode="External"/><Relationship Id="rId17" Type="http://schemas.openxmlformats.org/officeDocument/2006/relationships/hyperlink" Target="https://drive.google.com/file/d/1uUv8W6dEkNrSw6GS04olp9_kT2mmkbrc/view?usp=sharing" TargetMode="External"/><Relationship Id="rId25" Type="http://schemas.openxmlformats.org/officeDocument/2006/relationships/hyperlink" Target="mailto:agironr62@yahoo.com.mx" TargetMode="External"/><Relationship Id="rId2" Type="http://schemas.openxmlformats.org/officeDocument/2006/relationships/hyperlink" Target="https://drive.google.com/file/d/17QGba3rlnbPBwtAQFuWCGaQnDkxEWq4j/view?usp=sharing" TargetMode="External"/><Relationship Id="rId16" Type="http://schemas.openxmlformats.org/officeDocument/2006/relationships/hyperlink" Target="https://drive.google.com/file/d/1XTQ0tKKqeXW-8cEy4ZFhDta9dA5VHpOd/view?usp=sharing" TargetMode="External"/><Relationship Id="rId20" Type="http://schemas.openxmlformats.org/officeDocument/2006/relationships/hyperlink" Target="https://drive.google.com/file/d/1HkyxG_Z0Mz1_V9UKotdqlAB4otvtEFGb/view?usp=sharing" TargetMode="External"/><Relationship Id="rId29" Type="http://schemas.openxmlformats.org/officeDocument/2006/relationships/hyperlink" Target="mailto:agironr62@yahoo.com.mx" TargetMode="External"/><Relationship Id="rId1" Type="http://schemas.openxmlformats.org/officeDocument/2006/relationships/hyperlink" Target="https://drive.google.com/file/d/1vT5p58UMN-aTdS1J7It_skXBPd8eiVIs/view?usp=share_link" TargetMode="External"/><Relationship Id="rId6" Type="http://schemas.openxmlformats.org/officeDocument/2006/relationships/hyperlink" Target="https://drive.google.com/file/d/1Wi0jXYD3MsaB4UIAX85de7o3YiVhEZUa/view?usp=sharing" TargetMode="External"/><Relationship Id="rId11" Type="http://schemas.openxmlformats.org/officeDocument/2006/relationships/hyperlink" Target="https://drive.google.com/file/d/168EGyAV3EeKVbZPSKpEExSpJhm-dAHuc/view?usp=sharing" TargetMode="External"/><Relationship Id="rId24" Type="http://schemas.openxmlformats.org/officeDocument/2006/relationships/hyperlink" Target="mailto:agironr62@yahoo.com.mx" TargetMode="External"/><Relationship Id="rId5" Type="http://schemas.openxmlformats.org/officeDocument/2006/relationships/hyperlink" Target="https://drive.google.com/file/d/1S_8NtZyCo7qFnVwifcCYFFdPhm65034y/view?usp=sharing" TargetMode="External"/><Relationship Id="rId15" Type="http://schemas.openxmlformats.org/officeDocument/2006/relationships/hyperlink" Target="https://drive.google.com/file/d/1bIlXDN5Lih4EcBTNQ3-ZoYX-e02klz0F/view?usp=share_link" TargetMode="External"/><Relationship Id="rId23" Type="http://schemas.openxmlformats.org/officeDocument/2006/relationships/hyperlink" Target="https://drive.google.com/file/d/1QtI0JD611qx1G53v-aSWFZ5gDBY2vfML/view?usp=sharing" TargetMode="External"/><Relationship Id="rId28" Type="http://schemas.openxmlformats.org/officeDocument/2006/relationships/hyperlink" Target="mailto:gceollingironn@hotmail.com" TargetMode="External"/><Relationship Id="rId10" Type="http://schemas.openxmlformats.org/officeDocument/2006/relationships/hyperlink" Target="https://drive.google.com/file/d/1D0pboeazfSMoAlbmVD-A2WgZ5OTykfkR/view?usp=share_link" TargetMode="External"/><Relationship Id="rId19" Type="http://schemas.openxmlformats.org/officeDocument/2006/relationships/hyperlink" Target="https://drive.google.com/file/d/1aY-nUTl4TeAwoBeRbwPygWqmxla9CYHH/view?usp=sharing" TargetMode="External"/><Relationship Id="rId31" Type="http://schemas.openxmlformats.org/officeDocument/2006/relationships/hyperlink" Target="https://drive.google.com/file/d/1LppcoBuOaMJHFkuzueL8mdp9wUI_JF4P/view?usp=sharing" TargetMode="External"/><Relationship Id="rId4" Type="http://schemas.openxmlformats.org/officeDocument/2006/relationships/hyperlink" Target="https://drive.google.com/file/d/1gYq1G3-UKTE_uzdXGUauChD_uhnwnUEw/view?usp=share_link" TargetMode="External"/><Relationship Id="rId9" Type="http://schemas.openxmlformats.org/officeDocument/2006/relationships/hyperlink" Target="https://drive.google.com/file/d/1WVpLRsIFqP9m9vsZ2yQW2qyAFKSVFY4n/view?usp=sharing" TargetMode="External"/><Relationship Id="rId14" Type="http://schemas.openxmlformats.org/officeDocument/2006/relationships/hyperlink" Target="https://drive.google.com/file/d/1ZhW-f7816q3W3d-BmhEVGmwcbc3O1c6V/view?usp=sharing" TargetMode="External"/><Relationship Id="rId22" Type="http://schemas.openxmlformats.org/officeDocument/2006/relationships/hyperlink" Target="https://docs.google.com/document/d/1eAgQqiQvJ-cNT6hKc_-lhjmCNZoqDlV7/edit?usp=share_link&amp;ouid=105154959351180597317&amp;rtpof=true&amp;sd=true" TargetMode="External"/><Relationship Id="rId27" Type="http://schemas.openxmlformats.org/officeDocument/2006/relationships/hyperlink" Target="https://drive.google.com/file/d/1isxIP19JUaSODDFvGwODADuPU4mQfYq2/view?usp=sharing" TargetMode="External"/><Relationship Id="rId30" Type="http://schemas.openxmlformats.org/officeDocument/2006/relationships/hyperlink" Target="https://drive.google.com/file/d/1614pH8BMhIgUZWK8nDuc7FgyKdc7q4J2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0PPds_GjbUwV6uDFPpZ6qDdsi7GIOlqI/view?usp=share_link" TargetMode="External"/><Relationship Id="rId18" Type="http://schemas.openxmlformats.org/officeDocument/2006/relationships/hyperlink" Target="https://drive.google.com/file/d/1V2kRhb9gEAnT6F69KuAx4eoHcm5JAEw7/view?usp=sharing" TargetMode="External"/><Relationship Id="rId26" Type="http://schemas.openxmlformats.org/officeDocument/2006/relationships/hyperlink" Target="https://drive.google.com/file/d/1ob3-uDiTtYgOdDJlUDwTsNKFlMVAlT4N/view?usp=share_link" TargetMode="External"/><Relationship Id="rId39" Type="http://schemas.openxmlformats.org/officeDocument/2006/relationships/hyperlink" Target="https://drive.google.com/file/d/1tw4PxwYU1L7TnIyHq3HhxxAGZh5ocCMp/view?usp=sharing" TargetMode="External"/><Relationship Id="rId21" Type="http://schemas.openxmlformats.org/officeDocument/2006/relationships/hyperlink" Target="https://drive.google.com/file/d/1B_iyUfqoug0hAFgTjrK97aFxwPhr3A64/view?usp=sharing" TargetMode="External"/><Relationship Id="rId34" Type="http://schemas.openxmlformats.org/officeDocument/2006/relationships/hyperlink" Target="https://drive.google.com/file/d/1DDrtyRfCX9eZc9vEroEExXGjrET1PSWM/view?usp=share_link" TargetMode="External"/><Relationship Id="rId42" Type="http://schemas.openxmlformats.org/officeDocument/2006/relationships/hyperlink" Target="https://drive.google.com/file/d/1SuMtCEUPozaHn5YLt2KEavh0gKodCVSq/view?usp=sharing" TargetMode="External"/><Relationship Id="rId47" Type="http://schemas.openxmlformats.org/officeDocument/2006/relationships/hyperlink" Target="https://drive.google.com/file/d/14DE-P3vkKbS8OvFcphtD148WqQR9hLLt/view?usp=share_link" TargetMode="External"/><Relationship Id="rId50" Type="http://schemas.openxmlformats.org/officeDocument/2006/relationships/hyperlink" Target="https://drive.google.com/file/d/1x1vgTJw3hv5s7Iz4pxy_Cfh80yrgBK2e/view?usp=sharing" TargetMode="External"/><Relationship Id="rId55" Type="http://schemas.openxmlformats.org/officeDocument/2006/relationships/hyperlink" Target="https://drive.google.com/file/d/1qCYHHzWML2UXwnXRqb0h-xYZQjAvAaLM/view?usp=sharing" TargetMode="External"/><Relationship Id="rId63" Type="http://schemas.openxmlformats.org/officeDocument/2006/relationships/hyperlink" Target="https://drive.google.com/file/d/1slZy9rjhuicenGmHAmIV7V1Whvk9xoLE/view?usp=sharing" TargetMode="External"/><Relationship Id="rId7" Type="http://schemas.openxmlformats.org/officeDocument/2006/relationships/hyperlink" Target="https://drive.google.com/file/d/1XBHvMaavwpGAWBluYqfd6u2GMmtT0TlQ/view?usp=sharing" TargetMode="External"/><Relationship Id="rId2" Type="http://schemas.openxmlformats.org/officeDocument/2006/relationships/hyperlink" Target="https://drive.google.com/file/d/1T9TCRKUL6IkmaSD2lkQ-gxlrqGPVU8M2/view?usp=sharing" TargetMode="External"/><Relationship Id="rId16" Type="http://schemas.openxmlformats.org/officeDocument/2006/relationships/hyperlink" Target="https://drive.google.com/file/d/1GSLSXdD4UBL170kv7e7LBTK_kVjbQPPN/view?usp=sharing" TargetMode="External"/><Relationship Id="rId29" Type="http://schemas.openxmlformats.org/officeDocument/2006/relationships/hyperlink" Target="https://drive.google.com/file/d/1CcWqUsZFmRtbfeZfn5sKDsAjqOOCEnKO/view?usp=sharing" TargetMode="External"/><Relationship Id="rId11" Type="http://schemas.openxmlformats.org/officeDocument/2006/relationships/hyperlink" Target="https://drive.google.com/file/d/1KJh9nKghM2zFjCRV_6ugAsHRmYPIx-Iq/view?usp=sharing" TargetMode="External"/><Relationship Id="rId24" Type="http://schemas.openxmlformats.org/officeDocument/2006/relationships/hyperlink" Target="https://drive.google.com/file/d/14O-kCIK2RDJEO3AMUy4Ys4XpW18H-1cM/view?usp=sharing" TargetMode="External"/><Relationship Id="rId32" Type="http://schemas.openxmlformats.org/officeDocument/2006/relationships/hyperlink" Target="https://drive.google.com/file/d/1XE_AX_lDkrYGmQaHjUw_NPv1RHwJnlg7/view?usp=share_link" TargetMode="External"/><Relationship Id="rId37" Type="http://schemas.openxmlformats.org/officeDocument/2006/relationships/hyperlink" Target="https://drive.google.com/file/d/1E0g0BTuC2GBQwzREJ8LPZBdr-EyVEayC/view?usp=sharing" TargetMode="External"/><Relationship Id="rId40" Type="http://schemas.openxmlformats.org/officeDocument/2006/relationships/hyperlink" Target="https://drive.google.com/file/d/1fZ-jIeu7218IWAvTEf7V4N80rkoXE_7q/view?usp=share_link" TargetMode="External"/><Relationship Id="rId45" Type="http://schemas.openxmlformats.org/officeDocument/2006/relationships/hyperlink" Target="https://drive.google.com/file/d/1IG4C_paeTuaRoLPbW7s1m485SB7QVbel/view?usp=sharing" TargetMode="External"/><Relationship Id="rId53" Type="http://schemas.openxmlformats.org/officeDocument/2006/relationships/hyperlink" Target="https://drive.google.com/file/d/1LHqcI1-RixVTVFWYS9DgGn9T5IuuhdOT/view?usp=sharing" TargetMode="External"/><Relationship Id="rId58" Type="http://schemas.openxmlformats.org/officeDocument/2006/relationships/hyperlink" Target="https://docs.google.com/document/d/1HkhZX_UXtj9Z3_zZm9u2Ako66HRcbeS4/edit?usp=share_link&amp;ouid=108434011959494432766&amp;rtpof=true&amp;sd=true" TargetMode="External"/><Relationship Id="rId5" Type="http://schemas.openxmlformats.org/officeDocument/2006/relationships/hyperlink" Target="https://drive.google.com/file/d/1BIJEpQ_xls34-czDNBU8dkuwPh6g14oM/view?usp=share_link" TargetMode="External"/><Relationship Id="rId61" Type="http://schemas.openxmlformats.org/officeDocument/2006/relationships/hyperlink" Target="https://drive.google.com/file/d/1Qqgm91Ak-6_nzVkYO3dWOlUjGRrHCYh0/view?usp=sharing" TargetMode="External"/><Relationship Id="rId19" Type="http://schemas.openxmlformats.org/officeDocument/2006/relationships/hyperlink" Target="https://drive.google.com/file/d/1X4-3evf8Lx_JN-2Ra_oraNBs45_qBglc/view?usp=sharing" TargetMode="External"/><Relationship Id="rId14" Type="http://schemas.openxmlformats.org/officeDocument/2006/relationships/hyperlink" Target="https://drive.google.com/file/d/1vr9P_Ae9LbotaiJyZ-6aNnkIgtyCbFeo/view?usp=sharing" TargetMode="External"/><Relationship Id="rId22" Type="http://schemas.openxmlformats.org/officeDocument/2006/relationships/hyperlink" Target="https://drive.google.com/file/d/1_qQEiPL7LoGCmcxd3V8qH5raAfZw7pO9/view?usp=sharing" TargetMode="External"/><Relationship Id="rId27" Type="http://schemas.openxmlformats.org/officeDocument/2006/relationships/hyperlink" Target="https://drive.google.com/file/d/1m4x9ZPMu30qT-VYNfl_VfrlxhxVoJbot/view?usp=sharing" TargetMode="External"/><Relationship Id="rId30" Type="http://schemas.openxmlformats.org/officeDocument/2006/relationships/hyperlink" Target="https://drive.google.com/file/d/1SXeWzdgj0BiGEew3zF4KV7ahBlEJH7H0/view?usp=sharing" TargetMode="External"/><Relationship Id="rId35" Type="http://schemas.openxmlformats.org/officeDocument/2006/relationships/hyperlink" Target="https://drive.google.com/file/d/1N150eaUSz8OK2ZNlvIWQCDr3PrWpJElT/view?usp=sharing" TargetMode="External"/><Relationship Id="rId43" Type="http://schemas.openxmlformats.org/officeDocument/2006/relationships/hyperlink" Target="https://drive.google.com/file/d/1GCtznY0vgwO3rWEXkINJHC7_jKcJ2_zu/view?usp=sharing" TargetMode="External"/><Relationship Id="rId48" Type="http://schemas.openxmlformats.org/officeDocument/2006/relationships/hyperlink" Target="https://drive.google.com/file/d/1S4zVP7AUACu0Vj90TY7Z2R32pIsoEMei/view?usp=sharing" TargetMode="External"/><Relationship Id="rId56" Type="http://schemas.openxmlformats.org/officeDocument/2006/relationships/hyperlink" Target="https://drive.google.com/file/d/1JnbL6ae9mW89BaP0A-wUdwmfFNg1Dtfs/view?usp=sharing" TargetMode="External"/><Relationship Id="rId64" Type="http://schemas.openxmlformats.org/officeDocument/2006/relationships/hyperlink" Target="https://drive.google.com/file/d/110hJto7BKvzLrPrjwT4oJq_p8PkLZvlG/view?usp=sharing" TargetMode="External"/><Relationship Id="rId8" Type="http://schemas.openxmlformats.org/officeDocument/2006/relationships/hyperlink" Target="https://drive.google.com/file/d/1b61u2AhTtbEhBlmoGw8z4KIXa-2g8VtS/view?usp=sharing" TargetMode="External"/><Relationship Id="rId51" Type="http://schemas.openxmlformats.org/officeDocument/2006/relationships/hyperlink" Target="https://drive.google.com/file/d/1GIA8fxA5fg7eHrd268lvXCEmvSzy8U_a/view?usp=sharing" TargetMode="External"/><Relationship Id="rId3" Type="http://schemas.openxmlformats.org/officeDocument/2006/relationships/hyperlink" Target="https://docs.google.com/document/d/1uDxrUHkOB_6nOa-iecPmau79XLGnPaMM/edit?usp=share_link&amp;ouid=108434011959494432766&amp;rtpof=true&amp;sd=true" TargetMode="External"/><Relationship Id="rId12" Type="http://schemas.openxmlformats.org/officeDocument/2006/relationships/hyperlink" Target="https://drive.google.com/file/d/1z5BxNTS19MoZybp0aA4D2P10Wfi-B0UE/view?usp=sharing" TargetMode="External"/><Relationship Id="rId17" Type="http://schemas.openxmlformats.org/officeDocument/2006/relationships/hyperlink" Target="https://drive.google.com/file/d/1G_c23bPdCcpWnAJTFSjBcuSl2uaq3q9H/view?usp=sharing" TargetMode="External"/><Relationship Id="rId25" Type="http://schemas.openxmlformats.org/officeDocument/2006/relationships/hyperlink" Target="https://drive.google.com/file/d/1uVz5tT__s1tiV5GMrxWssgy6bt1xAXpH/view?usp=sharing" TargetMode="External"/><Relationship Id="rId33" Type="http://schemas.openxmlformats.org/officeDocument/2006/relationships/hyperlink" Target="https://drive.google.com/file/d/1BQQ827262QR5oMuDmRVW3tFcfsZRSCLs/view?usp=sharing" TargetMode="External"/><Relationship Id="rId38" Type="http://schemas.openxmlformats.org/officeDocument/2006/relationships/hyperlink" Target="https://drive.google.com/file/d/1f44tkm_av74i_iVTA9BBoVThAdCO1ADP/view?usp=share_link" TargetMode="External"/><Relationship Id="rId46" Type="http://schemas.openxmlformats.org/officeDocument/2006/relationships/hyperlink" Target="https://drive.google.com/file/d/1FNL5fp8F7HXULIQzwfc0S00jQVkusFGI/view?usp=sharing" TargetMode="External"/><Relationship Id="rId59" Type="http://schemas.openxmlformats.org/officeDocument/2006/relationships/hyperlink" Target="https://drive.google.com/file/d/14c-qzwVUXu7q59Vh0tMRk8eTg141nIPA/view?usp=sharing" TargetMode="External"/><Relationship Id="rId20" Type="http://schemas.openxmlformats.org/officeDocument/2006/relationships/hyperlink" Target="https://drive.google.com/file/d/1gBwjxIXdUo8L3bRVk94L8xyG3pY_HMB5/view?usp=sharing" TargetMode="External"/><Relationship Id="rId41" Type="http://schemas.openxmlformats.org/officeDocument/2006/relationships/hyperlink" Target="https://drive.google.com/file/d/1FrcbkH6fVgOmHwkn9hYY2Ske_n9NZdMH/view?usp=sharing" TargetMode="External"/><Relationship Id="rId54" Type="http://schemas.openxmlformats.org/officeDocument/2006/relationships/hyperlink" Target="https://drive.google.com/file/d/1mvJh8ThqCdtlIxLAR6hxmW1XbNn39UKc/view?usp=sharing" TargetMode="External"/><Relationship Id="rId62" Type="http://schemas.openxmlformats.org/officeDocument/2006/relationships/hyperlink" Target="https://drive.google.com/file/d/1lQLX9sw8ab4n2Z6f5XJxqg_fsew9oaP9/view?usp=share_link" TargetMode="External"/><Relationship Id="rId1" Type="http://schemas.openxmlformats.org/officeDocument/2006/relationships/hyperlink" Target="https://drive.google.com/file/d/116h3RrK1sOLUk_DaTcIHfgpwNPCO6sAW/view?usp=sharing" TargetMode="External"/><Relationship Id="rId6" Type="http://schemas.openxmlformats.org/officeDocument/2006/relationships/hyperlink" Target="https://drive.google.com/file/d/1au6CKs3T12hEezQDByFCsGIEsxoF7oWh/view?usp=sharing" TargetMode="External"/><Relationship Id="rId15" Type="http://schemas.openxmlformats.org/officeDocument/2006/relationships/hyperlink" Target="https://drive.google.com/file/d/1rNkuBOexBcSiyP97H4_eBg5LXRL_C1GV/view?usp=sharing" TargetMode="External"/><Relationship Id="rId23" Type="http://schemas.openxmlformats.org/officeDocument/2006/relationships/hyperlink" Target="https://drive.google.com/file/d/1oFMQPFdvWYAPekvhZxAFlRj691TTFoJ9/view?usp=sharing" TargetMode="External"/><Relationship Id="rId28" Type="http://schemas.openxmlformats.org/officeDocument/2006/relationships/hyperlink" Target="https://drive.google.com/file/d/1m1mk9p9ft2Dzam1l8xHF4f9_sOPiYzDp/view?usp=share_link" TargetMode="External"/><Relationship Id="rId36" Type="http://schemas.openxmlformats.org/officeDocument/2006/relationships/hyperlink" Target="https://drive.google.com/file/d/13xnDLyBh1wR_sz1M0hC_wted49nX-Swc/view?usp=sharing" TargetMode="External"/><Relationship Id="rId49" Type="http://schemas.openxmlformats.org/officeDocument/2006/relationships/hyperlink" Target="https://drive.google.com/file/d/11_XIsYh7cILftmIBD13IAvAEbMcoEoKB/view?usp=share_link" TargetMode="External"/><Relationship Id="rId57" Type="http://schemas.openxmlformats.org/officeDocument/2006/relationships/hyperlink" Target="https://drive.google.com/file/d/11aBMsKhn5xnxTyQ6GsbimuO771rR58ob/view?usp=sharing" TargetMode="External"/><Relationship Id="rId10" Type="http://schemas.openxmlformats.org/officeDocument/2006/relationships/hyperlink" Target="https://docs.google.com/document/d/1G0rZEIh6NO5WfnBjDTQn65Axe9SEWAPC/edit?usp=share_link&amp;ouid=108434011959494432766&amp;rtpof=true&amp;sd=true" TargetMode="External"/><Relationship Id="rId31" Type="http://schemas.openxmlformats.org/officeDocument/2006/relationships/hyperlink" Target="https://drive.google.com/file/d/1T__R5r2AtLV3TyXi8ywCOoE0iV0oJqhX/view?usp=sharing" TargetMode="External"/><Relationship Id="rId44" Type="http://schemas.openxmlformats.org/officeDocument/2006/relationships/hyperlink" Target="https://drive.google.com/file/d/1hfHYruVFO73sPRWG2ejO08Ya3sHZmpJe/view?usp=sharing" TargetMode="External"/><Relationship Id="rId52" Type="http://schemas.openxmlformats.org/officeDocument/2006/relationships/hyperlink" Target="https://drive.google.com/file/d/1k6S_X3ae2c8_DyRc7_sgMV-lAFHpWv6h/view?usp=share_link" TargetMode="External"/><Relationship Id="rId60" Type="http://schemas.openxmlformats.org/officeDocument/2006/relationships/hyperlink" Target="https://drive.google.com/file/d/1-C4bZA9U7Qm_VCSlTbUQqnyRlXkPUJw_/view?usp=share_link" TargetMode="External"/><Relationship Id="rId4" Type="http://schemas.openxmlformats.org/officeDocument/2006/relationships/hyperlink" Target="https://drive.google.com/file/d/1d2IYUxeebh_YqoSoDt0j5Hu_KFMQH4Mb/view?usp=sharing" TargetMode="External"/><Relationship Id="rId9" Type="http://schemas.openxmlformats.org/officeDocument/2006/relationships/hyperlink" Target="https://drive.google.com/file/d/18BQUg1U3VJBT8xQvYJXie8GZ1CzkNN-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baseColWidth="10" defaultColWidth="12.6640625" defaultRowHeight="15.75" customHeight="1" x14ac:dyDescent="0.25"/>
  <cols>
    <col min="1" max="1" width="19.77734375" customWidth="1"/>
    <col min="2" max="2" width="19" customWidth="1"/>
    <col min="3" max="3" width="30.109375" customWidth="1"/>
    <col min="11" max="11" width="24.109375" customWidth="1"/>
    <col min="12" max="12" width="44.109375" customWidth="1"/>
    <col min="13" max="13" width="16.21875" customWidth="1"/>
    <col min="14" max="14" width="24.88671875" customWidth="1"/>
    <col min="15" max="15" width="14.44140625" customWidth="1"/>
    <col min="16" max="16" width="17.6640625" customWidth="1"/>
    <col min="17" max="17" width="19.109375" customWidth="1"/>
    <col min="23" max="23" width="113.33203125" customWidth="1"/>
    <col min="24" max="24" width="70.21875" customWidth="1"/>
    <col min="25" max="25" width="14.33203125" customWidth="1"/>
  </cols>
  <sheetData>
    <row r="1" spans="1:26" ht="79.2" x14ac:dyDescent="0.25">
      <c r="A1" s="1" t="s">
        <v>0</v>
      </c>
      <c r="B1" s="1" t="s">
        <v>559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554</v>
      </c>
      <c r="S1" s="2" t="s">
        <v>555</v>
      </c>
      <c r="T1" s="2" t="s">
        <v>556</v>
      </c>
      <c r="U1" s="2" t="s">
        <v>557</v>
      </c>
      <c r="V1" s="2" t="s">
        <v>558</v>
      </c>
      <c r="W1" s="1" t="s">
        <v>17</v>
      </c>
      <c r="X1" s="1" t="s">
        <v>18</v>
      </c>
      <c r="Y1" s="1"/>
      <c r="Z1" s="1"/>
    </row>
    <row r="2" spans="1:26" ht="13.2" x14ac:dyDescent="0.25">
      <c r="A2" s="4" t="s">
        <v>19</v>
      </c>
      <c r="B2" s="4" t="s">
        <v>20</v>
      </c>
      <c r="C2" s="4" t="s">
        <v>21</v>
      </c>
      <c r="D2" s="5">
        <v>41372</v>
      </c>
      <c r="E2" s="4">
        <v>10</v>
      </c>
      <c r="F2" s="4" t="s">
        <v>22</v>
      </c>
      <c r="G2" s="4" t="s">
        <v>23</v>
      </c>
      <c r="I2" s="4" t="s">
        <v>24</v>
      </c>
      <c r="J2" s="4" t="s">
        <v>25</v>
      </c>
      <c r="K2" s="4" t="s">
        <v>26</v>
      </c>
      <c r="L2" s="4" t="s">
        <v>21</v>
      </c>
      <c r="M2" s="6">
        <v>8130527090</v>
      </c>
      <c r="N2" s="4" t="s">
        <v>27</v>
      </c>
      <c r="O2" s="4" t="s">
        <v>28</v>
      </c>
      <c r="P2" s="4" t="s">
        <v>29</v>
      </c>
      <c r="Q2" s="4" t="s">
        <v>23</v>
      </c>
      <c r="R2" s="4" t="s">
        <v>23</v>
      </c>
      <c r="S2" s="4" t="s">
        <v>23</v>
      </c>
      <c r="T2" s="4" t="s">
        <v>23</v>
      </c>
      <c r="U2" s="4" t="s">
        <v>23</v>
      </c>
      <c r="V2" s="4" t="s">
        <v>23</v>
      </c>
      <c r="W2" s="7" t="s">
        <v>30</v>
      </c>
      <c r="X2" s="7" t="s">
        <v>31</v>
      </c>
    </row>
    <row r="3" spans="1:26" ht="13.2" x14ac:dyDescent="0.25">
      <c r="A3" s="4" t="s">
        <v>32</v>
      </c>
      <c r="B3" s="4" t="s">
        <v>33</v>
      </c>
      <c r="C3" s="4" t="s">
        <v>34</v>
      </c>
      <c r="D3" s="5">
        <v>41357</v>
      </c>
      <c r="E3" s="4">
        <v>10</v>
      </c>
      <c r="F3" s="4" t="s">
        <v>22</v>
      </c>
      <c r="G3" s="4" t="s">
        <v>23</v>
      </c>
      <c r="I3" s="4" t="s">
        <v>35</v>
      </c>
      <c r="J3" s="4" t="s">
        <v>36</v>
      </c>
      <c r="K3" s="4" t="s">
        <v>37</v>
      </c>
      <c r="L3" s="4" t="s">
        <v>34</v>
      </c>
      <c r="M3" s="6">
        <v>8126005670</v>
      </c>
      <c r="N3" s="4" t="s">
        <v>38</v>
      </c>
      <c r="O3" s="4" t="s">
        <v>39</v>
      </c>
      <c r="P3" s="4" t="s">
        <v>29</v>
      </c>
      <c r="Q3" s="4" t="s">
        <v>23</v>
      </c>
      <c r="R3" s="4" t="s">
        <v>23</v>
      </c>
      <c r="S3" s="4" t="s">
        <v>23</v>
      </c>
      <c r="T3" s="4"/>
      <c r="U3" s="4"/>
      <c r="V3" s="4" t="s">
        <v>40</v>
      </c>
      <c r="X3" s="7" t="s">
        <v>41</v>
      </c>
    </row>
    <row r="4" spans="1:26" ht="13.2" x14ac:dyDescent="0.25">
      <c r="A4" s="8" t="s">
        <v>42</v>
      </c>
      <c r="B4" s="4" t="s">
        <v>43</v>
      </c>
      <c r="C4" s="4" t="s">
        <v>44</v>
      </c>
      <c r="D4" s="5">
        <v>41944</v>
      </c>
      <c r="E4" s="4">
        <v>8</v>
      </c>
      <c r="F4" s="4" t="s">
        <v>22</v>
      </c>
      <c r="G4" s="4" t="s">
        <v>23</v>
      </c>
      <c r="I4" s="4" t="s">
        <v>24</v>
      </c>
      <c r="J4" s="4" t="s">
        <v>45</v>
      </c>
      <c r="K4" s="4" t="s">
        <v>46</v>
      </c>
      <c r="L4" s="4" t="s">
        <v>44</v>
      </c>
      <c r="M4" s="6">
        <v>8186535216</v>
      </c>
      <c r="N4" s="4" t="s">
        <v>47</v>
      </c>
      <c r="O4" s="4" t="s">
        <v>28</v>
      </c>
      <c r="P4" s="4" t="s">
        <v>48</v>
      </c>
      <c r="Q4" s="4" t="s">
        <v>40</v>
      </c>
      <c r="R4" s="4" t="s">
        <v>40</v>
      </c>
      <c r="S4" s="4" t="s">
        <v>23</v>
      </c>
      <c r="T4" s="4" t="s">
        <v>23</v>
      </c>
      <c r="U4" s="4" t="s">
        <v>23</v>
      </c>
      <c r="V4" s="4" t="s">
        <v>23</v>
      </c>
      <c r="W4" s="9" t="s">
        <v>49</v>
      </c>
      <c r="X4" s="7" t="s">
        <v>50</v>
      </c>
    </row>
    <row r="5" spans="1:26" ht="13.2" x14ac:dyDescent="0.25">
      <c r="A5" s="4" t="s">
        <v>51</v>
      </c>
      <c r="B5" s="4" t="s">
        <v>33</v>
      </c>
      <c r="C5" s="4" t="s">
        <v>34</v>
      </c>
      <c r="D5" s="5">
        <v>42020</v>
      </c>
      <c r="E5" s="4">
        <v>8</v>
      </c>
      <c r="F5" s="4" t="s">
        <v>22</v>
      </c>
      <c r="G5" s="4" t="s">
        <v>23</v>
      </c>
      <c r="I5" s="4" t="s">
        <v>35</v>
      </c>
      <c r="J5" s="4" t="s">
        <v>36</v>
      </c>
      <c r="K5" s="4" t="s">
        <v>37</v>
      </c>
      <c r="L5" s="4" t="s">
        <v>34</v>
      </c>
      <c r="M5" s="6">
        <v>8126005670</v>
      </c>
      <c r="N5" s="4" t="s">
        <v>38</v>
      </c>
      <c r="O5" s="4" t="s">
        <v>39</v>
      </c>
      <c r="P5" s="4" t="s">
        <v>48</v>
      </c>
      <c r="Q5" s="4" t="s">
        <v>40</v>
      </c>
      <c r="R5" s="4" t="s">
        <v>23</v>
      </c>
      <c r="S5" s="4" t="s">
        <v>23</v>
      </c>
      <c r="T5" s="4"/>
      <c r="U5" s="4"/>
      <c r="V5" s="4" t="s">
        <v>40</v>
      </c>
      <c r="X5" s="7" t="s">
        <v>52</v>
      </c>
    </row>
    <row r="6" spans="1:26" ht="13.2" x14ac:dyDescent="0.25">
      <c r="A6" s="4" t="s">
        <v>53</v>
      </c>
      <c r="B6" s="4" t="s">
        <v>54</v>
      </c>
      <c r="C6" s="4" t="s">
        <v>55</v>
      </c>
      <c r="D6" s="5">
        <v>42007</v>
      </c>
      <c r="E6" s="4">
        <v>8</v>
      </c>
      <c r="F6" s="4" t="s">
        <v>22</v>
      </c>
      <c r="G6" s="4" t="s">
        <v>23</v>
      </c>
      <c r="I6" s="4" t="s">
        <v>35</v>
      </c>
      <c r="J6" s="4" t="s">
        <v>36</v>
      </c>
      <c r="K6" s="4" t="s">
        <v>56</v>
      </c>
      <c r="L6" s="4" t="s">
        <v>55</v>
      </c>
      <c r="M6" s="6">
        <v>8443443961</v>
      </c>
      <c r="N6" s="4" t="s">
        <v>38</v>
      </c>
      <c r="O6" s="4" t="s">
        <v>39</v>
      </c>
      <c r="P6" s="4" t="s">
        <v>48</v>
      </c>
      <c r="Q6" s="4" t="s">
        <v>40</v>
      </c>
      <c r="R6" s="4" t="s">
        <v>40</v>
      </c>
      <c r="S6" s="4" t="s">
        <v>40</v>
      </c>
      <c r="T6" s="4"/>
      <c r="U6" s="4"/>
      <c r="V6" s="4" t="s">
        <v>40</v>
      </c>
    </row>
    <row r="7" spans="1:26" ht="13.2" x14ac:dyDescent="0.25">
      <c r="A7" s="4" t="s">
        <v>57</v>
      </c>
      <c r="B7" s="4" t="s">
        <v>58</v>
      </c>
      <c r="C7" s="4" t="s">
        <v>59</v>
      </c>
      <c r="D7" s="5">
        <v>41892</v>
      </c>
      <c r="E7" s="4">
        <v>8</v>
      </c>
      <c r="F7" s="4" t="s">
        <v>22</v>
      </c>
      <c r="G7" s="4" t="s">
        <v>23</v>
      </c>
      <c r="I7" s="4" t="s">
        <v>35</v>
      </c>
      <c r="J7" s="4" t="s">
        <v>36</v>
      </c>
      <c r="K7" s="4" t="s">
        <v>60</v>
      </c>
      <c r="L7" s="4" t="s">
        <v>59</v>
      </c>
      <c r="M7" s="6">
        <v>8442043327</v>
      </c>
      <c r="N7" s="4" t="s">
        <v>38</v>
      </c>
      <c r="O7" s="4" t="s">
        <v>39</v>
      </c>
      <c r="P7" s="4" t="s">
        <v>48</v>
      </c>
      <c r="Q7" s="4" t="s">
        <v>23</v>
      </c>
      <c r="R7" s="4" t="s">
        <v>23</v>
      </c>
      <c r="S7" s="4" t="s">
        <v>23</v>
      </c>
      <c r="T7" s="4"/>
      <c r="U7" s="4"/>
      <c r="V7" s="4" t="s">
        <v>40</v>
      </c>
      <c r="W7" s="7" t="s">
        <v>61</v>
      </c>
      <c r="X7" s="7" t="s">
        <v>62</v>
      </c>
    </row>
    <row r="8" spans="1:26" ht="13.2" x14ac:dyDescent="0.25">
      <c r="A8" s="8" t="s">
        <v>63</v>
      </c>
      <c r="B8" s="4" t="s">
        <v>64</v>
      </c>
      <c r="C8" s="4" t="s">
        <v>65</v>
      </c>
      <c r="D8" s="5">
        <v>41953</v>
      </c>
      <c r="E8" s="4">
        <v>8</v>
      </c>
      <c r="F8" s="4" t="s">
        <v>66</v>
      </c>
      <c r="G8" s="4" t="s">
        <v>23</v>
      </c>
      <c r="I8" s="4" t="s">
        <v>35</v>
      </c>
      <c r="J8" s="4" t="s">
        <v>36</v>
      </c>
      <c r="K8" s="4" t="s">
        <v>67</v>
      </c>
      <c r="L8" s="4" t="s">
        <v>68</v>
      </c>
      <c r="M8" s="6">
        <v>8448692753</v>
      </c>
      <c r="N8" s="4" t="s">
        <v>69</v>
      </c>
      <c r="O8" s="4" t="s">
        <v>39</v>
      </c>
      <c r="P8" s="4" t="s">
        <v>48</v>
      </c>
      <c r="Q8" s="4" t="s">
        <v>40</v>
      </c>
      <c r="R8" s="4" t="s">
        <v>23</v>
      </c>
      <c r="S8" s="4" t="s">
        <v>40</v>
      </c>
      <c r="T8" s="4" t="s">
        <v>23</v>
      </c>
      <c r="U8" s="4" t="s">
        <v>23</v>
      </c>
      <c r="V8" s="4" t="s">
        <v>23</v>
      </c>
      <c r="X8" s="7" t="s">
        <v>70</v>
      </c>
    </row>
    <row r="9" spans="1:26" ht="13.2" x14ac:dyDescent="0.25">
      <c r="A9" s="4" t="s">
        <v>71</v>
      </c>
      <c r="B9" s="4" t="s">
        <v>72</v>
      </c>
      <c r="C9" s="4" t="s">
        <v>73</v>
      </c>
      <c r="D9" s="5">
        <v>42220</v>
      </c>
      <c r="E9" s="4">
        <v>8</v>
      </c>
      <c r="F9" s="4" t="s">
        <v>66</v>
      </c>
      <c r="G9" s="4" t="s">
        <v>23</v>
      </c>
      <c r="I9" s="4" t="s">
        <v>35</v>
      </c>
      <c r="J9" s="4" t="s">
        <v>36</v>
      </c>
      <c r="K9" s="4" t="s">
        <v>74</v>
      </c>
      <c r="L9" s="4" t="s">
        <v>73</v>
      </c>
      <c r="M9" s="6">
        <v>8442586655</v>
      </c>
      <c r="N9" s="4" t="s">
        <v>38</v>
      </c>
      <c r="O9" s="4" t="s">
        <v>39</v>
      </c>
      <c r="P9" s="4" t="s">
        <v>48</v>
      </c>
      <c r="Q9" s="4" t="s">
        <v>40</v>
      </c>
      <c r="R9" s="4" t="s">
        <v>40</v>
      </c>
      <c r="S9" s="4" t="s">
        <v>40</v>
      </c>
      <c r="T9" s="4"/>
      <c r="U9" s="4"/>
      <c r="V9" s="4" t="s">
        <v>40</v>
      </c>
    </row>
    <row r="10" spans="1:26" ht="13.2" x14ac:dyDescent="0.25">
      <c r="A10" s="4" t="s">
        <v>75</v>
      </c>
      <c r="B10" s="4" t="s">
        <v>76</v>
      </c>
      <c r="C10" s="4" t="s">
        <v>77</v>
      </c>
      <c r="D10" s="5">
        <v>41124</v>
      </c>
      <c r="E10" s="4">
        <v>10</v>
      </c>
      <c r="F10" s="4" t="s">
        <v>66</v>
      </c>
      <c r="G10" s="4" t="s">
        <v>23</v>
      </c>
      <c r="I10" s="4" t="s">
        <v>24</v>
      </c>
      <c r="J10" s="4" t="s">
        <v>78</v>
      </c>
      <c r="K10" s="4" t="s">
        <v>79</v>
      </c>
      <c r="L10" s="4" t="s">
        <v>77</v>
      </c>
      <c r="M10" s="6">
        <v>8110365362</v>
      </c>
      <c r="N10" s="4" t="s">
        <v>80</v>
      </c>
      <c r="O10" s="4" t="s">
        <v>28</v>
      </c>
      <c r="P10" s="4" t="s">
        <v>81</v>
      </c>
      <c r="Q10" s="4" t="s">
        <v>23</v>
      </c>
      <c r="R10" s="4" t="s">
        <v>40</v>
      </c>
      <c r="S10" s="4" t="s">
        <v>40</v>
      </c>
      <c r="T10" s="4"/>
      <c r="U10" s="4"/>
      <c r="V10" s="4" t="s">
        <v>40</v>
      </c>
    </row>
    <row r="11" spans="1:26" ht="13.2" x14ac:dyDescent="0.25">
      <c r="A11" s="4" t="s">
        <v>82</v>
      </c>
      <c r="B11" s="4" t="s">
        <v>83</v>
      </c>
      <c r="C11" s="4" t="s">
        <v>84</v>
      </c>
      <c r="D11" s="5">
        <v>42816</v>
      </c>
      <c r="E11" s="4">
        <v>8</v>
      </c>
      <c r="F11" s="4" t="s">
        <v>22</v>
      </c>
      <c r="G11" s="4" t="s">
        <v>23</v>
      </c>
      <c r="I11" s="4" t="s">
        <v>85</v>
      </c>
      <c r="J11" s="4" t="s">
        <v>86</v>
      </c>
      <c r="K11" s="4" t="s">
        <v>87</v>
      </c>
      <c r="L11" s="4" t="s">
        <v>88</v>
      </c>
      <c r="M11" s="6">
        <v>5564752825</v>
      </c>
      <c r="N11" s="4" t="s">
        <v>89</v>
      </c>
      <c r="O11" s="4" t="s">
        <v>39</v>
      </c>
      <c r="P11" s="4" t="s">
        <v>90</v>
      </c>
      <c r="Q11" s="4" t="s">
        <v>40</v>
      </c>
      <c r="R11" s="4" t="s">
        <v>40</v>
      </c>
      <c r="S11" s="4" t="s">
        <v>40</v>
      </c>
      <c r="T11" s="4"/>
      <c r="U11" s="4"/>
      <c r="V11" s="4" t="s">
        <v>40</v>
      </c>
    </row>
    <row r="12" spans="1:26" ht="13.2" x14ac:dyDescent="0.25">
      <c r="A12" s="4" t="s">
        <v>91</v>
      </c>
      <c r="B12" s="4" t="s">
        <v>92</v>
      </c>
      <c r="C12" s="4" t="s">
        <v>93</v>
      </c>
      <c r="D12" s="5">
        <v>38852</v>
      </c>
      <c r="E12" s="4">
        <v>16</v>
      </c>
      <c r="F12" s="4" t="s">
        <v>22</v>
      </c>
      <c r="G12" s="4" t="s">
        <v>23</v>
      </c>
      <c r="I12" s="4" t="s">
        <v>35</v>
      </c>
      <c r="J12" s="4" t="s">
        <v>36</v>
      </c>
      <c r="K12" s="4" t="s">
        <v>94</v>
      </c>
      <c r="L12" s="4" t="s">
        <v>59</v>
      </c>
      <c r="M12" s="6">
        <v>8442043327</v>
      </c>
      <c r="N12" s="4" t="s">
        <v>95</v>
      </c>
      <c r="O12" s="4" t="s">
        <v>39</v>
      </c>
      <c r="P12" s="4" t="s">
        <v>96</v>
      </c>
      <c r="Q12" s="4" t="s">
        <v>97</v>
      </c>
      <c r="R12" s="4" t="s">
        <v>23</v>
      </c>
      <c r="S12" s="4" t="s">
        <v>40</v>
      </c>
      <c r="T12" s="4"/>
      <c r="U12" s="4"/>
      <c r="V12" s="4" t="s">
        <v>40</v>
      </c>
    </row>
    <row r="13" spans="1:26" ht="13.2" x14ac:dyDescent="0.25">
      <c r="A13" s="4" t="s">
        <v>98</v>
      </c>
      <c r="B13" s="4" t="s">
        <v>99</v>
      </c>
      <c r="C13" s="4" t="s">
        <v>100</v>
      </c>
      <c r="D13" s="5">
        <v>41356</v>
      </c>
      <c r="E13" s="4">
        <v>10</v>
      </c>
      <c r="F13" s="4" t="s">
        <v>66</v>
      </c>
      <c r="G13" s="4" t="s">
        <v>23</v>
      </c>
      <c r="I13" s="4" t="s">
        <v>24</v>
      </c>
      <c r="J13" s="4" t="s">
        <v>45</v>
      </c>
      <c r="K13" s="4" t="s">
        <v>101</v>
      </c>
      <c r="L13" s="4" t="s">
        <v>102</v>
      </c>
      <c r="M13" s="6">
        <v>8112553170</v>
      </c>
      <c r="N13" s="4" t="s">
        <v>103</v>
      </c>
      <c r="O13" s="4" t="s">
        <v>104</v>
      </c>
      <c r="P13" s="4" t="s">
        <v>29</v>
      </c>
      <c r="Q13" s="4" t="s">
        <v>40</v>
      </c>
      <c r="R13" s="4" t="s">
        <v>40</v>
      </c>
      <c r="S13" s="4" t="s">
        <v>40</v>
      </c>
      <c r="T13" s="4"/>
      <c r="U13" s="4"/>
      <c r="V13" s="4" t="s">
        <v>40</v>
      </c>
    </row>
    <row r="14" spans="1:26" ht="13.2" x14ac:dyDescent="0.25">
      <c r="A14" s="4" t="s">
        <v>105</v>
      </c>
      <c r="B14" s="4" t="s">
        <v>106</v>
      </c>
      <c r="C14" s="4" t="s">
        <v>107</v>
      </c>
      <c r="D14" s="5">
        <v>42064</v>
      </c>
      <c r="E14" s="4">
        <v>8</v>
      </c>
      <c r="G14" s="4" t="s">
        <v>23</v>
      </c>
      <c r="I14" s="4" t="s">
        <v>108</v>
      </c>
      <c r="J14" s="4" t="s">
        <v>109</v>
      </c>
      <c r="K14" s="4" t="s">
        <v>110</v>
      </c>
      <c r="L14" s="4" t="s">
        <v>107</v>
      </c>
      <c r="M14" s="6">
        <v>8130996114</v>
      </c>
      <c r="N14" s="4" t="s">
        <v>111</v>
      </c>
      <c r="O14" s="4" t="s">
        <v>28</v>
      </c>
      <c r="P14" s="4" t="s">
        <v>48</v>
      </c>
      <c r="Q14" s="4" t="s">
        <v>40</v>
      </c>
      <c r="R14" s="4" t="s">
        <v>40</v>
      </c>
      <c r="S14" s="4" t="s">
        <v>40</v>
      </c>
      <c r="T14" s="4"/>
      <c r="U14" s="4"/>
      <c r="V14" s="4" t="s">
        <v>40</v>
      </c>
    </row>
    <row r="15" spans="1:26" ht="13.2" x14ac:dyDescent="0.25">
      <c r="A15" s="4" t="s">
        <v>112</v>
      </c>
      <c r="B15" s="4" t="s">
        <v>113</v>
      </c>
      <c r="C15" s="4" t="s">
        <v>114</v>
      </c>
      <c r="D15" s="5">
        <v>41758</v>
      </c>
      <c r="E15" s="4">
        <v>9</v>
      </c>
      <c r="F15" s="4" t="s">
        <v>66</v>
      </c>
      <c r="G15" s="4" t="s">
        <v>23</v>
      </c>
      <c r="I15" s="4" t="s">
        <v>115</v>
      </c>
      <c r="J15" s="4" t="s">
        <v>116</v>
      </c>
      <c r="K15" s="4" t="s">
        <v>117</v>
      </c>
      <c r="L15" s="4" t="s">
        <v>114</v>
      </c>
      <c r="M15" s="6">
        <v>5554004452</v>
      </c>
      <c r="N15" s="4" t="s">
        <v>118</v>
      </c>
      <c r="O15" s="4" t="s">
        <v>39</v>
      </c>
      <c r="P15" s="4" t="s">
        <v>48</v>
      </c>
      <c r="Q15" s="4" t="s">
        <v>40</v>
      </c>
      <c r="R15" s="4" t="s">
        <v>40</v>
      </c>
      <c r="S15" s="4" t="s">
        <v>40</v>
      </c>
      <c r="T15" s="4"/>
      <c r="U15" s="4"/>
      <c r="V15" s="4" t="s">
        <v>40</v>
      </c>
    </row>
    <row r="16" spans="1:26" ht="13.2" x14ac:dyDescent="0.25">
      <c r="A16" s="8" t="s">
        <v>119</v>
      </c>
      <c r="B16" s="4" t="s">
        <v>120</v>
      </c>
      <c r="C16" s="4" t="s">
        <v>121</v>
      </c>
      <c r="D16" s="5">
        <v>41422</v>
      </c>
      <c r="E16" s="4">
        <v>9</v>
      </c>
      <c r="F16" s="4" t="s">
        <v>66</v>
      </c>
      <c r="G16" s="4" t="s">
        <v>40</v>
      </c>
      <c r="H16" s="4" t="s">
        <v>122</v>
      </c>
      <c r="J16" s="4" t="s">
        <v>123</v>
      </c>
      <c r="K16" s="4" t="s">
        <v>124</v>
      </c>
      <c r="L16" s="4" t="s">
        <v>121</v>
      </c>
      <c r="M16" s="6">
        <v>5939907690</v>
      </c>
      <c r="N16" s="4" t="s">
        <v>125</v>
      </c>
      <c r="O16" s="4" t="s">
        <v>28</v>
      </c>
      <c r="P16" s="4" t="s">
        <v>81</v>
      </c>
      <c r="Q16" s="4" t="s">
        <v>40</v>
      </c>
      <c r="R16" s="4" t="s">
        <v>23</v>
      </c>
      <c r="S16" s="4" t="s">
        <v>23</v>
      </c>
      <c r="T16" s="4" t="s">
        <v>23</v>
      </c>
      <c r="U16" s="4" t="s">
        <v>23</v>
      </c>
      <c r="V16" s="4" t="s">
        <v>23</v>
      </c>
      <c r="W16" s="7" t="s">
        <v>126</v>
      </c>
      <c r="X16" s="7" t="s">
        <v>127</v>
      </c>
    </row>
    <row r="17" spans="1:24" ht="13.2" x14ac:dyDescent="0.25">
      <c r="A17" s="4" t="s">
        <v>128</v>
      </c>
      <c r="B17" s="4" t="s">
        <v>129</v>
      </c>
      <c r="C17" s="4" t="s">
        <v>130</v>
      </c>
      <c r="D17" s="5">
        <v>41286</v>
      </c>
      <c r="E17" s="4">
        <v>10</v>
      </c>
      <c r="F17" s="4" t="s">
        <v>66</v>
      </c>
      <c r="G17" s="4" t="s">
        <v>23</v>
      </c>
      <c r="I17" s="4" t="s">
        <v>35</v>
      </c>
      <c r="J17" s="4" t="s">
        <v>36</v>
      </c>
      <c r="K17" s="4" t="s">
        <v>131</v>
      </c>
      <c r="L17" s="4" t="s">
        <v>130</v>
      </c>
      <c r="M17" s="6">
        <v>8441336695</v>
      </c>
      <c r="N17" s="4" t="s">
        <v>132</v>
      </c>
      <c r="O17" s="4" t="s">
        <v>39</v>
      </c>
      <c r="P17" s="4" t="s">
        <v>29</v>
      </c>
      <c r="Q17" s="4" t="s">
        <v>23</v>
      </c>
      <c r="R17" s="4" t="s">
        <v>40</v>
      </c>
      <c r="S17" s="4" t="s">
        <v>40</v>
      </c>
      <c r="T17" s="4"/>
      <c r="U17" s="4"/>
      <c r="V17" s="4" t="s">
        <v>40</v>
      </c>
    </row>
    <row r="18" spans="1:24" ht="13.2" x14ac:dyDescent="0.25">
      <c r="A18" s="4" t="s">
        <v>133</v>
      </c>
      <c r="B18" s="4" t="s">
        <v>134</v>
      </c>
      <c r="C18" s="4" t="s">
        <v>135</v>
      </c>
      <c r="D18" s="5">
        <v>41985</v>
      </c>
      <c r="E18" s="4">
        <v>8</v>
      </c>
      <c r="F18" s="4" t="s">
        <v>66</v>
      </c>
      <c r="G18" s="4" t="s">
        <v>23</v>
      </c>
      <c r="I18" s="4" t="s">
        <v>35</v>
      </c>
      <c r="J18" s="4" t="s">
        <v>36</v>
      </c>
      <c r="K18" s="4" t="s">
        <v>136</v>
      </c>
      <c r="L18" s="4" t="s">
        <v>137</v>
      </c>
      <c r="M18" s="6">
        <v>8443061780</v>
      </c>
      <c r="N18" s="4" t="s">
        <v>69</v>
      </c>
      <c r="O18" s="4" t="s">
        <v>39</v>
      </c>
      <c r="P18" s="4" t="s">
        <v>48</v>
      </c>
      <c r="Q18" s="4" t="s">
        <v>40</v>
      </c>
      <c r="R18" s="4" t="s">
        <v>40</v>
      </c>
      <c r="S18" s="4" t="s">
        <v>40</v>
      </c>
      <c r="T18" s="4"/>
      <c r="U18" s="4" t="s">
        <v>23</v>
      </c>
      <c r="V18" s="4" t="s">
        <v>40</v>
      </c>
    </row>
    <row r="19" spans="1:24" ht="13.2" x14ac:dyDescent="0.25">
      <c r="A19" s="10" t="s">
        <v>138</v>
      </c>
      <c r="B19" s="4" t="s">
        <v>139</v>
      </c>
      <c r="C19" s="4" t="s">
        <v>140</v>
      </c>
      <c r="D19" s="5">
        <v>41731</v>
      </c>
      <c r="E19" s="4">
        <v>9</v>
      </c>
      <c r="F19" s="4" t="s">
        <v>66</v>
      </c>
      <c r="G19" s="4" t="s">
        <v>23</v>
      </c>
      <c r="I19" s="4" t="s">
        <v>35</v>
      </c>
      <c r="J19" s="4" t="s">
        <v>141</v>
      </c>
      <c r="K19" s="4" t="s">
        <v>142</v>
      </c>
      <c r="L19" s="4" t="s">
        <v>140</v>
      </c>
      <c r="M19" s="6">
        <v>8661481901</v>
      </c>
      <c r="N19" s="4" t="s">
        <v>143</v>
      </c>
      <c r="O19" s="4" t="s">
        <v>104</v>
      </c>
      <c r="P19" s="4" t="s">
        <v>144</v>
      </c>
      <c r="Q19" s="4" t="s">
        <v>40</v>
      </c>
      <c r="R19" s="4" t="s">
        <v>40</v>
      </c>
      <c r="S19" s="4" t="s">
        <v>23</v>
      </c>
      <c r="T19" s="4" t="s">
        <v>23</v>
      </c>
      <c r="U19" s="4"/>
      <c r="V19" s="4" t="s">
        <v>40</v>
      </c>
      <c r="X19" s="7" t="s">
        <v>145</v>
      </c>
    </row>
    <row r="20" spans="1:24" ht="13.2" x14ac:dyDescent="0.25">
      <c r="A20" s="8" t="s">
        <v>146</v>
      </c>
      <c r="B20" s="4" t="s">
        <v>147</v>
      </c>
      <c r="C20" s="4" t="s">
        <v>148</v>
      </c>
      <c r="D20" s="5">
        <v>42062</v>
      </c>
      <c r="E20" s="4">
        <v>8</v>
      </c>
      <c r="F20" s="4" t="s">
        <v>66</v>
      </c>
      <c r="G20" s="4" t="s">
        <v>23</v>
      </c>
      <c r="I20" s="4" t="s">
        <v>24</v>
      </c>
      <c r="J20" s="4" t="s">
        <v>149</v>
      </c>
      <c r="K20" s="4" t="s">
        <v>150</v>
      </c>
      <c r="L20" s="4" t="s">
        <v>148</v>
      </c>
      <c r="M20" s="6">
        <v>3323433398</v>
      </c>
      <c r="N20" s="4" t="s">
        <v>151</v>
      </c>
      <c r="O20" s="4" t="s">
        <v>39</v>
      </c>
      <c r="P20" s="4" t="s">
        <v>48</v>
      </c>
      <c r="Q20" s="4" t="s">
        <v>23</v>
      </c>
      <c r="R20" s="4" t="s">
        <v>23</v>
      </c>
      <c r="S20" s="4" t="s">
        <v>23</v>
      </c>
      <c r="T20" s="4" t="s">
        <v>23</v>
      </c>
      <c r="U20" s="4" t="s">
        <v>23</v>
      </c>
      <c r="V20" s="4" t="s">
        <v>23</v>
      </c>
      <c r="W20" s="7" t="s">
        <v>152</v>
      </c>
      <c r="X20" s="7" t="s">
        <v>153</v>
      </c>
    </row>
    <row r="21" spans="1:24" ht="13.2" x14ac:dyDescent="0.25">
      <c r="A21" s="4" t="s">
        <v>154</v>
      </c>
      <c r="B21" s="4" t="s">
        <v>155</v>
      </c>
      <c r="C21" s="4" t="s">
        <v>156</v>
      </c>
      <c r="D21" s="5">
        <v>41346</v>
      </c>
      <c r="E21" s="4">
        <v>10</v>
      </c>
      <c r="F21" s="4" t="s">
        <v>66</v>
      </c>
      <c r="G21" s="4" t="s">
        <v>23</v>
      </c>
      <c r="I21" s="4" t="s">
        <v>35</v>
      </c>
      <c r="J21" s="4" t="s">
        <v>36</v>
      </c>
      <c r="K21" s="4" t="s">
        <v>157</v>
      </c>
      <c r="L21" s="4" t="s">
        <v>156</v>
      </c>
      <c r="M21" s="6">
        <v>8444998381</v>
      </c>
      <c r="N21" s="4" t="s">
        <v>38</v>
      </c>
      <c r="O21" s="4" t="s">
        <v>39</v>
      </c>
      <c r="P21" s="4" t="s">
        <v>29</v>
      </c>
      <c r="Q21" s="4" t="s">
        <v>23</v>
      </c>
      <c r="R21" s="4" t="s">
        <v>40</v>
      </c>
      <c r="S21" s="4" t="s">
        <v>40</v>
      </c>
      <c r="T21" s="4"/>
      <c r="U21" s="4"/>
      <c r="V21" s="4" t="s">
        <v>40</v>
      </c>
    </row>
    <row r="22" spans="1:24" ht="13.2" x14ac:dyDescent="0.25">
      <c r="A22" s="4" t="s">
        <v>158</v>
      </c>
      <c r="B22" s="4" t="s">
        <v>159</v>
      </c>
      <c r="C22" s="4" t="s">
        <v>160</v>
      </c>
      <c r="D22" s="5">
        <v>42001</v>
      </c>
      <c r="E22" s="4">
        <v>8</v>
      </c>
      <c r="F22" s="4" t="s">
        <v>22</v>
      </c>
      <c r="G22" s="4" t="s">
        <v>23</v>
      </c>
      <c r="I22" s="4" t="s">
        <v>24</v>
      </c>
      <c r="J22" s="4" t="s">
        <v>25</v>
      </c>
      <c r="K22" s="4" t="s">
        <v>161</v>
      </c>
      <c r="L22" s="4" t="s">
        <v>160</v>
      </c>
      <c r="M22" s="6">
        <v>8117806595</v>
      </c>
      <c r="N22" s="4" t="s">
        <v>162</v>
      </c>
      <c r="O22" s="4" t="s">
        <v>28</v>
      </c>
      <c r="P22" s="4" t="s">
        <v>48</v>
      </c>
      <c r="Q22" s="4" t="s">
        <v>40</v>
      </c>
      <c r="R22" s="4" t="s">
        <v>23</v>
      </c>
      <c r="S22" s="4" t="s">
        <v>23</v>
      </c>
      <c r="T22" s="4"/>
      <c r="U22" s="4" t="s">
        <v>40</v>
      </c>
      <c r="V22" s="4" t="s">
        <v>40</v>
      </c>
      <c r="W22" s="7" t="s">
        <v>163</v>
      </c>
      <c r="X22" s="9" t="s">
        <v>164</v>
      </c>
    </row>
    <row r="23" spans="1:24" ht="13.2" x14ac:dyDescent="0.25">
      <c r="A23" s="8" t="s">
        <v>165</v>
      </c>
      <c r="B23" s="4" t="s">
        <v>166</v>
      </c>
      <c r="C23" s="4" t="s">
        <v>167</v>
      </c>
      <c r="D23" s="5">
        <v>41902</v>
      </c>
      <c r="E23" s="4">
        <v>11</v>
      </c>
      <c r="F23" s="4" t="s">
        <v>22</v>
      </c>
      <c r="G23" s="4" t="s">
        <v>23</v>
      </c>
      <c r="I23" s="4" t="s">
        <v>115</v>
      </c>
      <c r="J23" s="4" t="s">
        <v>168</v>
      </c>
      <c r="K23" s="4" t="s">
        <v>169</v>
      </c>
      <c r="L23" s="4" t="s">
        <v>167</v>
      </c>
      <c r="M23" s="6">
        <v>5535103010</v>
      </c>
      <c r="N23" s="4" t="s">
        <v>170</v>
      </c>
      <c r="O23" s="4" t="s">
        <v>28</v>
      </c>
      <c r="P23" s="4" t="s">
        <v>171</v>
      </c>
      <c r="Q23" s="4" t="s">
        <v>23</v>
      </c>
      <c r="R23" s="4" t="s">
        <v>23</v>
      </c>
      <c r="S23" s="4" t="s">
        <v>23</v>
      </c>
      <c r="T23" s="4" t="s">
        <v>23</v>
      </c>
      <c r="U23" s="4" t="s">
        <v>23</v>
      </c>
      <c r="V23" s="4" t="s">
        <v>40</v>
      </c>
      <c r="X23" s="7" t="s">
        <v>172</v>
      </c>
    </row>
    <row r="24" spans="1:24" ht="13.2" x14ac:dyDescent="0.25">
      <c r="A24" s="8" t="s">
        <v>173</v>
      </c>
      <c r="B24" s="4" t="s">
        <v>174</v>
      </c>
      <c r="C24" s="4" t="s">
        <v>175</v>
      </c>
      <c r="D24" s="5">
        <v>41212</v>
      </c>
      <c r="E24" s="4">
        <v>10</v>
      </c>
      <c r="F24" s="4" t="s">
        <v>66</v>
      </c>
      <c r="G24" s="4" t="s">
        <v>23</v>
      </c>
      <c r="I24" s="4" t="s">
        <v>24</v>
      </c>
      <c r="J24" s="4" t="s">
        <v>25</v>
      </c>
      <c r="K24" s="4" t="s">
        <v>176</v>
      </c>
      <c r="L24" s="4" t="s">
        <v>177</v>
      </c>
      <c r="M24" s="6">
        <v>8124212177</v>
      </c>
      <c r="N24" s="4" t="s">
        <v>178</v>
      </c>
      <c r="O24" s="4" t="s">
        <v>28</v>
      </c>
      <c r="P24" s="4" t="s">
        <v>81</v>
      </c>
      <c r="Q24" s="4" t="s">
        <v>23</v>
      </c>
      <c r="R24" s="4" t="s">
        <v>23</v>
      </c>
      <c r="S24" s="4" t="s">
        <v>23</v>
      </c>
      <c r="T24" s="4" t="s">
        <v>23</v>
      </c>
      <c r="U24" s="4" t="s">
        <v>23</v>
      </c>
      <c r="V24" s="4" t="s">
        <v>23</v>
      </c>
      <c r="W24" s="9" t="s">
        <v>179</v>
      </c>
      <c r="X24" s="7" t="s">
        <v>180</v>
      </c>
    </row>
    <row r="25" spans="1:24" ht="13.2" x14ac:dyDescent="0.25">
      <c r="A25" s="4" t="s">
        <v>181</v>
      </c>
      <c r="B25" s="4" t="s">
        <v>182</v>
      </c>
      <c r="C25" s="4" t="s">
        <v>183</v>
      </c>
      <c r="D25" s="5">
        <v>41982</v>
      </c>
      <c r="E25" s="4">
        <v>8</v>
      </c>
      <c r="F25" s="4" t="s">
        <v>66</v>
      </c>
      <c r="G25" s="4" t="s">
        <v>23</v>
      </c>
      <c r="I25" s="4" t="s">
        <v>85</v>
      </c>
      <c r="J25" s="4" t="s">
        <v>184</v>
      </c>
      <c r="K25" s="4" t="s">
        <v>185</v>
      </c>
      <c r="L25" s="4" t="s">
        <v>183</v>
      </c>
      <c r="M25" s="6">
        <v>5518741650</v>
      </c>
      <c r="N25" s="4" t="s">
        <v>186</v>
      </c>
      <c r="O25" s="4" t="s">
        <v>28</v>
      </c>
      <c r="P25" s="4" t="s">
        <v>144</v>
      </c>
      <c r="Q25" s="4" t="s">
        <v>40</v>
      </c>
      <c r="R25" s="4" t="s">
        <v>40</v>
      </c>
      <c r="S25" s="4" t="s">
        <v>40</v>
      </c>
      <c r="T25" s="4"/>
      <c r="U25" s="4" t="s">
        <v>23</v>
      </c>
      <c r="V25" s="4" t="s">
        <v>40</v>
      </c>
    </row>
    <row r="26" spans="1:24" ht="13.2" x14ac:dyDescent="0.25">
      <c r="A26" s="8" t="s">
        <v>138</v>
      </c>
      <c r="B26" s="4" t="s">
        <v>187</v>
      </c>
      <c r="C26" s="4" t="s">
        <v>188</v>
      </c>
      <c r="D26" s="5">
        <v>41870</v>
      </c>
      <c r="E26" s="4">
        <v>8</v>
      </c>
      <c r="F26" s="4" t="s">
        <v>66</v>
      </c>
      <c r="G26" s="4" t="s">
        <v>23</v>
      </c>
      <c r="I26" s="4" t="s">
        <v>189</v>
      </c>
      <c r="J26" s="4" t="s">
        <v>190</v>
      </c>
      <c r="K26" s="4" t="s">
        <v>191</v>
      </c>
      <c r="L26" s="4" t="s">
        <v>188</v>
      </c>
      <c r="M26" s="6">
        <v>3314469433</v>
      </c>
      <c r="N26" s="4" t="s">
        <v>192</v>
      </c>
      <c r="O26" s="4" t="s">
        <v>39</v>
      </c>
      <c r="P26" s="4" t="s">
        <v>144</v>
      </c>
      <c r="Q26" s="4" t="s">
        <v>40</v>
      </c>
      <c r="R26" s="4" t="s">
        <v>23</v>
      </c>
      <c r="S26" s="4" t="s">
        <v>23</v>
      </c>
      <c r="T26" s="4" t="s">
        <v>23</v>
      </c>
      <c r="U26" s="4"/>
      <c r="V26" s="4" t="s">
        <v>23</v>
      </c>
      <c r="X26" s="7" t="s">
        <v>193</v>
      </c>
    </row>
    <row r="27" spans="1:24" ht="13.2" x14ac:dyDescent="0.25">
      <c r="A27" s="8" t="s">
        <v>194</v>
      </c>
      <c r="B27" s="4" t="s">
        <v>195</v>
      </c>
      <c r="C27" s="4" t="s">
        <v>196</v>
      </c>
      <c r="D27" s="5">
        <v>41333</v>
      </c>
      <c r="E27" s="4">
        <v>10</v>
      </c>
      <c r="F27" s="4" t="s">
        <v>22</v>
      </c>
      <c r="G27" s="4" t="s">
        <v>23</v>
      </c>
      <c r="I27" s="4" t="s">
        <v>197</v>
      </c>
      <c r="J27" s="4" t="s">
        <v>198</v>
      </c>
      <c r="K27" s="4" t="s">
        <v>199</v>
      </c>
      <c r="L27" s="4" t="s">
        <v>196</v>
      </c>
      <c r="M27" s="6">
        <v>4448003288</v>
      </c>
      <c r="N27" s="4" t="s">
        <v>186</v>
      </c>
      <c r="O27" s="4" t="s">
        <v>28</v>
      </c>
      <c r="P27" s="4" t="s">
        <v>29</v>
      </c>
      <c r="Q27" s="4" t="s">
        <v>40</v>
      </c>
      <c r="R27" s="4" t="s">
        <v>23</v>
      </c>
      <c r="S27" s="4" t="s">
        <v>40</v>
      </c>
      <c r="T27" s="4" t="s">
        <v>23</v>
      </c>
      <c r="U27" s="4"/>
      <c r="V27" s="4" t="s">
        <v>23</v>
      </c>
      <c r="X27" s="9" t="s">
        <v>200</v>
      </c>
    </row>
    <row r="28" spans="1:24" ht="13.2" x14ac:dyDescent="0.25">
      <c r="A28" s="4" t="s">
        <v>201</v>
      </c>
      <c r="B28" s="4" t="s">
        <v>202</v>
      </c>
      <c r="C28" s="4" t="s">
        <v>203</v>
      </c>
      <c r="D28" s="5">
        <v>41169</v>
      </c>
      <c r="E28" s="4">
        <v>10</v>
      </c>
      <c r="F28" s="4" t="s">
        <v>66</v>
      </c>
      <c r="G28" s="4" t="s">
        <v>23</v>
      </c>
      <c r="I28" s="4" t="s">
        <v>115</v>
      </c>
      <c r="J28" s="4" t="s">
        <v>204</v>
      </c>
      <c r="K28" s="4" t="s">
        <v>205</v>
      </c>
      <c r="L28" s="4" t="s">
        <v>203</v>
      </c>
      <c r="M28" s="6">
        <v>5532090605</v>
      </c>
      <c r="N28" s="4" t="s">
        <v>206</v>
      </c>
      <c r="O28" s="4" t="s">
        <v>28</v>
      </c>
      <c r="P28" s="4" t="s">
        <v>81</v>
      </c>
      <c r="Q28" s="4" t="s">
        <v>23</v>
      </c>
      <c r="R28" s="4" t="s">
        <v>23</v>
      </c>
      <c r="S28" s="4" t="s">
        <v>40</v>
      </c>
      <c r="T28" s="4"/>
      <c r="U28" s="4"/>
      <c r="V28" s="4" t="s">
        <v>40</v>
      </c>
      <c r="W28" s="7" t="s">
        <v>207</v>
      </c>
    </row>
    <row r="29" spans="1:24" ht="13.2" x14ac:dyDescent="0.25">
      <c r="A29" s="8" t="s">
        <v>208</v>
      </c>
      <c r="B29" s="4" t="s">
        <v>209</v>
      </c>
      <c r="C29" s="4" t="s">
        <v>210</v>
      </c>
      <c r="D29" s="5">
        <v>41164</v>
      </c>
      <c r="E29" s="4">
        <v>10</v>
      </c>
      <c r="F29" s="4" t="s">
        <v>22</v>
      </c>
      <c r="G29" s="4" t="s">
        <v>23</v>
      </c>
      <c r="I29" s="4" t="s">
        <v>211</v>
      </c>
      <c r="J29" s="4" t="s">
        <v>212</v>
      </c>
      <c r="K29" s="4" t="s">
        <v>213</v>
      </c>
      <c r="L29" s="4" t="s">
        <v>210</v>
      </c>
      <c r="M29" s="6">
        <v>5539693001</v>
      </c>
      <c r="N29" s="4" t="s">
        <v>214</v>
      </c>
      <c r="O29" s="4" t="s">
        <v>104</v>
      </c>
      <c r="P29" s="4" t="s">
        <v>81</v>
      </c>
      <c r="Q29" s="4" t="s">
        <v>40</v>
      </c>
      <c r="R29" s="4" t="s">
        <v>40</v>
      </c>
      <c r="S29" s="4" t="s">
        <v>23</v>
      </c>
      <c r="T29" s="4" t="s">
        <v>23</v>
      </c>
      <c r="U29" s="4" t="s">
        <v>23</v>
      </c>
      <c r="V29" s="4" t="s">
        <v>40</v>
      </c>
      <c r="X29" s="7" t="s">
        <v>215</v>
      </c>
    </row>
    <row r="30" spans="1:24" ht="15.75" customHeight="1" x14ac:dyDescent="0.3">
      <c r="A30" s="11" t="s">
        <v>216</v>
      </c>
      <c r="B30" s="11" t="s">
        <v>217</v>
      </c>
      <c r="C30" s="12" t="s">
        <v>218</v>
      </c>
      <c r="D30" s="13">
        <v>42077</v>
      </c>
      <c r="E30" s="14">
        <v>8</v>
      </c>
      <c r="F30" s="11" t="s">
        <v>66</v>
      </c>
      <c r="G30" s="11" t="s">
        <v>23</v>
      </c>
      <c r="H30" s="11" t="s">
        <v>219</v>
      </c>
      <c r="I30" s="11" t="s">
        <v>115</v>
      </c>
      <c r="J30" s="11" t="s">
        <v>220</v>
      </c>
      <c r="K30" s="11" t="s">
        <v>221</v>
      </c>
      <c r="L30" s="12" t="s">
        <v>218</v>
      </c>
      <c r="M30" s="14">
        <v>5526536120</v>
      </c>
      <c r="N30" s="11" t="s">
        <v>222</v>
      </c>
      <c r="O30" s="11" t="s">
        <v>28</v>
      </c>
      <c r="P30" s="11" t="s">
        <v>90</v>
      </c>
      <c r="Q30" s="11" t="s">
        <v>40</v>
      </c>
      <c r="R30" s="4" t="s">
        <v>40</v>
      </c>
      <c r="S30" s="4" t="s">
        <v>23</v>
      </c>
      <c r="T30" s="4"/>
      <c r="U30" s="4" t="s">
        <v>23</v>
      </c>
      <c r="V30" s="4" t="s">
        <v>40</v>
      </c>
      <c r="W30" s="7" t="s">
        <v>223</v>
      </c>
      <c r="X30" s="7" t="s">
        <v>224</v>
      </c>
    </row>
    <row r="31" spans="1:24" ht="15.75" customHeight="1" x14ac:dyDescent="0.3">
      <c r="A31" s="15" t="s">
        <v>225</v>
      </c>
      <c r="B31" s="11" t="s">
        <v>217</v>
      </c>
      <c r="C31" s="12" t="s">
        <v>226</v>
      </c>
      <c r="D31" s="13">
        <v>41209</v>
      </c>
      <c r="E31" s="14">
        <v>10</v>
      </c>
      <c r="F31" s="11" t="s">
        <v>66</v>
      </c>
      <c r="G31" s="11" t="s">
        <v>23</v>
      </c>
      <c r="H31" s="11" t="s">
        <v>227</v>
      </c>
      <c r="I31" s="11" t="s">
        <v>115</v>
      </c>
      <c r="J31" s="11" t="s">
        <v>220</v>
      </c>
      <c r="K31" s="11" t="s">
        <v>221</v>
      </c>
      <c r="L31" s="12" t="s">
        <v>218</v>
      </c>
      <c r="M31" s="14">
        <v>5526536120</v>
      </c>
      <c r="N31" s="11" t="s">
        <v>228</v>
      </c>
      <c r="O31" s="11" t="s">
        <v>28</v>
      </c>
      <c r="P31" s="11" t="s">
        <v>144</v>
      </c>
      <c r="Q31" s="11" t="s">
        <v>40</v>
      </c>
      <c r="R31" s="4" t="s">
        <v>40</v>
      </c>
      <c r="S31" s="4" t="s">
        <v>23</v>
      </c>
      <c r="T31" s="4" t="s">
        <v>23</v>
      </c>
      <c r="U31" s="4" t="s">
        <v>23</v>
      </c>
      <c r="V31" s="4" t="s">
        <v>40</v>
      </c>
      <c r="W31" s="7" t="s">
        <v>229</v>
      </c>
      <c r="X31" s="7" t="s">
        <v>230</v>
      </c>
    </row>
    <row r="32" spans="1:24" ht="13.2" x14ac:dyDescent="0.25">
      <c r="M32" s="6"/>
    </row>
    <row r="33" spans="13:13" ht="13.2" x14ac:dyDescent="0.25">
      <c r="M33" s="6"/>
    </row>
    <row r="34" spans="13:13" ht="13.2" x14ac:dyDescent="0.25">
      <c r="M34" s="6"/>
    </row>
    <row r="35" spans="13:13" ht="13.2" x14ac:dyDescent="0.25">
      <c r="M35" s="6"/>
    </row>
    <row r="36" spans="13:13" ht="13.2" x14ac:dyDescent="0.25">
      <c r="M36" s="6"/>
    </row>
    <row r="37" spans="13:13" ht="13.2" x14ac:dyDescent="0.25">
      <c r="M37" s="6"/>
    </row>
    <row r="38" spans="13:13" ht="13.2" x14ac:dyDescent="0.25">
      <c r="M38" s="6"/>
    </row>
    <row r="39" spans="13:13" ht="13.2" x14ac:dyDescent="0.25">
      <c r="M39" s="6"/>
    </row>
    <row r="40" spans="13:13" ht="13.2" x14ac:dyDescent="0.25">
      <c r="M40" s="6"/>
    </row>
    <row r="41" spans="13:13" ht="13.2" x14ac:dyDescent="0.25">
      <c r="M41" s="6"/>
    </row>
    <row r="42" spans="13:13" ht="13.2" x14ac:dyDescent="0.25">
      <c r="M42" s="6"/>
    </row>
    <row r="43" spans="13:13" ht="13.2" x14ac:dyDescent="0.25">
      <c r="M43" s="6"/>
    </row>
    <row r="44" spans="13:13" ht="13.2" x14ac:dyDescent="0.25">
      <c r="M44" s="6"/>
    </row>
    <row r="45" spans="13:13" ht="13.2" x14ac:dyDescent="0.25">
      <c r="M45" s="6"/>
    </row>
    <row r="46" spans="13:13" ht="13.2" x14ac:dyDescent="0.25">
      <c r="M46" s="6"/>
    </row>
    <row r="47" spans="13:13" ht="13.2" x14ac:dyDescent="0.25">
      <c r="M47" s="6"/>
    </row>
    <row r="48" spans="13:13" ht="13.2" x14ac:dyDescent="0.25">
      <c r="M48" s="6"/>
    </row>
    <row r="49" spans="13:13" ht="13.2" x14ac:dyDescent="0.25">
      <c r="M49" s="6"/>
    </row>
    <row r="50" spans="13:13" ht="13.2" x14ac:dyDescent="0.25">
      <c r="M50" s="6"/>
    </row>
    <row r="51" spans="13:13" ht="13.2" x14ac:dyDescent="0.25">
      <c r="M51" s="6"/>
    </row>
    <row r="52" spans="13:13" ht="13.2" x14ac:dyDescent="0.25">
      <c r="M52" s="6"/>
    </row>
    <row r="53" spans="13:13" ht="13.2" x14ac:dyDescent="0.25">
      <c r="M53" s="6"/>
    </row>
    <row r="54" spans="13:13" ht="13.2" x14ac:dyDescent="0.25">
      <c r="M54" s="6"/>
    </row>
    <row r="55" spans="13:13" ht="13.2" x14ac:dyDescent="0.25">
      <c r="M55" s="6"/>
    </row>
    <row r="56" spans="13:13" ht="13.2" x14ac:dyDescent="0.25">
      <c r="M56" s="6"/>
    </row>
    <row r="57" spans="13:13" ht="13.2" x14ac:dyDescent="0.25">
      <c r="M57" s="6"/>
    </row>
    <row r="58" spans="13:13" ht="13.2" x14ac:dyDescent="0.25">
      <c r="M58" s="6"/>
    </row>
    <row r="59" spans="13:13" ht="13.2" x14ac:dyDescent="0.25">
      <c r="M59" s="6"/>
    </row>
    <row r="60" spans="13:13" ht="13.2" x14ac:dyDescent="0.25">
      <c r="M60" s="6"/>
    </row>
    <row r="61" spans="13:13" ht="13.2" x14ac:dyDescent="0.25">
      <c r="M61" s="6"/>
    </row>
    <row r="62" spans="13:13" ht="13.2" x14ac:dyDescent="0.25">
      <c r="M62" s="6"/>
    </row>
    <row r="63" spans="13:13" ht="13.2" x14ac:dyDescent="0.25">
      <c r="M63" s="6"/>
    </row>
    <row r="64" spans="13:13" ht="13.2" x14ac:dyDescent="0.25">
      <c r="M64" s="6"/>
    </row>
    <row r="65" spans="13:13" ht="13.2" x14ac:dyDescent="0.25">
      <c r="M65" s="6"/>
    </row>
    <row r="66" spans="13:13" ht="13.2" x14ac:dyDescent="0.25">
      <c r="M66" s="6"/>
    </row>
    <row r="67" spans="13:13" ht="13.2" x14ac:dyDescent="0.25">
      <c r="M67" s="6"/>
    </row>
    <row r="68" spans="13:13" ht="13.2" x14ac:dyDescent="0.25">
      <c r="M68" s="6"/>
    </row>
    <row r="69" spans="13:13" ht="13.2" x14ac:dyDescent="0.25">
      <c r="M69" s="6"/>
    </row>
    <row r="70" spans="13:13" ht="13.2" x14ac:dyDescent="0.25">
      <c r="M70" s="6"/>
    </row>
    <row r="71" spans="13:13" ht="13.2" x14ac:dyDescent="0.25">
      <c r="M71" s="6"/>
    </row>
    <row r="72" spans="13:13" ht="13.2" x14ac:dyDescent="0.25">
      <c r="M72" s="6"/>
    </row>
    <row r="73" spans="13:13" ht="13.2" x14ac:dyDescent="0.25">
      <c r="M73" s="6"/>
    </row>
    <row r="74" spans="13:13" ht="13.2" x14ac:dyDescent="0.25">
      <c r="M74" s="6"/>
    </row>
    <row r="75" spans="13:13" ht="13.2" x14ac:dyDescent="0.25">
      <c r="M75" s="6"/>
    </row>
    <row r="76" spans="13:13" ht="13.2" x14ac:dyDescent="0.25">
      <c r="M76" s="6"/>
    </row>
    <row r="77" spans="13:13" ht="13.2" x14ac:dyDescent="0.25">
      <c r="M77" s="6"/>
    </row>
    <row r="78" spans="13:13" ht="13.2" x14ac:dyDescent="0.25">
      <c r="M78" s="6"/>
    </row>
    <row r="79" spans="13:13" ht="13.2" x14ac:dyDescent="0.25">
      <c r="M79" s="6"/>
    </row>
    <row r="80" spans="13:13" ht="13.2" x14ac:dyDescent="0.25">
      <c r="M80" s="6"/>
    </row>
    <row r="81" spans="13:13" ht="13.2" x14ac:dyDescent="0.25">
      <c r="M81" s="6"/>
    </row>
    <row r="82" spans="13:13" ht="13.2" x14ac:dyDescent="0.25">
      <c r="M82" s="6"/>
    </row>
    <row r="83" spans="13:13" ht="13.2" x14ac:dyDescent="0.25">
      <c r="M83" s="6"/>
    </row>
    <row r="84" spans="13:13" ht="13.2" x14ac:dyDescent="0.25">
      <c r="M84" s="6"/>
    </row>
    <row r="85" spans="13:13" ht="13.2" x14ac:dyDescent="0.25">
      <c r="M85" s="6"/>
    </row>
    <row r="86" spans="13:13" ht="13.2" x14ac:dyDescent="0.25">
      <c r="M86" s="6"/>
    </row>
    <row r="87" spans="13:13" ht="13.2" x14ac:dyDescent="0.25">
      <c r="M87" s="6"/>
    </row>
    <row r="88" spans="13:13" ht="13.2" x14ac:dyDescent="0.25">
      <c r="M88" s="6"/>
    </row>
    <row r="89" spans="13:13" ht="13.2" x14ac:dyDescent="0.25">
      <c r="M89" s="6"/>
    </row>
    <row r="90" spans="13:13" ht="13.2" x14ac:dyDescent="0.25">
      <c r="M90" s="6"/>
    </row>
    <row r="91" spans="13:13" ht="13.2" x14ac:dyDescent="0.25">
      <c r="M91" s="6"/>
    </row>
    <row r="92" spans="13:13" ht="13.2" x14ac:dyDescent="0.25">
      <c r="M92" s="6"/>
    </row>
    <row r="93" spans="13:13" ht="13.2" x14ac:dyDescent="0.25">
      <c r="M93" s="6"/>
    </row>
    <row r="94" spans="13:13" ht="13.2" x14ac:dyDescent="0.25">
      <c r="M94" s="6"/>
    </row>
    <row r="95" spans="13:13" ht="13.2" x14ac:dyDescent="0.25">
      <c r="M95" s="6"/>
    </row>
    <row r="96" spans="13:13" ht="13.2" x14ac:dyDescent="0.25">
      <c r="M96" s="6"/>
    </row>
    <row r="97" spans="13:13" ht="13.2" x14ac:dyDescent="0.25">
      <c r="M97" s="6"/>
    </row>
    <row r="98" spans="13:13" ht="13.2" x14ac:dyDescent="0.25">
      <c r="M98" s="6"/>
    </row>
    <row r="99" spans="13:13" ht="13.2" x14ac:dyDescent="0.25">
      <c r="M99" s="6"/>
    </row>
    <row r="100" spans="13:13" ht="13.2" x14ac:dyDescent="0.25">
      <c r="M100" s="6"/>
    </row>
    <row r="101" spans="13:13" ht="13.2" x14ac:dyDescent="0.25">
      <c r="M101" s="6"/>
    </row>
    <row r="102" spans="13:13" ht="13.2" x14ac:dyDescent="0.25">
      <c r="M102" s="6"/>
    </row>
    <row r="103" spans="13:13" ht="13.2" x14ac:dyDescent="0.25">
      <c r="M103" s="6"/>
    </row>
    <row r="104" spans="13:13" ht="13.2" x14ac:dyDescent="0.25">
      <c r="M104" s="6"/>
    </row>
    <row r="105" spans="13:13" ht="13.2" x14ac:dyDescent="0.25">
      <c r="M105" s="6"/>
    </row>
    <row r="106" spans="13:13" ht="13.2" x14ac:dyDescent="0.25">
      <c r="M106" s="6"/>
    </row>
    <row r="107" spans="13:13" ht="13.2" x14ac:dyDescent="0.25">
      <c r="M107" s="6"/>
    </row>
    <row r="108" spans="13:13" ht="13.2" x14ac:dyDescent="0.25">
      <c r="M108" s="6"/>
    </row>
    <row r="109" spans="13:13" ht="13.2" x14ac:dyDescent="0.25">
      <c r="M109" s="6"/>
    </row>
    <row r="110" spans="13:13" ht="13.2" x14ac:dyDescent="0.25">
      <c r="M110" s="6"/>
    </row>
    <row r="111" spans="13:13" ht="13.2" x14ac:dyDescent="0.25">
      <c r="M111" s="6"/>
    </row>
    <row r="112" spans="13:13" ht="13.2" x14ac:dyDescent="0.25">
      <c r="M112" s="6"/>
    </row>
    <row r="113" spans="13:13" ht="13.2" x14ac:dyDescent="0.25">
      <c r="M113" s="6"/>
    </row>
    <row r="114" spans="13:13" ht="13.2" x14ac:dyDescent="0.25">
      <c r="M114" s="6"/>
    </row>
    <row r="115" spans="13:13" ht="13.2" x14ac:dyDescent="0.25">
      <c r="M115" s="6"/>
    </row>
    <row r="116" spans="13:13" ht="13.2" x14ac:dyDescent="0.25">
      <c r="M116" s="6"/>
    </row>
    <row r="117" spans="13:13" ht="13.2" x14ac:dyDescent="0.25">
      <c r="M117" s="6"/>
    </row>
    <row r="118" spans="13:13" ht="13.2" x14ac:dyDescent="0.25">
      <c r="M118" s="6"/>
    </row>
    <row r="119" spans="13:13" ht="13.2" x14ac:dyDescent="0.25">
      <c r="M119" s="6"/>
    </row>
    <row r="120" spans="13:13" ht="13.2" x14ac:dyDescent="0.25">
      <c r="M120" s="6"/>
    </row>
    <row r="121" spans="13:13" ht="13.2" x14ac:dyDescent="0.25">
      <c r="M121" s="6"/>
    </row>
    <row r="122" spans="13:13" ht="13.2" x14ac:dyDescent="0.25">
      <c r="M122" s="6"/>
    </row>
    <row r="123" spans="13:13" ht="13.2" x14ac:dyDescent="0.25">
      <c r="M123" s="6"/>
    </row>
    <row r="124" spans="13:13" ht="13.2" x14ac:dyDescent="0.25">
      <c r="M124" s="6"/>
    </row>
    <row r="125" spans="13:13" ht="13.2" x14ac:dyDescent="0.25">
      <c r="M125" s="6"/>
    </row>
    <row r="126" spans="13:13" ht="13.2" x14ac:dyDescent="0.25">
      <c r="M126" s="6"/>
    </row>
    <row r="127" spans="13:13" ht="13.2" x14ac:dyDescent="0.25">
      <c r="M127" s="6"/>
    </row>
    <row r="128" spans="13:13" ht="13.2" x14ac:dyDescent="0.25">
      <c r="M128" s="6"/>
    </row>
    <row r="129" spans="13:13" ht="13.2" x14ac:dyDescent="0.25">
      <c r="M129" s="6"/>
    </row>
    <row r="130" spans="13:13" ht="13.2" x14ac:dyDescent="0.25">
      <c r="M130" s="6"/>
    </row>
    <row r="131" spans="13:13" ht="13.2" x14ac:dyDescent="0.25">
      <c r="M131" s="6"/>
    </row>
    <row r="132" spans="13:13" ht="13.2" x14ac:dyDescent="0.25">
      <c r="M132" s="6"/>
    </row>
    <row r="133" spans="13:13" ht="13.2" x14ac:dyDescent="0.25">
      <c r="M133" s="6"/>
    </row>
    <row r="134" spans="13:13" ht="13.2" x14ac:dyDescent="0.25">
      <c r="M134" s="6"/>
    </row>
    <row r="135" spans="13:13" ht="13.2" x14ac:dyDescent="0.25">
      <c r="M135" s="6"/>
    </row>
    <row r="136" spans="13:13" ht="13.2" x14ac:dyDescent="0.25">
      <c r="M136" s="6"/>
    </row>
    <row r="137" spans="13:13" ht="13.2" x14ac:dyDescent="0.25">
      <c r="M137" s="6"/>
    </row>
    <row r="138" spans="13:13" ht="13.2" x14ac:dyDescent="0.25">
      <c r="M138" s="6"/>
    </row>
    <row r="139" spans="13:13" ht="13.2" x14ac:dyDescent="0.25">
      <c r="M139" s="6"/>
    </row>
    <row r="140" spans="13:13" ht="13.2" x14ac:dyDescent="0.25">
      <c r="M140" s="6"/>
    </row>
    <row r="141" spans="13:13" ht="13.2" x14ac:dyDescent="0.25">
      <c r="M141" s="6"/>
    </row>
    <row r="142" spans="13:13" ht="13.2" x14ac:dyDescent="0.25">
      <c r="M142" s="6"/>
    </row>
    <row r="143" spans="13:13" ht="13.2" x14ac:dyDescent="0.25">
      <c r="M143" s="6"/>
    </row>
    <row r="144" spans="13:13" ht="13.2" x14ac:dyDescent="0.25">
      <c r="M144" s="6"/>
    </row>
    <row r="145" spans="13:13" ht="13.2" x14ac:dyDescent="0.25">
      <c r="M145" s="6"/>
    </row>
    <row r="146" spans="13:13" ht="13.2" x14ac:dyDescent="0.25">
      <c r="M146" s="6"/>
    </row>
    <row r="147" spans="13:13" ht="13.2" x14ac:dyDescent="0.25">
      <c r="M147" s="6"/>
    </row>
    <row r="148" spans="13:13" ht="13.2" x14ac:dyDescent="0.25">
      <c r="M148" s="6"/>
    </row>
    <row r="149" spans="13:13" ht="13.2" x14ac:dyDescent="0.25">
      <c r="M149" s="6"/>
    </row>
    <row r="150" spans="13:13" ht="13.2" x14ac:dyDescent="0.25">
      <c r="M150" s="6"/>
    </row>
    <row r="151" spans="13:13" ht="13.2" x14ac:dyDescent="0.25">
      <c r="M151" s="6"/>
    </row>
    <row r="152" spans="13:13" ht="13.2" x14ac:dyDescent="0.25">
      <c r="M152" s="6"/>
    </row>
    <row r="153" spans="13:13" ht="13.2" x14ac:dyDescent="0.25">
      <c r="M153" s="6"/>
    </row>
    <row r="154" spans="13:13" ht="13.2" x14ac:dyDescent="0.25">
      <c r="M154" s="6"/>
    </row>
    <row r="155" spans="13:13" ht="13.2" x14ac:dyDescent="0.25">
      <c r="M155" s="6"/>
    </row>
    <row r="156" spans="13:13" ht="13.2" x14ac:dyDescent="0.25">
      <c r="M156" s="6"/>
    </row>
    <row r="157" spans="13:13" ht="13.2" x14ac:dyDescent="0.25">
      <c r="M157" s="6"/>
    </row>
    <row r="158" spans="13:13" ht="13.2" x14ac:dyDescent="0.25">
      <c r="M158" s="6"/>
    </row>
    <row r="159" spans="13:13" ht="13.2" x14ac:dyDescent="0.25">
      <c r="M159" s="6"/>
    </row>
    <row r="160" spans="13:13" ht="13.2" x14ac:dyDescent="0.25">
      <c r="M160" s="6"/>
    </row>
    <row r="161" spans="13:13" ht="13.2" x14ac:dyDescent="0.25">
      <c r="M161" s="6"/>
    </row>
    <row r="162" spans="13:13" ht="13.2" x14ac:dyDescent="0.25">
      <c r="M162" s="6"/>
    </row>
    <row r="163" spans="13:13" ht="13.2" x14ac:dyDescent="0.25">
      <c r="M163" s="6"/>
    </row>
    <row r="164" spans="13:13" ht="13.2" x14ac:dyDescent="0.25">
      <c r="M164" s="6"/>
    </row>
    <row r="165" spans="13:13" ht="13.2" x14ac:dyDescent="0.25">
      <c r="M165" s="6"/>
    </row>
    <row r="166" spans="13:13" ht="13.2" x14ac:dyDescent="0.25">
      <c r="M166" s="6"/>
    </row>
    <row r="167" spans="13:13" ht="13.2" x14ac:dyDescent="0.25">
      <c r="M167" s="6"/>
    </row>
    <row r="168" spans="13:13" ht="13.2" x14ac:dyDescent="0.25">
      <c r="M168" s="6"/>
    </row>
    <row r="169" spans="13:13" ht="13.2" x14ac:dyDescent="0.25">
      <c r="M169" s="6"/>
    </row>
    <row r="170" spans="13:13" ht="13.2" x14ac:dyDescent="0.25">
      <c r="M170" s="6"/>
    </row>
    <row r="171" spans="13:13" ht="13.2" x14ac:dyDescent="0.25">
      <c r="M171" s="6"/>
    </row>
    <row r="172" spans="13:13" ht="13.2" x14ac:dyDescent="0.25">
      <c r="M172" s="6"/>
    </row>
    <row r="173" spans="13:13" ht="13.2" x14ac:dyDescent="0.25">
      <c r="M173" s="6"/>
    </row>
    <row r="174" spans="13:13" ht="13.2" x14ac:dyDescent="0.25">
      <c r="M174" s="6"/>
    </row>
    <row r="175" spans="13:13" ht="13.2" x14ac:dyDescent="0.25">
      <c r="M175" s="6"/>
    </row>
    <row r="176" spans="13:13" ht="13.2" x14ac:dyDescent="0.25">
      <c r="M176" s="6"/>
    </row>
    <row r="177" spans="13:13" ht="13.2" x14ac:dyDescent="0.25">
      <c r="M177" s="6"/>
    </row>
    <row r="178" spans="13:13" ht="13.2" x14ac:dyDescent="0.25">
      <c r="M178" s="6"/>
    </row>
    <row r="179" spans="13:13" ht="13.2" x14ac:dyDescent="0.25">
      <c r="M179" s="6"/>
    </row>
    <row r="180" spans="13:13" ht="13.2" x14ac:dyDescent="0.25">
      <c r="M180" s="6"/>
    </row>
    <row r="181" spans="13:13" ht="13.2" x14ac:dyDescent="0.25">
      <c r="M181" s="6"/>
    </row>
    <row r="182" spans="13:13" ht="13.2" x14ac:dyDescent="0.25">
      <c r="M182" s="6"/>
    </row>
    <row r="183" spans="13:13" ht="13.2" x14ac:dyDescent="0.25">
      <c r="M183" s="6"/>
    </row>
    <row r="184" spans="13:13" ht="13.2" x14ac:dyDescent="0.25">
      <c r="M184" s="6"/>
    </row>
    <row r="185" spans="13:13" ht="13.2" x14ac:dyDescent="0.25">
      <c r="M185" s="6"/>
    </row>
    <row r="186" spans="13:13" ht="13.2" x14ac:dyDescent="0.25">
      <c r="M186" s="6"/>
    </row>
    <row r="187" spans="13:13" ht="13.2" x14ac:dyDescent="0.25">
      <c r="M187" s="6"/>
    </row>
    <row r="188" spans="13:13" ht="13.2" x14ac:dyDescent="0.25">
      <c r="M188" s="6"/>
    </row>
    <row r="189" spans="13:13" ht="13.2" x14ac:dyDescent="0.25">
      <c r="M189" s="6"/>
    </row>
    <row r="190" spans="13:13" ht="13.2" x14ac:dyDescent="0.25">
      <c r="M190" s="6"/>
    </row>
    <row r="191" spans="13:13" ht="13.2" x14ac:dyDescent="0.25">
      <c r="M191" s="6"/>
    </row>
    <row r="192" spans="13:13" ht="13.2" x14ac:dyDescent="0.25">
      <c r="M192" s="6"/>
    </row>
    <row r="193" spans="13:13" ht="13.2" x14ac:dyDescent="0.25">
      <c r="M193" s="6"/>
    </row>
    <row r="194" spans="13:13" ht="13.2" x14ac:dyDescent="0.25">
      <c r="M194" s="6"/>
    </row>
    <row r="195" spans="13:13" ht="13.2" x14ac:dyDescent="0.25">
      <c r="M195" s="6"/>
    </row>
    <row r="196" spans="13:13" ht="13.2" x14ac:dyDescent="0.25">
      <c r="M196" s="6"/>
    </row>
    <row r="197" spans="13:13" ht="13.2" x14ac:dyDescent="0.25">
      <c r="M197" s="6"/>
    </row>
    <row r="198" spans="13:13" ht="13.2" x14ac:dyDescent="0.25">
      <c r="M198" s="6"/>
    </row>
    <row r="199" spans="13:13" ht="13.2" x14ac:dyDescent="0.25">
      <c r="M199" s="6"/>
    </row>
    <row r="200" spans="13:13" ht="13.2" x14ac:dyDescent="0.25">
      <c r="M200" s="6"/>
    </row>
    <row r="201" spans="13:13" ht="13.2" x14ac:dyDescent="0.25">
      <c r="M201" s="6"/>
    </row>
    <row r="202" spans="13:13" ht="13.2" x14ac:dyDescent="0.25">
      <c r="M202" s="6"/>
    </row>
    <row r="203" spans="13:13" ht="13.2" x14ac:dyDescent="0.25">
      <c r="M203" s="6"/>
    </row>
    <row r="204" spans="13:13" ht="13.2" x14ac:dyDescent="0.25">
      <c r="M204" s="6"/>
    </row>
    <row r="205" spans="13:13" ht="13.2" x14ac:dyDescent="0.25">
      <c r="M205" s="6"/>
    </row>
    <row r="206" spans="13:13" ht="13.2" x14ac:dyDescent="0.25">
      <c r="M206" s="6"/>
    </row>
    <row r="207" spans="13:13" ht="13.2" x14ac:dyDescent="0.25">
      <c r="M207" s="6"/>
    </row>
    <row r="208" spans="13:13" ht="13.2" x14ac:dyDescent="0.25">
      <c r="M208" s="6"/>
    </row>
    <row r="209" spans="13:13" ht="13.2" x14ac:dyDescent="0.25">
      <c r="M209" s="6"/>
    </row>
    <row r="210" spans="13:13" ht="13.2" x14ac:dyDescent="0.25">
      <c r="M210" s="6"/>
    </row>
    <row r="211" spans="13:13" ht="13.2" x14ac:dyDescent="0.25">
      <c r="M211" s="6"/>
    </row>
    <row r="212" spans="13:13" ht="13.2" x14ac:dyDescent="0.25">
      <c r="M212" s="6"/>
    </row>
    <row r="213" spans="13:13" ht="13.2" x14ac:dyDescent="0.25">
      <c r="M213" s="6"/>
    </row>
    <row r="214" spans="13:13" ht="13.2" x14ac:dyDescent="0.25">
      <c r="M214" s="6"/>
    </row>
    <row r="215" spans="13:13" ht="13.2" x14ac:dyDescent="0.25">
      <c r="M215" s="6"/>
    </row>
    <row r="216" spans="13:13" ht="13.2" x14ac:dyDescent="0.25">
      <c r="M216" s="6"/>
    </row>
    <row r="217" spans="13:13" ht="13.2" x14ac:dyDescent="0.25">
      <c r="M217" s="6"/>
    </row>
    <row r="218" spans="13:13" ht="13.2" x14ac:dyDescent="0.25">
      <c r="M218" s="6"/>
    </row>
    <row r="219" spans="13:13" ht="13.2" x14ac:dyDescent="0.25">
      <c r="M219" s="6"/>
    </row>
    <row r="220" spans="13:13" ht="13.2" x14ac:dyDescent="0.25">
      <c r="M220" s="6"/>
    </row>
    <row r="221" spans="13:13" ht="13.2" x14ac:dyDescent="0.25">
      <c r="M221" s="6"/>
    </row>
    <row r="222" spans="13:13" ht="13.2" x14ac:dyDescent="0.25">
      <c r="M222" s="6"/>
    </row>
    <row r="223" spans="13:13" ht="13.2" x14ac:dyDescent="0.25">
      <c r="M223" s="6"/>
    </row>
    <row r="224" spans="13:13" ht="13.2" x14ac:dyDescent="0.25">
      <c r="M224" s="6"/>
    </row>
    <row r="225" spans="13:13" ht="13.2" x14ac:dyDescent="0.25">
      <c r="M225" s="6"/>
    </row>
    <row r="226" spans="13:13" ht="13.2" x14ac:dyDescent="0.25">
      <c r="M226" s="6"/>
    </row>
    <row r="227" spans="13:13" ht="13.2" x14ac:dyDescent="0.25">
      <c r="M227" s="6"/>
    </row>
    <row r="228" spans="13:13" ht="13.2" x14ac:dyDescent="0.25">
      <c r="M228" s="6"/>
    </row>
    <row r="229" spans="13:13" ht="13.2" x14ac:dyDescent="0.25">
      <c r="M229" s="6"/>
    </row>
    <row r="230" spans="13:13" ht="13.2" x14ac:dyDescent="0.25">
      <c r="M230" s="6"/>
    </row>
    <row r="231" spans="13:13" ht="13.2" x14ac:dyDescent="0.25">
      <c r="M231" s="6"/>
    </row>
    <row r="232" spans="13:13" ht="13.2" x14ac:dyDescent="0.25">
      <c r="M232" s="6"/>
    </row>
    <row r="233" spans="13:13" ht="13.2" x14ac:dyDescent="0.25">
      <c r="M233" s="6"/>
    </row>
    <row r="234" spans="13:13" ht="13.2" x14ac:dyDescent="0.25">
      <c r="M234" s="6"/>
    </row>
    <row r="235" spans="13:13" ht="13.2" x14ac:dyDescent="0.25">
      <c r="M235" s="6"/>
    </row>
    <row r="236" spans="13:13" ht="13.2" x14ac:dyDescent="0.25">
      <c r="M236" s="6"/>
    </row>
    <row r="237" spans="13:13" ht="13.2" x14ac:dyDescent="0.25">
      <c r="M237" s="6"/>
    </row>
    <row r="238" spans="13:13" ht="13.2" x14ac:dyDescent="0.25">
      <c r="M238" s="6"/>
    </row>
    <row r="239" spans="13:13" ht="13.2" x14ac:dyDescent="0.25">
      <c r="M239" s="6"/>
    </row>
    <row r="240" spans="13:13" ht="13.2" x14ac:dyDescent="0.25">
      <c r="M240" s="6"/>
    </row>
    <row r="241" spans="13:13" ht="13.2" x14ac:dyDescent="0.25">
      <c r="M241" s="6"/>
    </row>
    <row r="242" spans="13:13" ht="13.2" x14ac:dyDescent="0.25">
      <c r="M242" s="6"/>
    </row>
    <row r="243" spans="13:13" ht="13.2" x14ac:dyDescent="0.25">
      <c r="M243" s="6"/>
    </row>
    <row r="244" spans="13:13" ht="13.2" x14ac:dyDescent="0.25">
      <c r="M244" s="6"/>
    </row>
    <row r="245" spans="13:13" ht="13.2" x14ac:dyDescent="0.25">
      <c r="M245" s="6"/>
    </row>
    <row r="246" spans="13:13" ht="13.2" x14ac:dyDescent="0.25">
      <c r="M246" s="6"/>
    </row>
    <row r="247" spans="13:13" ht="13.2" x14ac:dyDescent="0.25">
      <c r="M247" s="6"/>
    </row>
    <row r="248" spans="13:13" ht="13.2" x14ac:dyDescent="0.25">
      <c r="M248" s="6"/>
    </row>
    <row r="249" spans="13:13" ht="13.2" x14ac:dyDescent="0.25">
      <c r="M249" s="6"/>
    </row>
    <row r="250" spans="13:13" ht="13.2" x14ac:dyDescent="0.25">
      <c r="M250" s="6"/>
    </row>
    <row r="251" spans="13:13" ht="13.2" x14ac:dyDescent="0.25">
      <c r="M251" s="6"/>
    </row>
    <row r="252" spans="13:13" ht="13.2" x14ac:dyDescent="0.25">
      <c r="M252" s="6"/>
    </row>
    <row r="253" spans="13:13" ht="13.2" x14ac:dyDescent="0.25">
      <c r="M253" s="6"/>
    </row>
    <row r="254" spans="13:13" ht="13.2" x14ac:dyDescent="0.25">
      <c r="M254" s="6"/>
    </row>
    <row r="255" spans="13:13" ht="13.2" x14ac:dyDescent="0.25">
      <c r="M255" s="6"/>
    </row>
    <row r="256" spans="13:13" ht="13.2" x14ac:dyDescent="0.25">
      <c r="M256" s="6"/>
    </row>
    <row r="257" spans="13:13" ht="13.2" x14ac:dyDescent="0.25">
      <c r="M257" s="6"/>
    </row>
    <row r="258" spans="13:13" ht="13.2" x14ac:dyDescent="0.25">
      <c r="M258" s="6"/>
    </row>
    <row r="259" spans="13:13" ht="13.2" x14ac:dyDescent="0.25">
      <c r="M259" s="6"/>
    </row>
    <row r="260" spans="13:13" ht="13.2" x14ac:dyDescent="0.25">
      <c r="M260" s="6"/>
    </row>
    <row r="261" spans="13:13" ht="13.2" x14ac:dyDescent="0.25">
      <c r="M261" s="6"/>
    </row>
    <row r="262" spans="13:13" ht="13.2" x14ac:dyDescent="0.25">
      <c r="M262" s="6"/>
    </row>
    <row r="263" spans="13:13" ht="13.2" x14ac:dyDescent="0.25">
      <c r="M263" s="6"/>
    </row>
    <row r="264" spans="13:13" ht="13.2" x14ac:dyDescent="0.25">
      <c r="M264" s="6"/>
    </row>
    <row r="265" spans="13:13" ht="13.2" x14ac:dyDescent="0.25">
      <c r="M265" s="6"/>
    </row>
    <row r="266" spans="13:13" ht="13.2" x14ac:dyDescent="0.25">
      <c r="M266" s="6"/>
    </row>
    <row r="267" spans="13:13" ht="13.2" x14ac:dyDescent="0.25">
      <c r="M267" s="6"/>
    </row>
    <row r="268" spans="13:13" ht="13.2" x14ac:dyDescent="0.25">
      <c r="M268" s="6"/>
    </row>
    <row r="269" spans="13:13" ht="13.2" x14ac:dyDescent="0.25">
      <c r="M269" s="6"/>
    </row>
    <row r="270" spans="13:13" ht="13.2" x14ac:dyDescent="0.25">
      <c r="M270" s="6"/>
    </row>
    <row r="271" spans="13:13" ht="13.2" x14ac:dyDescent="0.25">
      <c r="M271" s="6"/>
    </row>
    <row r="272" spans="13:13" ht="13.2" x14ac:dyDescent="0.25">
      <c r="M272" s="6"/>
    </row>
    <row r="273" spans="13:13" ht="13.2" x14ac:dyDescent="0.25">
      <c r="M273" s="6"/>
    </row>
    <row r="274" spans="13:13" ht="13.2" x14ac:dyDescent="0.25">
      <c r="M274" s="6"/>
    </row>
    <row r="275" spans="13:13" ht="13.2" x14ac:dyDescent="0.25">
      <c r="M275" s="6"/>
    </row>
    <row r="276" spans="13:13" ht="13.2" x14ac:dyDescent="0.25">
      <c r="M276" s="6"/>
    </row>
    <row r="277" spans="13:13" ht="13.2" x14ac:dyDescent="0.25">
      <c r="M277" s="6"/>
    </row>
    <row r="278" spans="13:13" ht="13.2" x14ac:dyDescent="0.25">
      <c r="M278" s="6"/>
    </row>
    <row r="279" spans="13:13" ht="13.2" x14ac:dyDescent="0.25">
      <c r="M279" s="6"/>
    </row>
    <row r="280" spans="13:13" ht="13.2" x14ac:dyDescent="0.25">
      <c r="M280" s="6"/>
    </row>
    <row r="281" spans="13:13" ht="13.2" x14ac:dyDescent="0.25">
      <c r="M281" s="6"/>
    </row>
    <row r="282" spans="13:13" ht="13.2" x14ac:dyDescent="0.25">
      <c r="M282" s="6"/>
    </row>
    <row r="283" spans="13:13" ht="13.2" x14ac:dyDescent="0.25">
      <c r="M283" s="6"/>
    </row>
    <row r="284" spans="13:13" ht="13.2" x14ac:dyDescent="0.25">
      <c r="M284" s="6"/>
    </row>
    <row r="285" spans="13:13" ht="13.2" x14ac:dyDescent="0.25">
      <c r="M285" s="6"/>
    </row>
    <row r="286" spans="13:13" ht="13.2" x14ac:dyDescent="0.25">
      <c r="M286" s="6"/>
    </row>
    <row r="287" spans="13:13" ht="13.2" x14ac:dyDescent="0.25">
      <c r="M287" s="6"/>
    </row>
    <row r="288" spans="13:13" ht="13.2" x14ac:dyDescent="0.25">
      <c r="M288" s="6"/>
    </row>
    <row r="289" spans="13:13" ht="13.2" x14ac:dyDescent="0.25">
      <c r="M289" s="6"/>
    </row>
    <row r="290" spans="13:13" ht="13.2" x14ac:dyDescent="0.25">
      <c r="M290" s="6"/>
    </row>
    <row r="291" spans="13:13" ht="13.2" x14ac:dyDescent="0.25">
      <c r="M291" s="6"/>
    </row>
    <row r="292" spans="13:13" ht="13.2" x14ac:dyDescent="0.25">
      <c r="M292" s="6"/>
    </row>
    <row r="293" spans="13:13" ht="13.2" x14ac:dyDescent="0.25">
      <c r="M293" s="6"/>
    </row>
    <row r="294" spans="13:13" ht="13.2" x14ac:dyDescent="0.25">
      <c r="M294" s="6"/>
    </row>
    <row r="295" spans="13:13" ht="13.2" x14ac:dyDescent="0.25">
      <c r="M295" s="6"/>
    </row>
    <row r="296" spans="13:13" ht="13.2" x14ac:dyDescent="0.25">
      <c r="M296" s="6"/>
    </row>
    <row r="297" spans="13:13" ht="13.2" x14ac:dyDescent="0.25">
      <c r="M297" s="6"/>
    </row>
    <row r="298" spans="13:13" ht="13.2" x14ac:dyDescent="0.25">
      <c r="M298" s="6"/>
    </row>
    <row r="299" spans="13:13" ht="13.2" x14ac:dyDescent="0.25">
      <c r="M299" s="6"/>
    </row>
    <row r="300" spans="13:13" ht="13.2" x14ac:dyDescent="0.25">
      <c r="M300" s="6"/>
    </row>
    <row r="301" spans="13:13" ht="13.2" x14ac:dyDescent="0.25">
      <c r="M301" s="6"/>
    </row>
    <row r="302" spans="13:13" ht="13.2" x14ac:dyDescent="0.25">
      <c r="M302" s="6"/>
    </row>
    <row r="303" spans="13:13" ht="13.2" x14ac:dyDescent="0.25">
      <c r="M303" s="6"/>
    </row>
    <row r="304" spans="13:13" ht="13.2" x14ac:dyDescent="0.25">
      <c r="M304" s="6"/>
    </row>
    <row r="305" spans="13:13" ht="13.2" x14ac:dyDescent="0.25">
      <c r="M305" s="6"/>
    </row>
    <row r="306" spans="13:13" ht="13.2" x14ac:dyDescent="0.25">
      <c r="M306" s="6"/>
    </row>
    <row r="307" spans="13:13" ht="13.2" x14ac:dyDescent="0.25">
      <c r="M307" s="6"/>
    </row>
    <row r="308" spans="13:13" ht="13.2" x14ac:dyDescent="0.25">
      <c r="M308" s="6"/>
    </row>
    <row r="309" spans="13:13" ht="13.2" x14ac:dyDescent="0.25">
      <c r="M309" s="6"/>
    </row>
    <row r="310" spans="13:13" ht="13.2" x14ac:dyDescent="0.25">
      <c r="M310" s="6"/>
    </row>
    <row r="311" spans="13:13" ht="13.2" x14ac:dyDescent="0.25">
      <c r="M311" s="6"/>
    </row>
    <row r="312" spans="13:13" ht="13.2" x14ac:dyDescent="0.25">
      <c r="M312" s="6"/>
    </row>
    <row r="313" spans="13:13" ht="13.2" x14ac:dyDescent="0.25">
      <c r="M313" s="6"/>
    </row>
    <row r="314" spans="13:13" ht="13.2" x14ac:dyDescent="0.25">
      <c r="M314" s="6"/>
    </row>
    <row r="315" spans="13:13" ht="13.2" x14ac:dyDescent="0.25">
      <c r="M315" s="6"/>
    </row>
    <row r="316" spans="13:13" ht="13.2" x14ac:dyDescent="0.25">
      <c r="M316" s="6"/>
    </row>
    <row r="317" spans="13:13" ht="13.2" x14ac:dyDescent="0.25">
      <c r="M317" s="6"/>
    </row>
    <row r="318" spans="13:13" ht="13.2" x14ac:dyDescent="0.25">
      <c r="M318" s="6"/>
    </row>
    <row r="319" spans="13:13" ht="13.2" x14ac:dyDescent="0.25">
      <c r="M319" s="6"/>
    </row>
    <row r="320" spans="13:13" ht="13.2" x14ac:dyDescent="0.25">
      <c r="M320" s="6"/>
    </row>
    <row r="321" spans="13:13" ht="13.2" x14ac:dyDescent="0.25">
      <c r="M321" s="6"/>
    </row>
    <row r="322" spans="13:13" ht="13.2" x14ac:dyDescent="0.25">
      <c r="M322" s="6"/>
    </row>
    <row r="323" spans="13:13" ht="13.2" x14ac:dyDescent="0.25">
      <c r="M323" s="6"/>
    </row>
    <row r="324" spans="13:13" ht="13.2" x14ac:dyDescent="0.25">
      <c r="M324" s="6"/>
    </row>
    <row r="325" spans="13:13" ht="13.2" x14ac:dyDescent="0.25">
      <c r="M325" s="6"/>
    </row>
    <row r="326" spans="13:13" ht="13.2" x14ac:dyDescent="0.25">
      <c r="M326" s="6"/>
    </row>
    <row r="327" spans="13:13" ht="13.2" x14ac:dyDescent="0.25">
      <c r="M327" s="6"/>
    </row>
    <row r="328" spans="13:13" ht="13.2" x14ac:dyDescent="0.25">
      <c r="M328" s="6"/>
    </row>
    <row r="329" spans="13:13" ht="13.2" x14ac:dyDescent="0.25">
      <c r="M329" s="6"/>
    </row>
    <row r="330" spans="13:13" ht="13.2" x14ac:dyDescent="0.25">
      <c r="M330" s="6"/>
    </row>
    <row r="331" spans="13:13" ht="13.2" x14ac:dyDescent="0.25">
      <c r="M331" s="6"/>
    </row>
    <row r="332" spans="13:13" ht="13.2" x14ac:dyDescent="0.25">
      <c r="M332" s="6"/>
    </row>
    <row r="333" spans="13:13" ht="13.2" x14ac:dyDescent="0.25">
      <c r="M333" s="6"/>
    </row>
    <row r="334" spans="13:13" ht="13.2" x14ac:dyDescent="0.25">
      <c r="M334" s="6"/>
    </row>
    <row r="335" spans="13:13" ht="13.2" x14ac:dyDescent="0.25">
      <c r="M335" s="6"/>
    </row>
    <row r="336" spans="13:13" ht="13.2" x14ac:dyDescent="0.25">
      <c r="M336" s="6"/>
    </row>
    <row r="337" spans="13:13" ht="13.2" x14ac:dyDescent="0.25">
      <c r="M337" s="6"/>
    </row>
    <row r="338" spans="13:13" ht="13.2" x14ac:dyDescent="0.25">
      <c r="M338" s="6"/>
    </row>
    <row r="339" spans="13:13" ht="13.2" x14ac:dyDescent="0.25">
      <c r="M339" s="6"/>
    </row>
    <row r="340" spans="13:13" ht="13.2" x14ac:dyDescent="0.25">
      <c r="M340" s="6"/>
    </row>
    <row r="341" spans="13:13" ht="13.2" x14ac:dyDescent="0.25">
      <c r="M341" s="6"/>
    </row>
    <row r="342" spans="13:13" ht="13.2" x14ac:dyDescent="0.25">
      <c r="M342" s="6"/>
    </row>
    <row r="343" spans="13:13" ht="13.2" x14ac:dyDescent="0.25">
      <c r="M343" s="6"/>
    </row>
    <row r="344" spans="13:13" ht="13.2" x14ac:dyDescent="0.25">
      <c r="M344" s="6"/>
    </row>
    <row r="345" spans="13:13" ht="13.2" x14ac:dyDescent="0.25">
      <c r="M345" s="6"/>
    </row>
    <row r="346" spans="13:13" ht="13.2" x14ac:dyDescent="0.25">
      <c r="M346" s="6"/>
    </row>
    <row r="347" spans="13:13" ht="13.2" x14ac:dyDescent="0.25">
      <c r="M347" s="6"/>
    </row>
    <row r="348" spans="13:13" ht="13.2" x14ac:dyDescent="0.25">
      <c r="M348" s="6"/>
    </row>
    <row r="349" spans="13:13" ht="13.2" x14ac:dyDescent="0.25">
      <c r="M349" s="6"/>
    </row>
    <row r="350" spans="13:13" ht="13.2" x14ac:dyDescent="0.25">
      <c r="M350" s="6"/>
    </row>
    <row r="351" spans="13:13" ht="13.2" x14ac:dyDescent="0.25">
      <c r="M351" s="6"/>
    </row>
    <row r="352" spans="13:13" ht="13.2" x14ac:dyDescent="0.25">
      <c r="M352" s="6"/>
    </row>
    <row r="353" spans="13:13" ht="13.2" x14ac:dyDescent="0.25">
      <c r="M353" s="6"/>
    </row>
    <row r="354" spans="13:13" ht="13.2" x14ac:dyDescent="0.25">
      <c r="M354" s="6"/>
    </row>
    <row r="355" spans="13:13" ht="13.2" x14ac:dyDescent="0.25">
      <c r="M355" s="6"/>
    </row>
    <row r="356" spans="13:13" ht="13.2" x14ac:dyDescent="0.25">
      <c r="M356" s="6"/>
    </row>
    <row r="357" spans="13:13" ht="13.2" x14ac:dyDescent="0.25">
      <c r="M357" s="6"/>
    </row>
    <row r="358" spans="13:13" ht="13.2" x14ac:dyDescent="0.25">
      <c r="M358" s="6"/>
    </row>
    <row r="359" spans="13:13" ht="13.2" x14ac:dyDescent="0.25">
      <c r="M359" s="6"/>
    </row>
    <row r="360" spans="13:13" ht="13.2" x14ac:dyDescent="0.25">
      <c r="M360" s="6"/>
    </row>
    <row r="361" spans="13:13" ht="13.2" x14ac:dyDescent="0.25">
      <c r="M361" s="6"/>
    </row>
    <row r="362" spans="13:13" ht="13.2" x14ac:dyDescent="0.25">
      <c r="M362" s="6"/>
    </row>
    <row r="363" spans="13:13" ht="13.2" x14ac:dyDescent="0.25">
      <c r="M363" s="6"/>
    </row>
    <row r="364" spans="13:13" ht="13.2" x14ac:dyDescent="0.25">
      <c r="M364" s="6"/>
    </row>
    <row r="365" spans="13:13" ht="13.2" x14ac:dyDescent="0.25">
      <c r="M365" s="6"/>
    </row>
    <row r="366" spans="13:13" ht="13.2" x14ac:dyDescent="0.25">
      <c r="M366" s="6"/>
    </row>
    <row r="367" spans="13:13" ht="13.2" x14ac:dyDescent="0.25">
      <c r="M367" s="6"/>
    </row>
    <row r="368" spans="13:13" ht="13.2" x14ac:dyDescent="0.25">
      <c r="M368" s="6"/>
    </row>
    <row r="369" spans="13:13" ht="13.2" x14ac:dyDescent="0.25">
      <c r="M369" s="6"/>
    </row>
    <row r="370" spans="13:13" ht="13.2" x14ac:dyDescent="0.25">
      <c r="M370" s="6"/>
    </row>
    <row r="371" spans="13:13" ht="13.2" x14ac:dyDescent="0.25">
      <c r="M371" s="6"/>
    </row>
    <row r="372" spans="13:13" ht="13.2" x14ac:dyDescent="0.25">
      <c r="M372" s="6"/>
    </row>
    <row r="373" spans="13:13" ht="13.2" x14ac:dyDescent="0.25">
      <c r="M373" s="6"/>
    </row>
    <row r="374" spans="13:13" ht="13.2" x14ac:dyDescent="0.25">
      <c r="M374" s="6"/>
    </row>
    <row r="375" spans="13:13" ht="13.2" x14ac:dyDescent="0.25">
      <c r="M375" s="6"/>
    </row>
    <row r="376" spans="13:13" ht="13.2" x14ac:dyDescent="0.25">
      <c r="M376" s="6"/>
    </row>
    <row r="377" spans="13:13" ht="13.2" x14ac:dyDescent="0.25">
      <c r="M377" s="6"/>
    </row>
    <row r="378" spans="13:13" ht="13.2" x14ac:dyDescent="0.25">
      <c r="M378" s="6"/>
    </row>
    <row r="379" spans="13:13" ht="13.2" x14ac:dyDescent="0.25">
      <c r="M379" s="6"/>
    </row>
    <row r="380" spans="13:13" ht="13.2" x14ac:dyDescent="0.25">
      <c r="M380" s="6"/>
    </row>
    <row r="381" spans="13:13" ht="13.2" x14ac:dyDescent="0.25">
      <c r="M381" s="6"/>
    </row>
    <row r="382" spans="13:13" ht="13.2" x14ac:dyDescent="0.25">
      <c r="M382" s="6"/>
    </row>
    <row r="383" spans="13:13" ht="13.2" x14ac:dyDescent="0.25">
      <c r="M383" s="6"/>
    </row>
    <row r="384" spans="13:13" ht="13.2" x14ac:dyDescent="0.25">
      <c r="M384" s="6"/>
    </row>
    <row r="385" spans="13:13" ht="13.2" x14ac:dyDescent="0.25">
      <c r="M385" s="6"/>
    </row>
    <row r="386" spans="13:13" ht="13.2" x14ac:dyDescent="0.25">
      <c r="M386" s="6"/>
    </row>
    <row r="387" spans="13:13" ht="13.2" x14ac:dyDescent="0.25">
      <c r="M387" s="6"/>
    </row>
    <row r="388" spans="13:13" ht="13.2" x14ac:dyDescent="0.25">
      <c r="M388" s="6"/>
    </row>
    <row r="389" spans="13:13" ht="13.2" x14ac:dyDescent="0.25">
      <c r="M389" s="6"/>
    </row>
    <row r="390" spans="13:13" ht="13.2" x14ac:dyDescent="0.25">
      <c r="M390" s="6"/>
    </row>
    <row r="391" spans="13:13" ht="13.2" x14ac:dyDescent="0.25">
      <c r="M391" s="6"/>
    </row>
    <row r="392" spans="13:13" ht="13.2" x14ac:dyDescent="0.25">
      <c r="M392" s="6"/>
    </row>
    <row r="393" spans="13:13" ht="13.2" x14ac:dyDescent="0.25">
      <c r="M393" s="6"/>
    </row>
    <row r="394" spans="13:13" ht="13.2" x14ac:dyDescent="0.25">
      <c r="M394" s="6"/>
    </row>
    <row r="395" spans="13:13" ht="13.2" x14ac:dyDescent="0.25">
      <c r="M395" s="6"/>
    </row>
    <row r="396" spans="13:13" ht="13.2" x14ac:dyDescent="0.25">
      <c r="M396" s="6"/>
    </row>
    <row r="397" spans="13:13" ht="13.2" x14ac:dyDescent="0.25">
      <c r="M397" s="6"/>
    </row>
    <row r="398" spans="13:13" ht="13.2" x14ac:dyDescent="0.25">
      <c r="M398" s="6"/>
    </row>
    <row r="399" spans="13:13" ht="13.2" x14ac:dyDescent="0.25">
      <c r="M399" s="6"/>
    </row>
    <row r="400" spans="13:13" ht="13.2" x14ac:dyDescent="0.25">
      <c r="M400" s="6"/>
    </row>
    <row r="401" spans="13:13" ht="13.2" x14ac:dyDescent="0.25">
      <c r="M401" s="6"/>
    </row>
    <row r="402" spans="13:13" ht="13.2" x14ac:dyDescent="0.25">
      <c r="M402" s="6"/>
    </row>
    <row r="403" spans="13:13" ht="13.2" x14ac:dyDescent="0.25">
      <c r="M403" s="6"/>
    </row>
    <row r="404" spans="13:13" ht="13.2" x14ac:dyDescent="0.25">
      <c r="M404" s="6"/>
    </row>
    <row r="405" spans="13:13" ht="13.2" x14ac:dyDescent="0.25">
      <c r="M405" s="6"/>
    </row>
    <row r="406" spans="13:13" ht="13.2" x14ac:dyDescent="0.25">
      <c r="M406" s="6"/>
    </row>
    <row r="407" spans="13:13" ht="13.2" x14ac:dyDescent="0.25">
      <c r="M407" s="6"/>
    </row>
    <row r="408" spans="13:13" ht="13.2" x14ac:dyDescent="0.25">
      <c r="M408" s="6"/>
    </row>
    <row r="409" spans="13:13" ht="13.2" x14ac:dyDescent="0.25">
      <c r="M409" s="6"/>
    </row>
    <row r="410" spans="13:13" ht="13.2" x14ac:dyDescent="0.25">
      <c r="M410" s="6"/>
    </row>
    <row r="411" spans="13:13" ht="13.2" x14ac:dyDescent="0.25">
      <c r="M411" s="6"/>
    </row>
    <row r="412" spans="13:13" ht="13.2" x14ac:dyDescent="0.25">
      <c r="M412" s="6"/>
    </row>
    <row r="413" spans="13:13" ht="13.2" x14ac:dyDescent="0.25">
      <c r="M413" s="6"/>
    </row>
    <row r="414" spans="13:13" ht="13.2" x14ac:dyDescent="0.25">
      <c r="M414" s="6"/>
    </row>
    <row r="415" spans="13:13" ht="13.2" x14ac:dyDescent="0.25">
      <c r="M415" s="6"/>
    </row>
    <row r="416" spans="13:13" ht="13.2" x14ac:dyDescent="0.25">
      <c r="M416" s="6"/>
    </row>
    <row r="417" spans="13:13" ht="13.2" x14ac:dyDescent="0.25">
      <c r="M417" s="6"/>
    </row>
    <row r="418" spans="13:13" ht="13.2" x14ac:dyDescent="0.25">
      <c r="M418" s="6"/>
    </row>
    <row r="419" spans="13:13" ht="13.2" x14ac:dyDescent="0.25">
      <c r="M419" s="6"/>
    </row>
    <row r="420" spans="13:13" ht="13.2" x14ac:dyDescent="0.25">
      <c r="M420" s="6"/>
    </row>
    <row r="421" spans="13:13" ht="13.2" x14ac:dyDescent="0.25">
      <c r="M421" s="6"/>
    </row>
    <row r="422" spans="13:13" ht="13.2" x14ac:dyDescent="0.25">
      <c r="M422" s="6"/>
    </row>
    <row r="423" spans="13:13" ht="13.2" x14ac:dyDescent="0.25">
      <c r="M423" s="6"/>
    </row>
    <row r="424" spans="13:13" ht="13.2" x14ac:dyDescent="0.25">
      <c r="M424" s="6"/>
    </row>
    <row r="425" spans="13:13" ht="13.2" x14ac:dyDescent="0.25">
      <c r="M425" s="6"/>
    </row>
    <row r="426" spans="13:13" ht="13.2" x14ac:dyDescent="0.25">
      <c r="M426" s="6"/>
    </row>
    <row r="427" spans="13:13" ht="13.2" x14ac:dyDescent="0.25">
      <c r="M427" s="6"/>
    </row>
    <row r="428" spans="13:13" ht="13.2" x14ac:dyDescent="0.25">
      <c r="M428" s="6"/>
    </row>
    <row r="429" spans="13:13" ht="13.2" x14ac:dyDescent="0.25">
      <c r="M429" s="6"/>
    </row>
    <row r="430" spans="13:13" ht="13.2" x14ac:dyDescent="0.25">
      <c r="M430" s="6"/>
    </row>
    <row r="431" spans="13:13" ht="13.2" x14ac:dyDescent="0.25">
      <c r="M431" s="6"/>
    </row>
    <row r="432" spans="13:13" ht="13.2" x14ac:dyDescent="0.25">
      <c r="M432" s="6"/>
    </row>
    <row r="433" spans="13:13" ht="13.2" x14ac:dyDescent="0.25">
      <c r="M433" s="6"/>
    </row>
    <row r="434" spans="13:13" ht="13.2" x14ac:dyDescent="0.25">
      <c r="M434" s="6"/>
    </row>
    <row r="435" spans="13:13" ht="13.2" x14ac:dyDescent="0.25">
      <c r="M435" s="6"/>
    </row>
    <row r="436" spans="13:13" ht="13.2" x14ac:dyDescent="0.25">
      <c r="M436" s="6"/>
    </row>
    <row r="437" spans="13:13" ht="13.2" x14ac:dyDescent="0.25">
      <c r="M437" s="6"/>
    </row>
    <row r="438" spans="13:13" ht="13.2" x14ac:dyDescent="0.25">
      <c r="M438" s="6"/>
    </row>
    <row r="439" spans="13:13" ht="13.2" x14ac:dyDescent="0.25">
      <c r="M439" s="6"/>
    </row>
    <row r="440" spans="13:13" ht="13.2" x14ac:dyDescent="0.25">
      <c r="M440" s="6"/>
    </row>
    <row r="441" spans="13:13" ht="13.2" x14ac:dyDescent="0.25">
      <c r="M441" s="6"/>
    </row>
    <row r="442" spans="13:13" ht="13.2" x14ac:dyDescent="0.25">
      <c r="M442" s="6"/>
    </row>
    <row r="443" spans="13:13" ht="13.2" x14ac:dyDescent="0.25">
      <c r="M443" s="6"/>
    </row>
    <row r="444" spans="13:13" ht="13.2" x14ac:dyDescent="0.25">
      <c r="M444" s="6"/>
    </row>
    <row r="445" spans="13:13" ht="13.2" x14ac:dyDescent="0.25">
      <c r="M445" s="6"/>
    </row>
    <row r="446" spans="13:13" ht="13.2" x14ac:dyDescent="0.25">
      <c r="M446" s="6"/>
    </row>
    <row r="447" spans="13:13" ht="13.2" x14ac:dyDescent="0.25">
      <c r="M447" s="6"/>
    </row>
    <row r="448" spans="13:13" ht="13.2" x14ac:dyDescent="0.25">
      <c r="M448" s="6"/>
    </row>
    <row r="449" spans="13:13" ht="13.2" x14ac:dyDescent="0.25">
      <c r="M449" s="6"/>
    </row>
    <row r="450" spans="13:13" ht="13.2" x14ac:dyDescent="0.25">
      <c r="M450" s="6"/>
    </row>
    <row r="451" spans="13:13" ht="13.2" x14ac:dyDescent="0.25">
      <c r="M451" s="6"/>
    </row>
    <row r="452" spans="13:13" ht="13.2" x14ac:dyDescent="0.25">
      <c r="M452" s="6"/>
    </row>
    <row r="453" spans="13:13" ht="13.2" x14ac:dyDescent="0.25">
      <c r="M453" s="6"/>
    </row>
    <row r="454" spans="13:13" ht="13.2" x14ac:dyDescent="0.25">
      <c r="M454" s="6"/>
    </row>
    <row r="455" spans="13:13" ht="13.2" x14ac:dyDescent="0.25">
      <c r="M455" s="6"/>
    </row>
    <row r="456" spans="13:13" ht="13.2" x14ac:dyDescent="0.25">
      <c r="M456" s="6"/>
    </row>
    <row r="457" spans="13:13" ht="13.2" x14ac:dyDescent="0.25">
      <c r="M457" s="6"/>
    </row>
    <row r="458" spans="13:13" ht="13.2" x14ac:dyDescent="0.25">
      <c r="M458" s="6"/>
    </row>
    <row r="459" spans="13:13" ht="13.2" x14ac:dyDescent="0.25">
      <c r="M459" s="6"/>
    </row>
    <row r="460" spans="13:13" ht="13.2" x14ac:dyDescent="0.25">
      <c r="M460" s="6"/>
    </row>
    <row r="461" spans="13:13" ht="13.2" x14ac:dyDescent="0.25">
      <c r="M461" s="6"/>
    </row>
    <row r="462" spans="13:13" ht="13.2" x14ac:dyDescent="0.25">
      <c r="M462" s="6"/>
    </row>
    <row r="463" spans="13:13" ht="13.2" x14ac:dyDescent="0.25">
      <c r="M463" s="6"/>
    </row>
    <row r="464" spans="13:13" ht="13.2" x14ac:dyDescent="0.25">
      <c r="M464" s="6"/>
    </row>
    <row r="465" spans="13:13" ht="13.2" x14ac:dyDescent="0.25">
      <c r="M465" s="6"/>
    </row>
    <row r="466" spans="13:13" ht="13.2" x14ac:dyDescent="0.25">
      <c r="M466" s="6"/>
    </row>
    <row r="467" spans="13:13" ht="13.2" x14ac:dyDescent="0.25">
      <c r="M467" s="6"/>
    </row>
    <row r="468" spans="13:13" ht="13.2" x14ac:dyDescent="0.25">
      <c r="M468" s="6"/>
    </row>
    <row r="469" spans="13:13" ht="13.2" x14ac:dyDescent="0.25">
      <c r="M469" s="6"/>
    </row>
    <row r="470" spans="13:13" ht="13.2" x14ac:dyDescent="0.25">
      <c r="M470" s="6"/>
    </row>
    <row r="471" spans="13:13" ht="13.2" x14ac:dyDescent="0.25">
      <c r="M471" s="6"/>
    </row>
    <row r="472" spans="13:13" ht="13.2" x14ac:dyDescent="0.25">
      <c r="M472" s="6"/>
    </row>
    <row r="473" spans="13:13" ht="13.2" x14ac:dyDescent="0.25">
      <c r="M473" s="6"/>
    </row>
    <row r="474" spans="13:13" ht="13.2" x14ac:dyDescent="0.25">
      <c r="M474" s="6"/>
    </row>
    <row r="475" spans="13:13" ht="13.2" x14ac:dyDescent="0.25">
      <c r="M475" s="6"/>
    </row>
    <row r="476" spans="13:13" ht="13.2" x14ac:dyDescent="0.25">
      <c r="M476" s="6"/>
    </row>
    <row r="477" spans="13:13" ht="13.2" x14ac:dyDescent="0.25">
      <c r="M477" s="6"/>
    </row>
    <row r="478" spans="13:13" ht="13.2" x14ac:dyDescent="0.25">
      <c r="M478" s="6"/>
    </row>
    <row r="479" spans="13:13" ht="13.2" x14ac:dyDescent="0.25">
      <c r="M479" s="6"/>
    </row>
    <row r="480" spans="13:13" ht="13.2" x14ac:dyDescent="0.25">
      <c r="M480" s="6"/>
    </row>
    <row r="481" spans="13:13" ht="13.2" x14ac:dyDescent="0.25">
      <c r="M481" s="6"/>
    </row>
    <row r="482" spans="13:13" ht="13.2" x14ac:dyDescent="0.25">
      <c r="M482" s="6"/>
    </row>
    <row r="483" spans="13:13" ht="13.2" x14ac:dyDescent="0.25">
      <c r="M483" s="6"/>
    </row>
    <row r="484" spans="13:13" ht="13.2" x14ac:dyDescent="0.25">
      <c r="M484" s="6"/>
    </row>
    <row r="485" spans="13:13" ht="13.2" x14ac:dyDescent="0.25">
      <c r="M485" s="6"/>
    </row>
    <row r="486" spans="13:13" ht="13.2" x14ac:dyDescent="0.25">
      <c r="M486" s="6"/>
    </row>
    <row r="487" spans="13:13" ht="13.2" x14ac:dyDescent="0.25">
      <c r="M487" s="6"/>
    </row>
    <row r="488" spans="13:13" ht="13.2" x14ac:dyDescent="0.25">
      <c r="M488" s="6"/>
    </row>
    <row r="489" spans="13:13" ht="13.2" x14ac:dyDescent="0.25">
      <c r="M489" s="6"/>
    </row>
    <row r="490" spans="13:13" ht="13.2" x14ac:dyDescent="0.25">
      <c r="M490" s="6"/>
    </row>
    <row r="491" spans="13:13" ht="13.2" x14ac:dyDescent="0.25">
      <c r="M491" s="6"/>
    </row>
    <row r="492" spans="13:13" ht="13.2" x14ac:dyDescent="0.25">
      <c r="M492" s="6"/>
    </row>
    <row r="493" spans="13:13" ht="13.2" x14ac:dyDescent="0.25">
      <c r="M493" s="6"/>
    </row>
    <row r="494" spans="13:13" ht="13.2" x14ac:dyDescent="0.25">
      <c r="M494" s="6"/>
    </row>
    <row r="495" spans="13:13" ht="13.2" x14ac:dyDescent="0.25">
      <c r="M495" s="6"/>
    </row>
    <row r="496" spans="13:13" ht="13.2" x14ac:dyDescent="0.25">
      <c r="M496" s="6"/>
    </row>
    <row r="497" spans="13:13" ht="13.2" x14ac:dyDescent="0.25">
      <c r="M497" s="6"/>
    </row>
    <row r="498" spans="13:13" ht="13.2" x14ac:dyDescent="0.25">
      <c r="M498" s="6"/>
    </row>
    <row r="499" spans="13:13" ht="13.2" x14ac:dyDescent="0.25">
      <c r="M499" s="6"/>
    </row>
    <row r="500" spans="13:13" ht="13.2" x14ac:dyDescent="0.25">
      <c r="M500" s="6"/>
    </row>
    <row r="501" spans="13:13" ht="13.2" x14ac:dyDescent="0.25">
      <c r="M501" s="6"/>
    </row>
    <row r="502" spans="13:13" ht="13.2" x14ac:dyDescent="0.25">
      <c r="M502" s="6"/>
    </row>
    <row r="503" spans="13:13" ht="13.2" x14ac:dyDescent="0.25">
      <c r="M503" s="6"/>
    </row>
    <row r="504" spans="13:13" ht="13.2" x14ac:dyDescent="0.25">
      <c r="M504" s="6"/>
    </row>
    <row r="505" spans="13:13" ht="13.2" x14ac:dyDescent="0.25">
      <c r="M505" s="6"/>
    </row>
    <row r="506" spans="13:13" ht="13.2" x14ac:dyDescent="0.25">
      <c r="M506" s="6"/>
    </row>
    <row r="507" spans="13:13" ht="13.2" x14ac:dyDescent="0.25">
      <c r="M507" s="6"/>
    </row>
    <row r="508" spans="13:13" ht="13.2" x14ac:dyDescent="0.25">
      <c r="M508" s="6"/>
    </row>
    <row r="509" spans="13:13" ht="13.2" x14ac:dyDescent="0.25">
      <c r="M509" s="6"/>
    </row>
    <row r="510" spans="13:13" ht="13.2" x14ac:dyDescent="0.25">
      <c r="M510" s="6"/>
    </row>
    <row r="511" spans="13:13" ht="13.2" x14ac:dyDescent="0.25">
      <c r="M511" s="6"/>
    </row>
    <row r="512" spans="13:13" ht="13.2" x14ac:dyDescent="0.25">
      <c r="M512" s="6"/>
    </row>
    <row r="513" spans="13:13" ht="13.2" x14ac:dyDescent="0.25">
      <c r="M513" s="6"/>
    </row>
    <row r="514" spans="13:13" ht="13.2" x14ac:dyDescent="0.25">
      <c r="M514" s="6"/>
    </row>
    <row r="515" spans="13:13" ht="13.2" x14ac:dyDescent="0.25">
      <c r="M515" s="6"/>
    </row>
    <row r="516" spans="13:13" ht="13.2" x14ac:dyDescent="0.25">
      <c r="M516" s="6"/>
    </row>
    <row r="517" spans="13:13" ht="13.2" x14ac:dyDescent="0.25">
      <c r="M517" s="6"/>
    </row>
    <row r="518" spans="13:13" ht="13.2" x14ac:dyDescent="0.25">
      <c r="M518" s="6"/>
    </row>
    <row r="519" spans="13:13" ht="13.2" x14ac:dyDescent="0.25">
      <c r="M519" s="6"/>
    </row>
    <row r="520" spans="13:13" ht="13.2" x14ac:dyDescent="0.25">
      <c r="M520" s="6"/>
    </row>
    <row r="521" spans="13:13" ht="13.2" x14ac:dyDescent="0.25">
      <c r="M521" s="6"/>
    </row>
    <row r="522" spans="13:13" ht="13.2" x14ac:dyDescent="0.25">
      <c r="M522" s="6"/>
    </row>
    <row r="523" spans="13:13" ht="13.2" x14ac:dyDescent="0.25">
      <c r="M523" s="6"/>
    </row>
    <row r="524" spans="13:13" ht="13.2" x14ac:dyDescent="0.25">
      <c r="M524" s="6"/>
    </row>
    <row r="525" spans="13:13" ht="13.2" x14ac:dyDescent="0.25">
      <c r="M525" s="6"/>
    </row>
    <row r="526" spans="13:13" ht="13.2" x14ac:dyDescent="0.25">
      <c r="M526" s="6"/>
    </row>
    <row r="527" spans="13:13" ht="13.2" x14ac:dyDescent="0.25">
      <c r="M527" s="6"/>
    </row>
    <row r="528" spans="13:13" ht="13.2" x14ac:dyDescent="0.25">
      <c r="M528" s="6"/>
    </row>
    <row r="529" spans="13:13" ht="13.2" x14ac:dyDescent="0.25">
      <c r="M529" s="6"/>
    </row>
    <row r="530" spans="13:13" ht="13.2" x14ac:dyDescent="0.25">
      <c r="M530" s="6"/>
    </row>
    <row r="531" spans="13:13" ht="13.2" x14ac:dyDescent="0.25">
      <c r="M531" s="6"/>
    </row>
    <row r="532" spans="13:13" ht="13.2" x14ac:dyDescent="0.25">
      <c r="M532" s="6"/>
    </row>
    <row r="533" spans="13:13" ht="13.2" x14ac:dyDescent="0.25">
      <c r="M533" s="6"/>
    </row>
    <row r="534" spans="13:13" ht="13.2" x14ac:dyDescent="0.25">
      <c r="M534" s="6"/>
    </row>
    <row r="535" spans="13:13" ht="13.2" x14ac:dyDescent="0.25">
      <c r="M535" s="6"/>
    </row>
    <row r="536" spans="13:13" ht="13.2" x14ac:dyDescent="0.25">
      <c r="M536" s="6"/>
    </row>
    <row r="537" spans="13:13" ht="13.2" x14ac:dyDescent="0.25">
      <c r="M537" s="6"/>
    </row>
    <row r="538" spans="13:13" ht="13.2" x14ac:dyDescent="0.25">
      <c r="M538" s="6"/>
    </row>
    <row r="539" spans="13:13" ht="13.2" x14ac:dyDescent="0.25">
      <c r="M539" s="6"/>
    </row>
    <row r="540" spans="13:13" ht="13.2" x14ac:dyDescent="0.25">
      <c r="M540" s="6"/>
    </row>
    <row r="541" spans="13:13" ht="13.2" x14ac:dyDescent="0.25">
      <c r="M541" s="6"/>
    </row>
    <row r="542" spans="13:13" ht="13.2" x14ac:dyDescent="0.25">
      <c r="M542" s="6"/>
    </row>
    <row r="543" spans="13:13" ht="13.2" x14ac:dyDescent="0.25">
      <c r="M543" s="6"/>
    </row>
    <row r="544" spans="13:13" ht="13.2" x14ac:dyDescent="0.25">
      <c r="M544" s="6"/>
    </row>
    <row r="545" spans="13:13" ht="13.2" x14ac:dyDescent="0.25">
      <c r="M545" s="6"/>
    </row>
    <row r="546" spans="13:13" ht="13.2" x14ac:dyDescent="0.25">
      <c r="M546" s="6"/>
    </row>
    <row r="547" spans="13:13" ht="13.2" x14ac:dyDescent="0.25">
      <c r="M547" s="6"/>
    </row>
    <row r="548" spans="13:13" ht="13.2" x14ac:dyDescent="0.25">
      <c r="M548" s="6"/>
    </row>
    <row r="549" spans="13:13" ht="13.2" x14ac:dyDescent="0.25">
      <c r="M549" s="6"/>
    </row>
    <row r="550" spans="13:13" ht="13.2" x14ac:dyDescent="0.25">
      <c r="M550" s="6"/>
    </row>
    <row r="551" spans="13:13" ht="13.2" x14ac:dyDescent="0.25">
      <c r="M551" s="6"/>
    </row>
    <row r="552" spans="13:13" ht="13.2" x14ac:dyDescent="0.25">
      <c r="M552" s="6"/>
    </row>
    <row r="553" spans="13:13" ht="13.2" x14ac:dyDescent="0.25">
      <c r="M553" s="6"/>
    </row>
    <row r="554" spans="13:13" ht="13.2" x14ac:dyDescent="0.25">
      <c r="M554" s="6"/>
    </row>
    <row r="555" spans="13:13" ht="13.2" x14ac:dyDescent="0.25">
      <c r="M555" s="6"/>
    </row>
    <row r="556" spans="13:13" ht="13.2" x14ac:dyDescent="0.25">
      <c r="M556" s="6"/>
    </row>
    <row r="557" spans="13:13" ht="13.2" x14ac:dyDescent="0.25">
      <c r="M557" s="6"/>
    </row>
    <row r="558" spans="13:13" ht="13.2" x14ac:dyDescent="0.25">
      <c r="M558" s="6"/>
    </row>
    <row r="559" spans="13:13" ht="13.2" x14ac:dyDescent="0.25">
      <c r="M559" s="6"/>
    </row>
    <row r="560" spans="13:13" ht="13.2" x14ac:dyDescent="0.25">
      <c r="M560" s="6"/>
    </row>
    <row r="561" spans="13:13" ht="13.2" x14ac:dyDescent="0.25">
      <c r="M561" s="6"/>
    </row>
    <row r="562" spans="13:13" ht="13.2" x14ac:dyDescent="0.25">
      <c r="M562" s="6"/>
    </row>
    <row r="563" spans="13:13" ht="13.2" x14ac:dyDescent="0.25">
      <c r="M563" s="6"/>
    </row>
    <row r="564" spans="13:13" ht="13.2" x14ac:dyDescent="0.25">
      <c r="M564" s="6"/>
    </row>
    <row r="565" spans="13:13" ht="13.2" x14ac:dyDescent="0.25">
      <c r="M565" s="6"/>
    </row>
    <row r="566" spans="13:13" ht="13.2" x14ac:dyDescent="0.25">
      <c r="M566" s="6"/>
    </row>
    <row r="567" spans="13:13" ht="13.2" x14ac:dyDescent="0.25">
      <c r="M567" s="6"/>
    </row>
    <row r="568" spans="13:13" ht="13.2" x14ac:dyDescent="0.25">
      <c r="M568" s="6"/>
    </row>
    <row r="569" spans="13:13" ht="13.2" x14ac:dyDescent="0.25">
      <c r="M569" s="6"/>
    </row>
    <row r="570" spans="13:13" ht="13.2" x14ac:dyDescent="0.25">
      <c r="M570" s="6"/>
    </row>
    <row r="571" spans="13:13" ht="13.2" x14ac:dyDescent="0.25">
      <c r="M571" s="6"/>
    </row>
    <row r="572" spans="13:13" ht="13.2" x14ac:dyDescent="0.25">
      <c r="M572" s="6"/>
    </row>
    <row r="573" spans="13:13" ht="13.2" x14ac:dyDescent="0.25">
      <c r="M573" s="6"/>
    </row>
    <row r="574" spans="13:13" ht="13.2" x14ac:dyDescent="0.25">
      <c r="M574" s="6"/>
    </row>
    <row r="575" spans="13:13" ht="13.2" x14ac:dyDescent="0.25">
      <c r="M575" s="6"/>
    </row>
    <row r="576" spans="13:13" ht="13.2" x14ac:dyDescent="0.25">
      <c r="M576" s="6"/>
    </row>
    <row r="577" spans="13:13" ht="13.2" x14ac:dyDescent="0.25">
      <c r="M577" s="6"/>
    </row>
    <row r="578" spans="13:13" ht="13.2" x14ac:dyDescent="0.25">
      <c r="M578" s="6"/>
    </row>
    <row r="579" spans="13:13" ht="13.2" x14ac:dyDescent="0.25">
      <c r="M579" s="6"/>
    </row>
    <row r="580" spans="13:13" ht="13.2" x14ac:dyDescent="0.25">
      <c r="M580" s="6"/>
    </row>
    <row r="581" spans="13:13" ht="13.2" x14ac:dyDescent="0.25">
      <c r="M581" s="6"/>
    </row>
    <row r="582" spans="13:13" ht="13.2" x14ac:dyDescent="0.25">
      <c r="M582" s="6"/>
    </row>
    <row r="583" spans="13:13" ht="13.2" x14ac:dyDescent="0.25">
      <c r="M583" s="6"/>
    </row>
    <row r="584" spans="13:13" ht="13.2" x14ac:dyDescent="0.25">
      <c r="M584" s="6"/>
    </row>
    <row r="585" spans="13:13" ht="13.2" x14ac:dyDescent="0.25">
      <c r="M585" s="6"/>
    </row>
    <row r="586" spans="13:13" ht="13.2" x14ac:dyDescent="0.25">
      <c r="M586" s="6"/>
    </row>
    <row r="587" spans="13:13" ht="13.2" x14ac:dyDescent="0.25">
      <c r="M587" s="6"/>
    </row>
    <row r="588" spans="13:13" ht="13.2" x14ac:dyDescent="0.25">
      <c r="M588" s="6"/>
    </row>
    <row r="589" spans="13:13" ht="13.2" x14ac:dyDescent="0.25">
      <c r="M589" s="6"/>
    </row>
    <row r="590" spans="13:13" ht="13.2" x14ac:dyDescent="0.25">
      <c r="M590" s="6"/>
    </row>
    <row r="591" spans="13:13" ht="13.2" x14ac:dyDescent="0.25">
      <c r="M591" s="6"/>
    </row>
    <row r="592" spans="13:13" ht="13.2" x14ac:dyDescent="0.25">
      <c r="M592" s="6"/>
    </row>
    <row r="593" spans="13:13" ht="13.2" x14ac:dyDescent="0.25">
      <c r="M593" s="6"/>
    </row>
    <row r="594" spans="13:13" ht="13.2" x14ac:dyDescent="0.25">
      <c r="M594" s="6"/>
    </row>
    <row r="595" spans="13:13" ht="13.2" x14ac:dyDescent="0.25">
      <c r="M595" s="6"/>
    </row>
    <row r="596" spans="13:13" ht="13.2" x14ac:dyDescent="0.25">
      <c r="M596" s="6"/>
    </row>
    <row r="597" spans="13:13" ht="13.2" x14ac:dyDescent="0.25">
      <c r="M597" s="6"/>
    </row>
    <row r="598" spans="13:13" ht="13.2" x14ac:dyDescent="0.25">
      <c r="M598" s="6"/>
    </row>
    <row r="599" spans="13:13" ht="13.2" x14ac:dyDescent="0.25">
      <c r="M599" s="6"/>
    </row>
    <row r="600" spans="13:13" ht="13.2" x14ac:dyDescent="0.25">
      <c r="M600" s="6"/>
    </row>
    <row r="601" spans="13:13" ht="13.2" x14ac:dyDescent="0.25">
      <c r="M601" s="6"/>
    </row>
    <row r="602" spans="13:13" ht="13.2" x14ac:dyDescent="0.25">
      <c r="M602" s="6"/>
    </row>
    <row r="603" spans="13:13" ht="13.2" x14ac:dyDescent="0.25">
      <c r="M603" s="6"/>
    </row>
    <row r="604" spans="13:13" ht="13.2" x14ac:dyDescent="0.25">
      <c r="M604" s="6"/>
    </row>
    <row r="605" spans="13:13" ht="13.2" x14ac:dyDescent="0.25">
      <c r="M605" s="6"/>
    </row>
    <row r="606" spans="13:13" ht="13.2" x14ac:dyDescent="0.25">
      <c r="M606" s="6"/>
    </row>
    <row r="607" spans="13:13" ht="13.2" x14ac:dyDescent="0.25">
      <c r="M607" s="6"/>
    </row>
    <row r="608" spans="13:13" ht="13.2" x14ac:dyDescent="0.25">
      <c r="M608" s="6"/>
    </row>
    <row r="609" spans="13:13" ht="13.2" x14ac:dyDescent="0.25">
      <c r="M609" s="6"/>
    </row>
    <row r="610" spans="13:13" ht="13.2" x14ac:dyDescent="0.25">
      <c r="M610" s="6"/>
    </row>
    <row r="611" spans="13:13" ht="13.2" x14ac:dyDescent="0.25">
      <c r="M611" s="6"/>
    </row>
    <row r="612" spans="13:13" ht="13.2" x14ac:dyDescent="0.25">
      <c r="M612" s="6"/>
    </row>
    <row r="613" spans="13:13" ht="13.2" x14ac:dyDescent="0.25">
      <c r="M613" s="6"/>
    </row>
    <row r="614" spans="13:13" ht="13.2" x14ac:dyDescent="0.25">
      <c r="M614" s="6"/>
    </row>
    <row r="615" spans="13:13" ht="13.2" x14ac:dyDescent="0.25">
      <c r="M615" s="6"/>
    </row>
    <row r="616" spans="13:13" ht="13.2" x14ac:dyDescent="0.25">
      <c r="M616" s="6"/>
    </row>
    <row r="617" spans="13:13" ht="13.2" x14ac:dyDescent="0.25">
      <c r="M617" s="6"/>
    </row>
    <row r="618" spans="13:13" ht="13.2" x14ac:dyDescent="0.25">
      <c r="M618" s="6"/>
    </row>
    <row r="619" spans="13:13" ht="13.2" x14ac:dyDescent="0.25">
      <c r="M619" s="6"/>
    </row>
    <row r="620" spans="13:13" ht="13.2" x14ac:dyDescent="0.25">
      <c r="M620" s="6"/>
    </row>
    <row r="621" spans="13:13" ht="13.2" x14ac:dyDescent="0.25">
      <c r="M621" s="6"/>
    </row>
    <row r="622" spans="13:13" ht="13.2" x14ac:dyDescent="0.25">
      <c r="M622" s="6"/>
    </row>
    <row r="623" spans="13:13" ht="13.2" x14ac:dyDescent="0.25">
      <c r="M623" s="6"/>
    </row>
    <row r="624" spans="13:13" ht="13.2" x14ac:dyDescent="0.25">
      <c r="M624" s="6"/>
    </row>
    <row r="625" spans="13:13" ht="13.2" x14ac:dyDescent="0.25">
      <c r="M625" s="6"/>
    </row>
    <row r="626" spans="13:13" ht="13.2" x14ac:dyDescent="0.25">
      <c r="M626" s="6"/>
    </row>
    <row r="627" spans="13:13" ht="13.2" x14ac:dyDescent="0.25">
      <c r="M627" s="6"/>
    </row>
    <row r="628" spans="13:13" ht="13.2" x14ac:dyDescent="0.25">
      <c r="M628" s="6"/>
    </row>
    <row r="629" spans="13:13" ht="13.2" x14ac:dyDescent="0.25">
      <c r="M629" s="6"/>
    </row>
    <row r="630" spans="13:13" ht="13.2" x14ac:dyDescent="0.25">
      <c r="M630" s="6"/>
    </row>
    <row r="631" spans="13:13" ht="13.2" x14ac:dyDescent="0.25">
      <c r="M631" s="6"/>
    </row>
    <row r="632" spans="13:13" ht="13.2" x14ac:dyDescent="0.25">
      <c r="M632" s="6"/>
    </row>
    <row r="633" spans="13:13" ht="13.2" x14ac:dyDescent="0.25">
      <c r="M633" s="6"/>
    </row>
    <row r="634" spans="13:13" ht="13.2" x14ac:dyDescent="0.25">
      <c r="M634" s="6"/>
    </row>
    <row r="635" spans="13:13" ht="13.2" x14ac:dyDescent="0.25">
      <c r="M635" s="6"/>
    </row>
    <row r="636" spans="13:13" ht="13.2" x14ac:dyDescent="0.25">
      <c r="M636" s="6"/>
    </row>
    <row r="637" spans="13:13" ht="13.2" x14ac:dyDescent="0.25">
      <c r="M637" s="6"/>
    </row>
    <row r="638" spans="13:13" ht="13.2" x14ac:dyDescent="0.25">
      <c r="M638" s="6"/>
    </row>
    <row r="639" spans="13:13" ht="13.2" x14ac:dyDescent="0.25">
      <c r="M639" s="6"/>
    </row>
    <row r="640" spans="13:13" ht="13.2" x14ac:dyDescent="0.25">
      <c r="M640" s="6"/>
    </row>
    <row r="641" spans="13:13" ht="13.2" x14ac:dyDescent="0.25">
      <c r="M641" s="6"/>
    </row>
    <row r="642" spans="13:13" ht="13.2" x14ac:dyDescent="0.25">
      <c r="M642" s="6"/>
    </row>
    <row r="643" spans="13:13" ht="13.2" x14ac:dyDescent="0.25">
      <c r="M643" s="6"/>
    </row>
    <row r="644" spans="13:13" ht="13.2" x14ac:dyDescent="0.25">
      <c r="M644" s="6"/>
    </row>
    <row r="645" spans="13:13" ht="13.2" x14ac:dyDescent="0.25">
      <c r="M645" s="6"/>
    </row>
    <row r="646" spans="13:13" ht="13.2" x14ac:dyDescent="0.25">
      <c r="M646" s="6"/>
    </row>
    <row r="647" spans="13:13" ht="13.2" x14ac:dyDescent="0.25">
      <c r="M647" s="6"/>
    </row>
    <row r="648" spans="13:13" ht="13.2" x14ac:dyDescent="0.25">
      <c r="M648" s="6"/>
    </row>
    <row r="649" spans="13:13" ht="13.2" x14ac:dyDescent="0.25">
      <c r="M649" s="6"/>
    </row>
    <row r="650" spans="13:13" ht="13.2" x14ac:dyDescent="0.25">
      <c r="M650" s="6"/>
    </row>
    <row r="651" spans="13:13" ht="13.2" x14ac:dyDescent="0.25">
      <c r="M651" s="6"/>
    </row>
    <row r="652" spans="13:13" ht="13.2" x14ac:dyDescent="0.25">
      <c r="M652" s="6"/>
    </row>
    <row r="653" spans="13:13" ht="13.2" x14ac:dyDescent="0.25">
      <c r="M653" s="6"/>
    </row>
    <row r="654" spans="13:13" ht="13.2" x14ac:dyDescent="0.25">
      <c r="M654" s="6"/>
    </row>
    <row r="655" spans="13:13" ht="13.2" x14ac:dyDescent="0.25">
      <c r="M655" s="6"/>
    </row>
    <row r="656" spans="13:13" ht="13.2" x14ac:dyDescent="0.25">
      <c r="M656" s="6"/>
    </row>
    <row r="657" spans="13:13" ht="13.2" x14ac:dyDescent="0.25">
      <c r="M657" s="6"/>
    </row>
    <row r="658" spans="13:13" ht="13.2" x14ac:dyDescent="0.25">
      <c r="M658" s="6"/>
    </row>
    <row r="659" spans="13:13" ht="13.2" x14ac:dyDescent="0.25">
      <c r="M659" s="6"/>
    </row>
    <row r="660" spans="13:13" ht="13.2" x14ac:dyDescent="0.25">
      <c r="M660" s="6"/>
    </row>
    <row r="661" spans="13:13" ht="13.2" x14ac:dyDescent="0.25">
      <c r="M661" s="6"/>
    </row>
    <row r="662" spans="13:13" ht="13.2" x14ac:dyDescent="0.25">
      <c r="M662" s="6"/>
    </row>
    <row r="663" spans="13:13" ht="13.2" x14ac:dyDescent="0.25">
      <c r="M663" s="6"/>
    </row>
    <row r="664" spans="13:13" ht="13.2" x14ac:dyDescent="0.25">
      <c r="M664" s="6"/>
    </row>
    <row r="665" spans="13:13" ht="13.2" x14ac:dyDescent="0.25">
      <c r="M665" s="6"/>
    </row>
    <row r="666" spans="13:13" ht="13.2" x14ac:dyDescent="0.25">
      <c r="M666" s="6"/>
    </row>
    <row r="667" spans="13:13" ht="13.2" x14ac:dyDescent="0.25">
      <c r="M667" s="6"/>
    </row>
    <row r="668" spans="13:13" ht="13.2" x14ac:dyDescent="0.25">
      <c r="M668" s="6"/>
    </row>
    <row r="669" spans="13:13" ht="13.2" x14ac:dyDescent="0.25">
      <c r="M669" s="6"/>
    </row>
    <row r="670" spans="13:13" ht="13.2" x14ac:dyDescent="0.25">
      <c r="M670" s="6"/>
    </row>
    <row r="671" spans="13:13" ht="13.2" x14ac:dyDescent="0.25">
      <c r="M671" s="6"/>
    </row>
    <row r="672" spans="13:13" ht="13.2" x14ac:dyDescent="0.25">
      <c r="M672" s="6"/>
    </row>
    <row r="673" spans="13:13" ht="13.2" x14ac:dyDescent="0.25">
      <c r="M673" s="6"/>
    </row>
    <row r="674" spans="13:13" ht="13.2" x14ac:dyDescent="0.25">
      <c r="M674" s="6"/>
    </row>
    <row r="675" spans="13:13" ht="13.2" x14ac:dyDescent="0.25">
      <c r="M675" s="6"/>
    </row>
    <row r="676" spans="13:13" ht="13.2" x14ac:dyDescent="0.25">
      <c r="M676" s="6"/>
    </row>
    <row r="677" spans="13:13" ht="13.2" x14ac:dyDescent="0.25">
      <c r="M677" s="6"/>
    </row>
    <row r="678" spans="13:13" ht="13.2" x14ac:dyDescent="0.25">
      <c r="M678" s="6"/>
    </row>
    <row r="679" spans="13:13" ht="13.2" x14ac:dyDescent="0.25">
      <c r="M679" s="6"/>
    </row>
    <row r="680" spans="13:13" ht="13.2" x14ac:dyDescent="0.25">
      <c r="M680" s="6"/>
    </row>
    <row r="681" spans="13:13" ht="13.2" x14ac:dyDescent="0.25">
      <c r="M681" s="6"/>
    </row>
    <row r="682" spans="13:13" ht="13.2" x14ac:dyDescent="0.25">
      <c r="M682" s="6"/>
    </row>
    <row r="683" spans="13:13" ht="13.2" x14ac:dyDescent="0.25">
      <c r="M683" s="6"/>
    </row>
    <row r="684" spans="13:13" ht="13.2" x14ac:dyDescent="0.25">
      <c r="M684" s="6"/>
    </row>
    <row r="685" spans="13:13" ht="13.2" x14ac:dyDescent="0.25">
      <c r="M685" s="6"/>
    </row>
    <row r="686" spans="13:13" ht="13.2" x14ac:dyDescent="0.25">
      <c r="M686" s="6"/>
    </row>
    <row r="687" spans="13:13" ht="13.2" x14ac:dyDescent="0.25">
      <c r="M687" s="6"/>
    </row>
    <row r="688" spans="13:13" ht="13.2" x14ac:dyDescent="0.25">
      <c r="M688" s="6"/>
    </row>
    <row r="689" spans="13:13" ht="13.2" x14ac:dyDescent="0.25">
      <c r="M689" s="6"/>
    </row>
    <row r="690" spans="13:13" ht="13.2" x14ac:dyDescent="0.25">
      <c r="M690" s="6"/>
    </row>
    <row r="691" spans="13:13" ht="13.2" x14ac:dyDescent="0.25">
      <c r="M691" s="6"/>
    </row>
    <row r="692" spans="13:13" ht="13.2" x14ac:dyDescent="0.25">
      <c r="M692" s="6"/>
    </row>
    <row r="693" spans="13:13" ht="13.2" x14ac:dyDescent="0.25">
      <c r="M693" s="6"/>
    </row>
    <row r="694" spans="13:13" ht="13.2" x14ac:dyDescent="0.25">
      <c r="M694" s="6"/>
    </row>
    <row r="695" spans="13:13" ht="13.2" x14ac:dyDescent="0.25">
      <c r="M695" s="6"/>
    </row>
    <row r="696" spans="13:13" ht="13.2" x14ac:dyDescent="0.25">
      <c r="M696" s="6"/>
    </row>
    <row r="697" spans="13:13" ht="13.2" x14ac:dyDescent="0.25">
      <c r="M697" s="6"/>
    </row>
    <row r="698" spans="13:13" ht="13.2" x14ac:dyDescent="0.25">
      <c r="M698" s="6"/>
    </row>
    <row r="699" spans="13:13" ht="13.2" x14ac:dyDescent="0.25">
      <c r="M699" s="6"/>
    </row>
    <row r="700" spans="13:13" ht="13.2" x14ac:dyDescent="0.25">
      <c r="M700" s="6"/>
    </row>
    <row r="701" spans="13:13" ht="13.2" x14ac:dyDescent="0.25">
      <c r="M701" s="6"/>
    </row>
    <row r="702" spans="13:13" ht="13.2" x14ac:dyDescent="0.25">
      <c r="M702" s="6"/>
    </row>
    <row r="703" spans="13:13" ht="13.2" x14ac:dyDescent="0.25">
      <c r="M703" s="6"/>
    </row>
    <row r="704" spans="13:13" ht="13.2" x14ac:dyDescent="0.25">
      <c r="M704" s="6"/>
    </row>
    <row r="705" spans="13:13" ht="13.2" x14ac:dyDescent="0.25">
      <c r="M705" s="6"/>
    </row>
    <row r="706" spans="13:13" ht="13.2" x14ac:dyDescent="0.25">
      <c r="M706" s="6"/>
    </row>
    <row r="707" spans="13:13" ht="13.2" x14ac:dyDescent="0.25">
      <c r="M707" s="6"/>
    </row>
    <row r="708" spans="13:13" ht="13.2" x14ac:dyDescent="0.25">
      <c r="M708" s="6"/>
    </row>
    <row r="709" spans="13:13" ht="13.2" x14ac:dyDescent="0.25">
      <c r="M709" s="6"/>
    </row>
    <row r="710" spans="13:13" ht="13.2" x14ac:dyDescent="0.25">
      <c r="M710" s="6"/>
    </row>
    <row r="711" spans="13:13" ht="13.2" x14ac:dyDescent="0.25">
      <c r="M711" s="6"/>
    </row>
    <row r="712" spans="13:13" ht="13.2" x14ac:dyDescent="0.25">
      <c r="M712" s="6"/>
    </row>
    <row r="713" spans="13:13" ht="13.2" x14ac:dyDescent="0.25">
      <c r="M713" s="6"/>
    </row>
    <row r="714" spans="13:13" ht="13.2" x14ac:dyDescent="0.25">
      <c r="M714" s="6"/>
    </row>
    <row r="715" spans="13:13" ht="13.2" x14ac:dyDescent="0.25">
      <c r="M715" s="6"/>
    </row>
    <row r="716" spans="13:13" ht="13.2" x14ac:dyDescent="0.25">
      <c r="M716" s="6"/>
    </row>
    <row r="717" spans="13:13" ht="13.2" x14ac:dyDescent="0.25">
      <c r="M717" s="6"/>
    </row>
    <row r="718" spans="13:13" ht="13.2" x14ac:dyDescent="0.25">
      <c r="M718" s="6"/>
    </row>
    <row r="719" spans="13:13" ht="13.2" x14ac:dyDescent="0.25">
      <c r="M719" s="6"/>
    </row>
    <row r="720" spans="13:13" ht="13.2" x14ac:dyDescent="0.25">
      <c r="M720" s="6"/>
    </row>
    <row r="721" spans="13:13" ht="13.2" x14ac:dyDescent="0.25">
      <c r="M721" s="6"/>
    </row>
    <row r="722" spans="13:13" ht="13.2" x14ac:dyDescent="0.25">
      <c r="M722" s="6"/>
    </row>
    <row r="723" spans="13:13" ht="13.2" x14ac:dyDescent="0.25">
      <c r="M723" s="6"/>
    </row>
    <row r="724" spans="13:13" ht="13.2" x14ac:dyDescent="0.25">
      <c r="M724" s="6"/>
    </row>
    <row r="725" spans="13:13" ht="13.2" x14ac:dyDescent="0.25">
      <c r="M725" s="6"/>
    </row>
    <row r="726" spans="13:13" ht="13.2" x14ac:dyDescent="0.25">
      <c r="M726" s="6"/>
    </row>
    <row r="727" spans="13:13" ht="13.2" x14ac:dyDescent="0.25">
      <c r="M727" s="6"/>
    </row>
    <row r="728" spans="13:13" ht="13.2" x14ac:dyDescent="0.25">
      <c r="M728" s="6"/>
    </row>
    <row r="729" spans="13:13" ht="13.2" x14ac:dyDescent="0.25">
      <c r="M729" s="6"/>
    </row>
    <row r="730" spans="13:13" ht="13.2" x14ac:dyDescent="0.25">
      <c r="M730" s="6"/>
    </row>
    <row r="731" spans="13:13" ht="13.2" x14ac:dyDescent="0.25">
      <c r="M731" s="6"/>
    </row>
    <row r="732" spans="13:13" ht="13.2" x14ac:dyDescent="0.25">
      <c r="M732" s="6"/>
    </row>
    <row r="733" spans="13:13" ht="13.2" x14ac:dyDescent="0.25">
      <c r="M733" s="6"/>
    </row>
    <row r="734" spans="13:13" ht="13.2" x14ac:dyDescent="0.25">
      <c r="M734" s="6"/>
    </row>
    <row r="735" spans="13:13" ht="13.2" x14ac:dyDescent="0.25">
      <c r="M735" s="6"/>
    </row>
    <row r="736" spans="13:13" ht="13.2" x14ac:dyDescent="0.25">
      <c r="M736" s="6"/>
    </row>
    <row r="737" spans="13:13" ht="13.2" x14ac:dyDescent="0.25">
      <c r="M737" s="6"/>
    </row>
    <row r="738" spans="13:13" ht="13.2" x14ac:dyDescent="0.25">
      <c r="M738" s="6"/>
    </row>
    <row r="739" spans="13:13" ht="13.2" x14ac:dyDescent="0.25">
      <c r="M739" s="6"/>
    </row>
    <row r="740" spans="13:13" ht="13.2" x14ac:dyDescent="0.25">
      <c r="M740" s="6"/>
    </row>
    <row r="741" spans="13:13" ht="13.2" x14ac:dyDescent="0.25">
      <c r="M741" s="6"/>
    </row>
    <row r="742" spans="13:13" ht="13.2" x14ac:dyDescent="0.25">
      <c r="M742" s="6"/>
    </row>
    <row r="743" spans="13:13" ht="13.2" x14ac:dyDescent="0.25">
      <c r="M743" s="6"/>
    </row>
    <row r="744" spans="13:13" ht="13.2" x14ac:dyDescent="0.25">
      <c r="M744" s="6"/>
    </row>
    <row r="745" spans="13:13" ht="13.2" x14ac:dyDescent="0.25">
      <c r="M745" s="6"/>
    </row>
    <row r="746" spans="13:13" ht="13.2" x14ac:dyDescent="0.25">
      <c r="M746" s="6"/>
    </row>
    <row r="747" spans="13:13" ht="13.2" x14ac:dyDescent="0.25">
      <c r="M747" s="6"/>
    </row>
    <row r="748" spans="13:13" ht="13.2" x14ac:dyDescent="0.25">
      <c r="M748" s="6"/>
    </row>
    <row r="749" spans="13:13" ht="13.2" x14ac:dyDescent="0.25">
      <c r="M749" s="6"/>
    </row>
    <row r="750" spans="13:13" ht="13.2" x14ac:dyDescent="0.25">
      <c r="M750" s="6"/>
    </row>
    <row r="751" spans="13:13" ht="13.2" x14ac:dyDescent="0.25">
      <c r="M751" s="6"/>
    </row>
    <row r="752" spans="13:13" ht="13.2" x14ac:dyDescent="0.25">
      <c r="M752" s="6"/>
    </row>
    <row r="753" spans="13:13" ht="13.2" x14ac:dyDescent="0.25">
      <c r="M753" s="6"/>
    </row>
    <row r="754" spans="13:13" ht="13.2" x14ac:dyDescent="0.25">
      <c r="M754" s="6"/>
    </row>
    <row r="755" spans="13:13" ht="13.2" x14ac:dyDescent="0.25">
      <c r="M755" s="6"/>
    </row>
    <row r="756" spans="13:13" ht="13.2" x14ac:dyDescent="0.25">
      <c r="M756" s="6"/>
    </row>
    <row r="757" spans="13:13" ht="13.2" x14ac:dyDescent="0.25">
      <c r="M757" s="6"/>
    </row>
    <row r="758" spans="13:13" ht="13.2" x14ac:dyDescent="0.25">
      <c r="M758" s="6"/>
    </row>
    <row r="759" spans="13:13" ht="13.2" x14ac:dyDescent="0.25">
      <c r="M759" s="6"/>
    </row>
    <row r="760" spans="13:13" ht="13.2" x14ac:dyDescent="0.25">
      <c r="M760" s="6"/>
    </row>
    <row r="761" spans="13:13" ht="13.2" x14ac:dyDescent="0.25">
      <c r="M761" s="6"/>
    </row>
    <row r="762" spans="13:13" ht="13.2" x14ac:dyDescent="0.25">
      <c r="M762" s="6"/>
    </row>
    <row r="763" spans="13:13" ht="13.2" x14ac:dyDescent="0.25">
      <c r="M763" s="6"/>
    </row>
    <row r="764" spans="13:13" ht="13.2" x14ac:dyDescent="0.25">
      <c r="M764" s="6"/>
    </row>
    <row r="765" spans="13:13" ht="13.2" x14ac:dyDescent="0.25">
      <c r="M765" s="6"/>
    </row>
    <row r="766" spans="13:13" ht="13.2" x14ac:dyDescent="0.25">
      <c r="M766" s="6"/>
    </row>
    <row r="767" spans="13:13" ht="13.2" x14ac:dyDescent="0.25">
      <c r="M767" s="6"/>
    </row>
    <row r="768" spans="13:13" ht="13.2" x14ac:dyDescent="0.25">
      <c r="M768" s="6"/>
    </row>
    <row r="769" spans="13:13" ht="13.2" x14ac:dyDescent="0.25">
      <c r="M769" s="6"/>
    </row>
    <row r="770" spans="13:13" ht="13.2" x14ac:dyDescent="0.25">
      <c r="M770" s="6"/>
    </row>
    <row r="771" spans="13:13" ht="13.2" x14ac:dyDescent="0.25">
      <c r="M771" s="6"/>
    </row>
    <row r="772" spans="13:13" ht="13.2" x14ac:dyDescent="0.25">
      <c r="M772" s="6"/>
    </row>
    <row r="773" spans="13:13" ht="13.2" x14ac:dyDescent="0.25">
      <c r="M773" s="6"/>
    </row>
    <row r="774" spans="13:13" ht="13.2" x14ac:dyDescent="0.25">
      <c r="M774" s="6"/>
    </row>
    <row r="775" spans="13:13" ht="13.2" x14ac:dyDescent="0.25">
      <c r="M775" s="6"/>
    </row>
    <row r="776" spans="13:13" ht="13.2" x14ac:dyDescent="0.25">
      <c r="M776" s="6"/>
    </row>
    <row r="777" spans="13:13" ht="13.2" x14ac:dyDescent="0.25">
      <c r="M777" s="6"/>
    </row>
    <row r="778" spans="13:13" ht="13.2" x14ac:dyDescent="0.25">
      <c r="M778" s="6"/>
    </row>
    <row r="779" spans="13:13" ht="13.2" x14ac:dyDescent="0.25">
      <c r="M779" s="6"/>
    </row>
    <row r="780" spans="13:13" ht="13.2" x14ac:dyDescent="0.25">
      <c r="M780" s="6"/>
    </row>
    <row r="781" spans="13:13" ht="13.2" x14ac:dyDescent="0.25">
      <c r="M781" s="6"/>
    </row>
    <row r="782" spans="13:13" ht="13.2" x14ac:dyDescent="0.25">
      <c r="M782" s="6"/>
    </row>
    <row r="783" spans="13:13" ht="13.2" x14ac:dyDescent="0.25">
      <c r="M783" s="6"/>
    </row>
    <row r="784" spans="13:13" ht="13.2" x14ac:dyDescent="0.25">
      <c r="M784" s="6"/>
    </row>
    <row r="785" spans="13:13" ht="13.2" x14ac:dyDescent="0.25">
      <c r="M785" s="6"/>
    </row>
    <row r="786" spans="13:13" ht="13.2" x14ac:dyDescent="0.25">
      <c r="M786" s="6"/>
    </row>
    <row r="787" spans="13:13" ht="13.2" x14ac:dyDescent="0.25">
      <c r="M787" s="6"/>
    </row>
    <row r="788" spans="13:13" ht="13.2" x14ac:dyDescent="0.25">
      <c r="M788" s="6"/>
    </row>
    <row r="789" spans="13:13" ht="13.2" x14ac:dyDescent="0.25">
      <c r="M789" s="6"/>
    </row>
    <row r="790" spans="13:13" ht="13.2" x14ac:dyDescent="0.25">
      <c r="M790" s="6"/>
    </row>
    <row r="791" spans="13:13" ht="13.2" x14ac:dyDescent="0.25">
      <c r="M791" s="6"/>
    </row>
    <row r="792" spans="13:13" ht="13.2" x14ac:dyDescent="0.25">
      <c r="M792" s="6"/>
    </row>
    <row r="793" spans="13:13" ht="13.2" x14ac:dyDescent="0.25">
      <c r="M793" s="6"/>
    </row>
    <row r="794" spans="13:13" ht="13.2" x14ac:dyDescent="0.25">
      <c r="M794" s="6"/>
    </row>
    <row r="795" spans="13:13" ht="13.2" x14ac:dyDescent="0.25">
      <c r="M795" s="6"/>
    </row>
    <row r="796" spans="13:13" ht="13.2" x14ac:dyDescent="0.25">
      <c r="M796" s="6"/>
    </row>
    <row r="797" spans="13:13" ht="13.2" x14ac:dyDescent="0.25">
      <c r="M797" s="6"/>
    </row>
    <row r="798" spans="13:13" ht="13.2" x14ac:dyDescent="0.25">
      <c r="M798" s="6"/>
    </row>
    <row r="799" spans="13:13" ht="13.2" x14ac:dyDescent="0.25">
      <c r="M799" s="6"/>
    </row>
    <row r="800" spans="13:13" ht="13.2" x14ac:dyDescent="0.25">
      <c r="M800" s="6"/>
    </row>
    <row r="801" spans="13:13" ht="13.2" x14ac:dyDescent="0.25">
      <c r="M801" s="6"/>
    </row>
    <row r="802" spans="13:13" ht="13.2" x14ac:dyDescent="0.25">
      <c r="M802" s="6"/>
    </row>
    <row r="803" spans="13:13" ht="13.2" x14ac:dyDescent="0.25">
      <c r="M803" s="6"/>
    </row>
    <row r="804" spans="13:13" ht="13.2" x14ac:dyDescent="0.25">
      <c r="M804" s="6"/>
    </row>
    <row r="805" spans="13:13" ht="13.2" x14ac:dyDescent="0.25">
      <c r="M805" s="6"/>
    </row>
    <row r="806" spans="13:13" ht="13.2" x14ac:dyDescent="0.25">
      <c r="M806" s="6"/>
    </row>
    <row r="807" spans="13:13" ht="13.2" x14ac:dyDescent="0.25">
      <c r="M807" s="6"/>
    </row>
    <row r="808" spans="13:13" ht="13.2" x14ac:dyDescent="0.25">
      <c r="M808" s="6"/>
    </row>
    <row r="809" spans="13:13" ht="13.2" x14ac:dyDescent="0.25">
      <c r="M809" s="6"/>
    </row>
    <row r="810" spans="13:13" ht="13.2" x14ac:dyDescent="0.25">
      <c r="M810" s="6"/>
    </row>
    <row r="811" spans="13:13" ht="13.2" x14ac:dyDescent="0.25">
      <c r="M811" s="6"/>
    </row>
    <row r="812" spans="13:13" ht="13.2" x14ac:dyDescent="0.25">
      <c r="M812" s="6"/>
    </row>
    <row r="813" spans="13:13" ht="13.2" x14ac:dyDescent="0.25">
      <c r="M813" s="6"/>
    </row>
    <row r="814" spans="13:13" ht="13.2" x14ac:dyDescent="0.25">
      <c r="M814" s="6"/>
    </row>
    <row r="815" spans="13:13" ht="13.2" x14ac:dyDescent="0.25">
      <c r="M815" s="6"/>
    </row>
    <row r="816" spans="13:13" ht="13.2" x14ac:dyDescent="0.25">
      <c r="M816" s="6"/>
    </row>
    <row r="817" spans="13:13" ht="13.2" x14ac:dyDescent="0.25">
      <c r="M817" s="6"/>
    </row>
    <row r="818" spans="13:13" ht="13.2" x14ac:dyDescent="0.25">
      <c r="M818" s="6"/>
    </row>
    <row r="819" spans="13:13" ht="13.2" x14ac:dyDescent="0.25">
      <c r="M819" s="6"/>
    </row>
    <row r="820" spans="13:13" ht="13.2" x14ac:dyDescent="0.25">
      <c r="M820" s="6"/>
    </row>
    <row r="821" spans="13:13" ht="13.2" x14ac:dyDescent="0.25">
      <c r="M821" s="6"/>
    </row>
    <row r="822" spans="13:13" ht="13.2" x14ac:dyDescent="0.25">
      <c r="M822" s="6"/>
    </row>
    <row r="823" spans="13:13" ht="13.2" x14ac:dyDescent="0.25">
      <c r="M823" s="6"/>
    </row>
    <row r="824" spans="13:13" ht="13.2" x14ac:dyDescent="0.25">
      <c r="M824" s="6"/>
    </row>
    <row r="825" spans="13:13" ht="13.2" x14ac:dyDescent="0.25">
      <c r="M825" s="6"/>
    </row>
    <row r="826" spans="13:13" ht="13.2" x14ac:dyDescent="0.25">
      <c r="M826" s="6"/>
    </row>
    <row r="827" spans="13:13" ht="13.2" x14ac:dyDescent="0.25">
      <c r="M827" s="6"/>
    </row>
    <row r="828" spans="13:13" ht="13.2" x14ac:dyDescent="0.25">
      <c r="M828" s="6"/>
    </row>
    <row r="829" spans="13:13" ht="13.2" x14ac:dyDescent="0.25">
      <c r="M829" s="6"/>
    </row>
    <row r="830" spans="13:13" ht="13.2" x14ac:dyDescent="0.25">
      <c r="M830" s="6"/>
    </row>
    <row r="831" spans="13:13" ht="13.2" x14ac:dyDescent="0.25">
      <c r="M831" s="6"/>
    </row>
    <row r="832" spans="13:13" ht="13.2" x14ac:dyDescent="0.25">
      <c r="M832" s="6"/>
    </row>
    <row r="833" spans="13:13" ht="13.2" x14ac:dyDescent="0.25">
      <c r="M833" s="6"/>
    </row>
    <row r="834" spans="13:13" ht="13.2" x14ac:dyDescent="0.25">
      <c r="M834" s="6"/>
    </row>
    <row r="835" spans="13:13" ht="13.2" x14ac:dyDescent="0.25">
      <c r="M835" s="6"/>
    </row>
    <row r="836" spans="13:13" ht="13.2" x14ac:dyDescent="0.25">
      <c r="M836" s="6"/>
    </row>
    <row r="837" spans="13:13" ht="13.2" x14ac:dyDescent="0.25">
      <c r="M837" s="6"/>
    </row>
    <row r="838" spans="13:13" ht="13.2" x14ac:dyDescent="0.25">
      <c r="M838" s="6"/>
    </row>
    <row r="839" spans="13:13" ht="13.2" x14ac:dyDescent="0.25">
      <c r="M839" s="6"/>
    </row>
    <row r="840" spans="13:13" ht="13.2" x14ac:dyDescent="0.25">
      <c r="M840" s="6"/>
    </row>
    <row r="841" spans="13:13" ht="13.2" x14ac:dyDescent="0.25">
      <c r="M841" s="6"/>
    </row>
    <row r="842" spans="13:13" ht="13.2" x14ac:dyDescent="0.25">
      <c r="M842" s="6"/>
    </row>
    <row r="843" spans="13:13" ht="13.2" x14ac:dyDescent="0.25">
      <c r="M843" s="6"/>
    </row>
    <row r="844" spans="13:13" ht="13.2" x14ac:dyDescent="0.25">
      <c r="M844" s="6"/>
    </row>
    <row r="845" spans="13:13" ht="13.2" x14ac:dyDescent="0.25">
      <c r="M845" s="6"/>
    </row>
    <row r="846" spans="13:13" ht="13.2" x14ac:dyDescent="0.25">
      <c r="M846" s="6"/>
    </row>
    <row r="847" spans="13:13" ht="13.2" x14ac:dyDescent="0.25">
      <c r="M847" s="6"/>
    </row>
    <row r="848" spans="13:13" ht="13.2" x14ac:dyDescent="0.25">
      <c r="M848" s="6"/>
    </row>
    <row r="849" spans="13:13" ht="13.2" x14ac:dyDescent="0.25">
      <c r="M849" s="6"/>
    </row>
    <row r="850" spans="13:13" ht="13.2" x14ac:dyDescent="0.25">
      <c r="M850" s="6"/>
    </row>
    <row r="851" spans="13:13" ht="13.2" x14ac:dyDescent="0.25">
      <c r="M851" s="6"/>
    </row>
    <row r="852" spans="13:13" ht="13.2" x14ac:dyDescent="0.25">
      <c r="M852" s="6"/>
    </row>
    <row r="853" spans="13:13" ht="13.2" x14ac:dyDescent="0.25">
      <c r="M853" s="6"/>
    </row>
    <row r="854" spans="13:13" ht="13.2" x14ac:dyDescent="0.25">
      <c r="M854" s="6"/>
    </row>
    <row r="855" spans="13:13" ht="13.2" x14ac:dyDescent="0.25">
      <c r="M855" s="6"/>
    </row>
    <row r="856" spans="13:13" ht="13.2" x14ac:dyDescent="0.25">
      <c r="M856" s="6"/>
    </row>
    <row r="857" spans="13:13" ht="13.2" x14ac:dyDescent="0.25">
      <c r="M857" s="6"/>
    </row>
    <row r="858" spans="13:13" ht="13.2" x14ac:dyDescent="0.25">
      <c r="M858" s="6"/>
    </row>
    <row r="859" spans="13:13" ht="13.2" x14ac:dyDescent="0.25">
      <c r="M859" s="6"/>
    </row>
    <row r="860" spans="13:13" ht="13.2" x14ac:dyDescent="0.25">
      <c r="M860" s="6"/>
    </row>
    <row r="861" spans="13:13" ht="13.2" x14ac:dyDescent="0.25">
      <c r="M861" s="6"/>
    </row>
    <row r="862" spans="13:13" ht="13.2" x14ac:dyDescent="0.25">
      <c r="M862" s="6"/>
    </row>
    <row r="863" spans="13:13" ht="13.2" x14ac:dyDescent="0.25">
      <c r="M863" s="6"/>
    </row>
    <row r="864" spans="13:13" ht="13.2" x14ac:dyDescent="0.25">
      <c r="M864" s="6"/>
    </row>
    <row r="865" spans="13:13" ht="13.2" x14ac:dyDescent="0.25">
      <c r="M865" s="6"/>
    </row>
    <row r="866" spans="13:13" ht="13.2" x14ac:dyDescent="0.25">
      <c r="M866" s="6"/>
    </row>
    <row r="867" spans="13:13" ht="13.2" x14ac:dyDescent="0.25">
      <c r="M867" s="6"/>
    </row>
    <row r="868" spans="13:13" ht="13.2" x14ac:dyDescent="0.25">
      <c r="M868" s="6"/>
    </row>
    <row r="869" spans="13:13" ht="13.2" x14ac:dyDescent="0.25">
      <c r="M869" s="6"/>
    </row>
    <row r="870" spans="13:13" ht="13.2" x14ac:dyDescent="0.25">
      <c r="M870" s="6"/>
    </row>
    <row r="871" spans="13:13" ht="13.2" x14ac:dyDescent="0.25">
      <c r="M871" s="6"/>
    </row>
    <row r="872" spans="13:13" ht="13.2" x14ac:dyDescent="0.25">
      <c r="M872" s="6"/>
    </row>
    <row r="873" spans="13:13" ht="13.2" x14ac:dyDescent="0.25">
      <c r="M873" s="6"/>
    </row>
    <row r="874" spans="13:13" ht="13.2" x14ac:dyDescent="0.25">
      <c r="M874" s="6"/>
    </row>
    <row r="875" spans="13:13" ht="13.2" x14ac:dyDescent="0.25">
      <c r="M875" s="6"/>
    </row>
    <row r="876" spans="13:13" ht="13.2" x14ac:dyDescent="0.25">
      <c r="M876" s="6"/>
    </row>
    <row r="877" spans="13:13" ht="13.2" x14ac:dyDescent="0.25">
      <c r="M877" s="6"/>
    </row>
    <row r="878" spans="13:13" ht="13.2" x14ac:dyDescent="0.25">
      <c r="M878" s="6"/>
    </row>
    <row r="879" spans="13:13" ht="13.2" x14ac:dyDescent="0.25">
      <c r="M879" s="6"/>
    </row>
    <row r="880" spans="13:13" ht="13.2" x14ac:dyDescent="0.25">
      <c r="M880" s="6"/>
    </row>
    <row r="881" spans="13:13" ht="13.2" x14ac:dyDescent="0.25">
      <c r="M881" s="6"/>
    </row>
    <row r="882" spans="13:13" ht="13.2" x14ac:dyDescent="0.25">
      <c r="M882" s="6"/>
    </row>
    <row r="883" spans="13:13" ht="13.2" x14ac:dyDescent="0.25">
      <c r="M883" s="6"/>
    </row>
    <row r="884" spans="13:13" ht="13.2" x14ac:dyDescent="0.25">
      <c r="M884" s="6"/>
    </row>
    <row r="885" spans="13:13" ht="13.2" x14ac:dyDescent="0.25">
      <c r="M885" s="6"/>
    </row>
    <row r="886" spans="13:13" ht="13.2" x14ac:dyDescent="0.25">
      <c r="M886" s="6"/>
    </row>
    <row r="887" spans="13:13" ht="13.2" x14ac:dyDescent="0.25">
      <c r="M887" s="6"/>
    </row>
    <row r="888" spans="13:13" ht="13.2" x14ac:dyDescent="0.25">
      <c r="M888" s="6"/>
    </row>
    <row r="889" spans="13:13" ht="13.2" x14ac:dyDescent="0.25">
      <c r="M889" s="6"/>
    </row>
    <row r="890" spans="13:13" ht="13.2" x14ac:dyDescent="0.25">
      <c r="M890" s="6"/>
    </row>
    <row r="891" spans="13:13" ht="13.2" x14ac:dyDescent="0.25">
      <c r="M891" s="6"/>
    </row>
    <row r="892" spans="13:13" ht="13.2" x14ac:dyDescent="0.25">
      <c r="M892" s="6"/>
    </row>
    <row r="893" spans="13:13" ht="13.2" x14ac:dyDescent="0.25">
      <c r="M893" s="6"/>
    </row>
    <row r="894" spans="13:13" ht="13.2" x14ac:dyDescent="0.25">
      <c r="M894" s="6"/>
    </row>
    <row r="895" spans="13:13" ht="13.2" x14ac:dyDescent="0.25">
      <c r="M895" s="6"/>
    </row>
    <row r="896" spans="13:13" ht="13.2" x14ac:dyDescent="0.25">
      <c r="M896" s="6"/>
    </row>
    <row r="897" spans="13:13" ht="13.2" x14ac:dyDescent="0.25">
      <c r="M897" s="6"/>
    </row>
    <row r="898" spans="13:13" ht="13.2" x14ac:dyDescent="0.25">
      <c r="M898" s="6"/>
    </row>
    <row r="899" spans="13:13" ht="13.2" x14ac:dyDescent="0.25">
      <c r="M899" s="6"/>
    </row>
    <row r="900" spans="13:13" ht="13.2" x14ac:dyDescent="0.25">
      <c r="M900" s="6"/>
    </row>
    <row r="901" spans="13:13" ht="13.2" x14ac:dyDescent="0.25">
      <c r="M901" s="6"/>
    </row>
    <row r="902" spans="13:13" ht="13.2" x14ac:dyDescent="0.25">
      <c r="M902" s="6"/>
    </row>
    <row r="903" spans="13:13" ht="13.2" x14ac:dyDescent="0.25">
      <c r="M903" s="6"/>
    </row>
    <row r="904" spans="13:13" ht="13.2" x14ac:dyDescent="0.25">
      <c r="M904" s="6"/>
    </row>
    <row r="905" spans="13:13" ht="13.2" x14ac:dyDescent="0.25">
      <c r="M905" s="6"/>
    </row>
    <row r="906" spans="13:13" ht="13.2" x14ac:dyDescent="0.25">
      <c r="M906" s="6"/>
    </row>
    <row r="907" spans="13:13" ht="13.2" x14ac:dyDescent="0.25">
      <c r="M907" s="6"/>
    </row>
    <row r="908" spans="13:13" ht="13.2" x14ac:dyDescent="0.25">
      <c r="M908" s="6"/>
    </row>
    <row r="909" spans="13:13" ht="13.2" x14ac:dyDescent="0.25">
      <c r="M909" s="6"/>
    </row>
    <row r="910" spans="13:13" ht="13.2" x14ac:dyDescent="0.25">
      <c r="M910" s="6"/>
    </row>
    <row r="911" spans="13:13" ht="13.2" x14ac:dyDescent="0.25">
      <c r="M911" s="6"/>
    </row>
    <row r="912" spans="13:13" ht="13.2" x14ac:dyDescent="0.25">
      <c r="M912" s="6"/>
    </row>
    <row r="913" spans="13:13" ht="13.2" x14ac:dyDescent="0.25">
      <c r="M913" s="6"/>
    </row>
    <row r="914" spans="13:13" ht="13.2" x14ac:dyDescent="0.25">
      <c r="M914" s="6"/>
    </row>
    <row r="915" spans="13:13" ht="13.2" x14ac:dyDescent="0.25">
      <c r="M915" s="6"/>
    </row>
    <row r="916" spans="13:13" ht="13.2" x14ac:dyDescent="0.25">
      <c r="M916" s="6"/>
    </row>
    <row r="917" spans="13:13" ht="13.2" x14ac:dyDescent="0.25">
      <c r="M917" s="6"/>
    </row>
    <row r="918" spans="13:13" ht="13.2" x14ac:dyDescent="0.25">
      <c r="M918" s="6"/>
    </row>
    <row r="919" spans="13:13" ht="13.2" x14ac:dyDescent="0.25">
      <c r="M919" s="6"/>
    </row>
    <row r="920" spans="13:13" ht="13.2" x14ac:dyDescent="0.25">
      <c r="M920" s="6"/>
    </row>
    <row r="921" spans="13:13" ht="13.2" x14ac:dyDescent="0.25">
      <c r="M921" s="6"/>
    </row>
    <row r="922" spans="13:13" ht="13.2" x14ac:dyDescent="0.25">
      <c r="M922" s="6"/>
    </row>
    <row r="923" spans="13:13" ht="13.2" x14ac:dyDescent="0.25">
      <c r="M923" s="6"/>
    </row>
    <row r="924" spans="13:13" ht="13.2" x14ac:dyDescent="0.25">
      <c r="M924" s="6"/>
    </row>
    <row r="925" spans="13:13" ht="13.2" x14ac:dyDescent="0.25">
      <c r="M925" s="6"/>
    </row>
    <row r="926" spans="13:13" ht="13.2" x14ac:dyDescent="0.25">
      <c r="M926" s="6"/>
    </row>
    <row r="927" spans="13:13" ht="13.2" x14ac:dyDescent="0.25">
      <c r="M927" s="6"/>
    </row>
    <row r="928" spans="13:13" ht="13.2" x14ac:dyDescent="0.25">
      <c r="M928" s="6"/>
    </row>
    <row r="929" spans="13:13" ht="13.2" x14ac:dyDescent="0.25">
      <c r="M929" s="6"/>
    </row>
    <row r="930" spans="13:13" ht="13.2" x14ac:dyDescent="0.25">
      <c r="M930" s="6"/>
    </row>
    <row r="931" spans="13:13" ht="13.2" x14ac:dyDescent="0.25">
      <c r="M931" s="6"/>
    </row>
    <row r="932" spans="13:13" ht="13.2" x14ac:dyDescent="0.25">
      <c r="M932" s="6"/>
    </row>
    <row r="933" spans="13:13" ht="13.2" x14ac:dyDescent="0.25">
      <c r="M933" s="6"/>
    </row>
    <row r="934" spans="13:13" ht="13.2" x14ac:dyDescent="0.25">
      <c r="M934" s="6"/>
    </row>
    <row r="935" spans="13:13" ht="13.2" x14ac:dyDescent="0.25">
      <c r="M935" s="6"/>
    </row>
    <row r="936" spans="13:13" ht="13.2" x14ac:dyDescent="0.25">
      <c r="M936" s="6"/>
    </row>
    <row r="937" spans="13:13" ht="13.2" x14ac:dyDescent="0.25">
      <c r="M937" s="6"/>
    </row>
    <row r="938" spans="13:13" ht="13.2" x14ac:dyDescent="0.25">
      <c r="M938" s="6"/>
    </row>
    <row r="939" spans="13:13" ht="13.2" x14ac:dyDescent="0.25">
      <c r="M939" s="6"/>
    </row>
    <row r="940" spans="13:13" ht="13.2" x14ac:dyDescent="0.25">
      <c r="M940" s="6"/>
    </row>
    <row r="941" spans="13:13" ht="13.2" x14ac:dyDescent="0.25">
      <c r="M941" s="6"/>
    </row>
    <row r="942" spans="13:13" ht="13.2" x14ac:dyDescent="0.25">
      <c r="M942" s="6"/>
    </row>
    <row r="943" spans="13:13" ht="13.2" x14ac:dyDescent="0.25">
      <c r="M943" s="6"/>
    </row>
    <row r="944" spans="13:13" ht="13.2" x14ac:dyDescent="0.25">
      <c r="M944" s="6"/>
    </row>
    <row r="945" spans="13:13" ht="13.2" x14ac:dyDescent="0.25">
      <c r="M945" s="6"/>
    </row>
    <row r="946" spans="13:13" ht="13.2" x14ac:dyDescent="0.25">
      <c r="M946" s="6"/>
    </row>
    <row r="947" spans="13:13" ht="13.2" x14ac:dyDescent="0.25">
      <c r="M947" s="6"/>
    </row>
    <row r="948" spans="13:13" ht="13.2" x14ac:dyDescent="0.25">
      <c r="M948" s="6"/>
    </row>
    <row r="949" spans="13:13" ht="13.2" x14ac:dyDescent="0.25">
      <c r="M949" s="6"/>
    </row>
    <row r="950" spans="13:13" ht="13.2" x14ac:dyDescent="0.25">
      <c r="M950" s="6"/>
    </row>
    <row r="951" spans="13:13" ht="13.2" x14ac:dyDescent="0.25">
      <c r="M951" s="6"/>
    </row>
    <row r="952" spans="13:13" ht="13.2" x14ac:dyDescent="0.25">
      <c r="M952" s="6"/>
    </row>
    <row r="953" spans="13:13" ht="13.2" x14ac:dyDescent="0.25">
      <c r="M953" s="6"/>
    </row>
    <row r="954" spans="13:13" ht="13.2" x14ac:dyDescent="0.25">
      <c r="M954" s="6"/>
    </row>
    <row r="955" spans="13:13" ht="13.2" x14ac:dyDescent="0.25">
      <c r="M955" s="6"/>
    </row>
    <row r="956" spans="13:13" ht="13.2" x14ac:dyDescent="0.25">
      <c r="M956" s="6"/>
    </row>
    <row r="957" spans="13:13" ht="13.2" x14ac:dyDescent="0.25">
      <c r="M957" s="6"/>
    </row>
    <row r="958" spans="13:13" ht="13.2" x14ac:dyDescent="0.25">
      <c r="M958" s="6"/>
    </row>
    <row r="959" spans="13:13" ht="13.2" x14ac:dyDescent="0.25">
      <c r="M959" s="6"/>
    </row>
    <row r="960" spans="13:13" ht="13.2" x14ac:dyDescent="0.25">
      <c r="M960" s="6"/>
    </row>
    <row r="961" spans="13:13" ht="13.2" x14ac:dyDescent="0.25">
      <c r="M961" s="6"/>
    </row>
    <row r="962" spans="13:13" ht="13.2" x14ac:dyDescent="0.25">
      <c r="M962" s="6"/>
    </row>
    <row r="963" spans="13:13" ht="13.2" x14ac:dyDescent="0.25">
      <c r="M963" s="6"/>
    </row>
    <row r="964" spans="13:13" ht="13.2" x14ac:dyDescent="0.25">
      <c r="M964" s="6"/>
    </row>
    <row r="965" spans="13:13" ht="13.2" x14ac:dyDescent="0.25">
      <c r="M965" s="6"/>
    </row>
    <row r="966" spans="13:13" ht="13.2" x14ac:dyDescent="0.25">
      <c r="M966" s="6"/>
    </row>
    <row r="967" spans="13:13" ht="13.2" x14ac:dyDescent="0.25">
      <c r="M967" s="6"/>
    </row>
    <row r="968" spans="13:13" ht="13.2" x14ac:dyDescent="0.25">
      <c r="M968" s="6"/>
    </row>
    <row r="969" spans="13:13" ht="13.2" x14ac:dyDescent="0.25">
      <c r="M969" s="6"/>
    </row>
    <row r="970" spans="13:13" ht="13.2" x14ac:dyDescent="0.25">
      <c r="M970" s="6"/>
    </row>
    <row r="971" spans="13:13" ht="13.2" x14ac:dyDescent="0.25">
      <c r="M971" s="6"/>
    </row>
    <row r="972" spans="13:13" ht="13.2" x14ac:dyDescent="0.25">
      <c r="M972" s="6"/>
    </row>
    <row r="973" spans="13:13" ht="13.2" x14ac:dyDescent="0.25">
      <c r="M973" s="6"/>
    </row>
    <row r="974" spans="13:13" ht="13.2" x14ac:dyDescent="0.25">
      <c r="M974" s="6"/>
    </row>
    <row r="975" spans="13:13" ht="13.2" x14ac:dyDescent="0.25">
      <c r="M975" s="6"/>
    </row>
    <row r="976" spans="13:13" ht="13.2" x14ac:dyDescent="0.25">
      <c r="M976" s="6"/>
    </row>
    <row r="977" spans="13:13" ht="13.2" x14ac:dyDescent="0.25">
      <c r="M977" s="6"/>
    </row>
    <row r="978" spans="13:13" ht="13.2" x14ac:dyDescent="0.25">
      <c r="M978" s="6"/>
    </row>
    <row r="979" spans="13:13" ht="13.2" x14ac:dyDescent="0.25">
      <c r="M979" s="6"/>
    </row>
    <row r="980" spans="13:13" ht="13.2" x14ac:dyDescent="0.25">
      <c r="M980" s="6"/>
    </row>
    <row r="981" spans="13:13" ht="13.2" x14ac:dyDescent="0.25">
      <c r="M981" s="6"/>
    </row>
    <row r="982" spans="13:13" ht="13.2" x14ac:dyDescent="0.25">
      <c r="M982" s="6"/>
    </row>
    <row r="983" spans="13:13" ht="13.2" x14ac:dyDescent="0.25">
      <c r="M983" s="6"/>
    </row>
    <row r="984" spans="13:13" ht="13.2" x14ac:dyDescent="0.25">
      <c r="M984" s="6"/>
    </row>
    <row r="985" spans="13:13" ht="13.2" x14ac:dyDescent="0.25">
      <c r="M985" s="6"/>
    </row>
    <row r="986" spans="13:13" ht="13.2" x14ac:dyDescent="0.25">
      <c r="M986" s="6"/>
    </row>
    <row r="987" spans="13:13" ht="13.2" x14ac:dyDescent="0.25">
      <c r="M987" s="6"/>
    </row>
    <row r="988" spans="13:13" ht="13.2" x14ac:dyDescent="0.25">
      <c r="M988" s="6"/>
    </row>
    <row r="989" spans="13:13" ht="13.2" x14ac:dyDescent="0.25">
      <c r="M989" s="6"/>
    </row>
    <row r="990" spans="13:13" ht="13.2" x14ac:dyDescent="0.25">
      <c r="M990" s="6"/>
    </row>
    <row r="991" spans="13:13" ht="13.2" x14ac:dyDescent="0.25">
      <c r="M991" s="6"/>
    </row>
    <row r="992" spans="13:13" ht="13.2" x14ac:dyDescent="0.25">
      <c r="M992" s="6"/>
    </row>
    <row r="993" spans="13:13" ht="13.2" x14ac:dyDescent="0.25">
      <c r="M993" s="6"/>
    </row>
    <row r="994" spans="13:13" ht="13.2" x14ac:dyDescent="0.25">
      <c r="M994" s="6"/>
    </row>
    <row r="995" spans="13:13" ht="13.2" x14ac:dyDescent="0.25">
      <c r="M995" s="6"/>
    </row>
    <row r="996" spans="13:13" ht="13.2" x14ac:dyDescent="0.25">
      <c r="M996" s="6"/>
    </row>
    <row r="997" spans="13:13" ht="13.2" x14ac:dyDescent="0.25">
      <c r="M997" s="6"/>
    </row>
    <row r="998" spans="13:13" ht="13.2" x14ac:dyDescent="0.25">
      <c r="M998" s="6"/>
    </row>
    <row r="999" spans="13:13" ht="13.2" x14ac:dyDescent="0.25">
      <c r="M999" s="6"/>
    </row>
    <row r="1000" spans="13:13" ht="13.2" x14ac:dyDescent="0.25">
      <c r="M1000" s="6"/>
    </row>
  </sheetData>
  <dataValidations count="1">
    <dataValidation type="list" allowBlank="1" showErrorMessage="1" sqref="R2:V31" xr:uid="{00000000-0002-0000-0000-000000000000}">
      <formula1>"SI,NO"</formula1>
    </dataValidation>
  </dataValidations>
  <hyperlinks>
    <hyperlink ref="W2" r:id="rId1" xr:uid="{00000000-0004-0000-0000-000000000000}"/>
    <hyperlink ref="X2" r:id="rId2" xr:uid="{00000000-0004-0000-0000-000001000000}"/>
    <hyperlink ref="X3" r:id="rId3" xr:uid="{00000000-0004-0000-0000-000002000000}"/>
    <hyperlink ref="W4" r:id="rId4" xr:uid="{00000000-0004-0000-0000-000003000000}"/>
    <hyperlink ref="X4" r:id="rId5" xr:uid="{00000000-0004-0000-0000-000004000000}"/>
    <hyperlink ref="X5" r:id="rId6" xr:uid="{00000000-0004-0000-0000-000005000000}"/>
    <hyperlink ref="W7" r:id="rId7" xr:uid="{00000000-0004-0000-0000-000006000000}"/>
    <hyperlink ref="X7" r:id="rId8" xr:uid="{00000000-0004-0000-0000-000007000000}"/>
    <hyperlink ref="X8" r:id="rId9" xr:uid="{00000000-0004-0000-0000-000008000000}"/>
    <hyperlink ref="W16" r:id="rId10" xr:uid="{00000000-0004-0000-0000-000009000000}"/>
    <hyperlink ref="X16" r:id="rId11" xr:uid="{00000000-0004-0000-0000-00000A000000}"/>
    <hyperlink ref="X19" r:id="rId12" xr:uid="{00000000-0004-0000-0000-00000B000000}"/>
    <hyperlink ref="W20" r:id="rId13" xr:uid="{00000000-0004-0000-0000-00000C000000}"/>
    <hyperlink ref="X20" r:id="rId14" xr:uid="{00000000-0004-0000-0000-00000D000000}"/>
    <hyperlink ref="W22" r:id="rId15" xr:uid="{00000000-0004-0000-0000-00000E000000}"/>
    <hyperlink ref="X22" r:id="rId16" xr:uid="{00000000-0004-0000-0000-00000F000000}"/>
    <hyperlink ref="X23" r:id="rId17" xr:uid="{00000000-0004-0000-0000-000010000000}"/>
    <hyperlink ref="W24" r:id="rId18" xr:uid="{00000000-0004-0000-0000-000011000000}"/>
    <hyperlink ref="X24" r:id="rId19" xr:uid="{00000000-0004-0000-0000-000012000000}"/>
    <hyperlink ref="X26" r:id="rId20" xr:uid="{00000000-0004-0000-0000-000013000000}"/>
    <hyperlink ref="X27" r:id="rId21" xr:uid="{00000000-0004-0000-0000-000014000000}"/>
    <hyperlink ref="W28" r:id="rId22" xr:uid="{00000000-0004-0000-0000-000015000000}"/>
    <hyperlink ref="X29" r:id="rId23" xr:uid="{00000000-0004-0000-0000-000016000000}"/>
    <hyperlink ref="C30" r:id="rId24" xr:uid="{00000000-0004-0000-0000-000017000000}"/>
    <hyperlink ref="L30" r:id="rId25" xr:uid="{00000000-0004-0000-0000-000018000000}"/>
    <hyperlink ref="W30" r:id="rId26" xr:uid="{00000000-0004-0000-0000-000019000000}"/>
    <hyperlink ref="X30" r:id="rId27" xr:uid="{00000000-0004-0000-0000-00001A000000}"/>
    <hyperlink ref="C31" r:id="rId28" xr:uid="{00000000-0004-0000-0000-00001B000000}"/>
    <hyperlink ref="L31" r:id="rId29" xr:uid="{00000000-0004-0000-0000-00001C000000}"/>
    <hyperlink ref="W31" r:id="rId30" xr:uid="{00000000-0004-0000-0000-00001D000000}"/>
    <hyperlink ref="X31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69"/>
  <sheetViews>
    <sheetView tabSelected="1" workbookViewId="0">
      <pane xSplit="3" topLeftCell="D1" activePane="topRight" state="frozen"/>
      <selection pane="topRight" activeCell="J10" sqref="J10"/>
    </sheetView>
  </sheetViews>
  <sheetFormatPr baseColWidth="10" defaultColWidth="12.6640625" defaultRowHeight="15.75" customHeight="1" x14ac:dyDescent="0.25"/>
  <cols>
    <col min="3" max="3" width="16.33203125" customWidth="1"/>
    <col min="11" max="11" width="118.77734375" customWidth="1"/>
    <col min="12" max="13" width="14" customWidth="1"/>
    <col min="27" max="27" width="70.109375" customWidth="1"/>
    <col min="28" max="28" width="23" customWidth="1"/>
  </cols>
  <sheetData>
    <row r="1" spans="1:28" ht="36.75" customHeight="1" x14ac:dyDescent="0.3">
      <c r="A1" s="16"/>
      <c r="B1" s="17" t="s">
        <v>0</v>
      </c>
      <c r="C1" s="17" t="s">
        <v>1</v>
      </c>
      <c r="D1" s="16" t="s">
        <v>231</v>
      </c>
      <c r="E1" s="18" t="s">
        <v>560</v>
      </c>
      <c r="F1" s="37">
        <v>36669</v>
      </c>
      <c r="G1" s="37">
        <v>36670</v>
      </c>
      <c r="H1" s="37">
        <v>36671</v>
      </c>
      <c r="I1" s="37">
        <v>36672</v>
      </c>
      <c r="J1" s="18" t="s">
        <v>232</v>
      </c>
      <c r="K1" s="16" t="s">
        <v>17</v>
      </c>
      <c r="L1" s="18" t="s">
        <v>18</v>
      </c>
      <c r="M1" s="18" t="s">
        <v>233</v>
      </c>
      <c r="N1" s="18" t="s">
        <v>3</v>
      </c>
      <c r="O1" s="18" t="s">
        <v>4</v>
      </c>
      <c r="P1" s="17" t="s">
        <v>5</v>
      </c>
      <c r="Q1" s="18" t="s">
        <v>6</v>
      </c>
      <c r="R1" s="18" t="s">
        <v>7</v>
      </c>
      <c r="S1" s="18" t="s">
        <v>8</v>
      </c>
      <c r="T1" s="18" t="s">
        <v>9</v>
      </c>
      <c r="U1" s="18" t="s">
        <v>10</v>
      </c>
      <c r="V1" s="17" t="s">
        <v>11</v>
      </c>
      <c r="W1" s="17" t="s">
        <v>12</v>
      </c>
      <c r="X1" s="17" t="s">
        <v>13</v>
      </c>
      <c r="Y1" s="18" t="s">
        <v>14</v>
      </c>
      <c r="Z1" s="18" t="s">
        <v>15</v>
      </c>
      <c r="AA1" s="1" t="s">
        <v>18</v>
      </c>
    </row>
    <row r="2" spans="1:28" ht="14.4" x14ac:dyDescent="0.3">
      <c r="A2" s="19"/>
      <c r="B2" s="19" t="s">
        <v>234</v>
      </c>
      <c r="C2" s="19" t="s">
        <v>235</v>
      </c>
      <c r="D2" s="19" t="s">
        <v>66</v>
      </c>
      <c r="E2" s="19" t="s">
        <v>236</v>
      </c>
      <c r="F2" s="19" t="s">
        <v>236</v>
      </c>
      <c r="G2" s="19" t="s">
        <v>236</v>
      </c>
      <c r="H2" s="19" t="s">
        <v>23</v>
      </c>
      <c r="I2" s="19" t="s">
        <v>23</v>
      </c>
      <c r="J2" s="19"/>
      <c r="K2" s="19"/>
      <c r="L2" s="19"/>
      <c r="M2" s="19" t="s">
        <v>237</v>
      </c>
      <c r="N2" s="20">
        <v>38505</v>
      </c>
      <c r="O2" s="19">
        <v>18</v>
      </c>
      <c r="P2" s="19" t="s">
        <v>66</v>
      </c>
      <c r="Q2" s="19" t="s">
        <v>238</v>
      </c>
      <c r="R2" s="19"/>
      <c r="S2" s="19" t="s">
        <v>239</v>
      </c>
      <c r="T2" s="19" t="s">
        <v>240</v>
      </c>
      <c r="U2" s="19" t="s">
        <v>241</v>
      </c>
      <c r="V2" s="19" t="s">
        <v>242</v>
      </c>
      <c r="W2" s="19">
        <v>2251120501</v>
      </c>
      <c r="X2" s="19" t="s">
        <v>243</v>
      </c>
      <c r="Y2" s="19" t="s">
        <v>244</v>
      </c>
      <c r="Z2" s="19" t="s">
        <v>245</v>
      </c>
      <c r="AA2" s="21" t="s">
        <v>246</v>
      </c>
      <c r="AB2" s="22"/>
    </row>
    <row r="3" spans="1:28" ht="14.4" hidden="1" x14ac:dyDescent="0.3">
      <c r="A3" s="23">
        <v>87</v>
      </c>
      <c r="B3" s="23" t="s">
        <v>247</v>
      </c>
      <c r="C3" s="23" t="s">
        <v>248</v>
      </c>
      <c r="D3" s="23" t="s">
        <v>22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</row>
    <row r="4" spans="1:28" ht="14.4" x14ac:dyDescent="0.3">
      <c r="A4" s="26"/>
      <c r="B4" s="19" t="s">
        <v>249</v>
      </c>
      <c r="C4" s="19" t="s">
        <v>250</v>
      </c>
      <c r="D4" s="19" t="s">
        <v>66</v>
      </c>
      <c r="E4" s="19" t="s">
        <v>236</v>
      </c>
      <c r="F4" s="19" t="s">
        <v>23</v>
      </c>
      <c r="G4" s="19" t="s">
        <v>23</v>
      </c>
      <c r="H4" s="19" t="s">
        <v>236</v>
      </c>
      <c r="I4" s="19" t="s">
        <v>23</v>
      </c>
      <c r="J4" s="19"/>
      <c r="K4" s="19"/>
      <c r="L4" s="19"/>
      <c r="M4" s="19" t="s">
        <v>251</v>
      </c>
      <c r="N4" s="20">
        <v>38443</v>
      </c>
      <c r="O4" s="19">
        <v>18</v>
      </c>
      <c r="P4" s="19" t="s">
        <v>66</v>
      </c>
      <c r="Q4" s="19" t="s">
        <v>238</v>
      </c>
      <c r="R4" s="19"/>
      <c r="S4" s="19" t="s">
        <v>239</v>
      </c>
      <c r="T4" s="19" t="s">
        <v>240</v>
      </c>
      <c r="U4" s="19" t="s">
        <v>252</v>
      </c>
      <c r="V4" s="19" t="s">
        <v>253</v>
      </c>
      <c r="W4" s="19">
        <v>2323264249</v>
      </c>
      <c r="X4" s="19" t="s">
        <v>254</v>
      </c>
      <c r="Y4" s="19" t="s">
        <v>244</v>
      </c>
      <c r="Z4" s="19" t="s">
        <v>255</v>
      </c>
      <c r="AA4" s="21" t="s">
        <v>256</v>
      </c>
      <c r="AB4" s="22"/>
    </row>
    <row r="5" spans="1:28" ht="14.4" x14ac:dyDescent="0.3">
      <c r="A5" s="19"/>
      <c r="B5" s="19" t="s">
        <v>257</v>
      </c>
      <c r="C5" s="19" t="s">
        <v>258</v>
      </c>
      <c r="D5" s="19" t="s">
        <v>66</v>
      </c>
      <c r="E5" s="19" t="s">
        <v>236</v>
      </c>
      <c r="F5" s="19" t="s">
        <v>236</v>
      </c>
      <c r="G5" s="19" t="s">
        <v>236</v>
      </c>
      <c r="H5" s="19" t="s">
        <v>23</v>
      </c>
      <c r="I5" s="19" t="s">
        <v>23</v>
      </c>
      <c r="J5" s="19"/>
      <c r="K5" s="27" t="s">
        <v>259</v>
      </c>
      <c r="L5" s="19"/>
      <c r="M5" s="19" t="s">
        <v>260</v>
      </c>
      <c r="N5" s="20">
        <v>38663</v>
      </c>
      <c r="O5" s="19">
        <v>17</v>
      </c>
      <c r="P5" s="19" t="s">
        <v>66</v>
      </c>
      <c r="Q5" s="19" t="s">
        <v>238</v>
      </c>
      <c r="R5" s="19"/>
      <c r="S5" s="19" t="s">
        <v>239</v>
      </c>
      <c r="T5" s="19" t="s">
        <v>240</v>
      </c>
      <c r="U5" s="19" t="s">
        <v>261</v>
      </c>
      <c r="V5" s="19" t="s">
        <v>262</v>
      </c>
      <c r="W5" s="19"/>
      <c r="X5" s="19" t="s">
        <v>263</v>
      </c>
      <c r="Y5" s="19" t="s">
        <v>264</v>
      </c>
      <c r="Z5" s="19" t="s">
        <v>245</v>
      </c>
      <c r="AA5" s="28" t="s">
        <v>265</v>
      </c>
    </row>
    <row r="6" spans="1:28" ht="14.4" hidden="1" x14ac:dyDescent="0.3">
      <c r="A6" s="23">
        <v>62</v>
      </c>
      <c r="B6" s="23" t="s">
        <v>266</v>
      </c>
      <c r="C6" s="23" t="s">
        <v>267</v>
      </c>
      <c r="D6" s="23" t="s">
        <v>22</v>
      </c>
      <c r="E6" s="24" t="s">
        <v>40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</row>
    <row r="7" spans="1:28" ht="14.4" x14ac:dyDescent="0.3">
      <c r="A7" s="11">
        <v>73</v>
      </c>
      <c r="B7" s="11" t="s">
        <v>268</v>
      </c>
      <c r="C7" s="11" t="s">
        <v>269</v>
      </c>
      <c r="D7" s="11" t="s">
        <v>22</v>
      </c>
      <c r="E7" s="16" t="s">
        <v>23</v>
      </c>
      <c r="F7" s="16" t="s">
        <v>23</v>
      </c>
      <c r="G7" s="16" t="s">
        <v>23</v>
      </c>
      <c r="H7" s="16" t="s">
        <v>23</v>
      </c>
      <c r="I7" s="16" t="s">
        <v>23</v>
      </c>
      <c r="J7" s="16"/>
      <c r="K7" s="28" t="s">
        <v>270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8" t="s">
        <v>271</v>
      </c>
    </row>
    <row r="8" spans="1:28" ht="14.4" x14ac:dyDescent="0.3">
      <c r="A8" s="19"/>
      <c r="B8" s="19" t="s">
        <v>272</v>
      </c>
      <c r="C8" s="29" t="s">
        <v>273</v>
      </c>
      <c r="D8" s="19" t="s">
        <v>66</v>
      </c>
      <c r="E8" s="19" t="s">
        <v>236</v>
      </c>
      <c r="F8" s="19" t="s">
        <v>236</v>
      </c>
      <c r="G8" s="19" t="s">
        <v>236</v>
      </c>
      <c r="H8" s="19" t="s">
        <v>236</v>
      </c>
      <c r="I8" s="19" t="s">
        <v>23</v>
      </c>
      <c r="J8" s="19"/>
      <c r="K8" s="19"/>
      <c r="L8" s="19"/>
      <c r="M8" s="19" t="s">
        <v>274</v>
      </c>
      <c r="N8" s="30">
        <v>38356</v>
      </c>
      <c r="O8" s="19">
        <v>18</v>
      </c>
      <c r="P8" s="19" t="s">
        <v>66</v>
      </c>
      <c r="Q8" s="19" t="s">
        <v>238</v>
      </c>
      <c r="R8" s="19"/>
      <c r="S8" s="19" t="s">
        <v>239</v>
      </c>
      <c r="T8" s="19" t="s">
        <v>240</v>
      </c>
      <c r="U8" s="19" t="s">
        <v>275</v>
      </c>
      <c r="V8" s="19" t="s">
        <v>276</v>
      </c>
      <c r="W8" s="19">
        <v>2251136858</v>
      </c>
      <c r="X8" s="19" t="s">
        <v>263</v>
      </c>
      <c r="Y8" s="19" t="s">
        <v>244</v>
      </c>
      <c r="Z8" s="19" t="s">
        <v>245</v>
      </c>
      <c r="AA8" s="21" t="s">
        <v>277</v>
      </c>
      <c r="AB8" s="22"/>
    </row>
    <row r="9" spans="1:28" ht="14.4" x14ac:dyDescent="0.3">
      <c r="A9" s="11">
        <v>94</v>
      </c>
      <c r="B9" s="11" t="s">
        <v>278</v>
      </c>
      <c r="C9" s="11" t="s">
        <v>279</v>
      </c>
      <c r="D9" s="11" t="s">
        <v>22</v>
      </c>
      <c r="E9" s="16" t="s">
        <v>23</v>
      </c>
      <c r="F9" s="16" t="s">
        <v>23</v>
      </c>
      <c r="G9" s="16" t="s">
        <v>23</v>
      </c>
      <c r="H9" s="16" t="s">
        <v>23</v>
      </c>
      <c r="I9" s="16" t="s">
        <v>23</v>
      </c>
      <c r="J9" s="16"/>
      <c r="K9" s="31" t="s">
        <v>280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1" t="s">
        <v>281</v>
      </c>
      <c r="AB9" s="22"/>
    </row>
    <row r="10" spans="1:28" ht="14.4" x14ac:dyDescent="0.3">
      <c r="A10" s="11">
        <v>100</v>
      </c>
      <c r="B10" s="11" t="s">
        <v>282</v>
      </c>
      <c r="C10" s="11" t="s">
        <v>283</v>
      </c>
      <c r="D10" s="11" t="s">
        <v>66</v>
      </c>
      <c r="E10" s="16" t="s">
        <v>23</v>
      </c>
      <c r="F10" s="16" t="s">
        <v>23</v>
      </c>
      <c r="G10" s="16" t="s">
        <v>23</v>
      </c>
      <c r="H10" s="16" t="s">
        <v>23</v>
      </c>
      <c r="I10" s="16" t="s">
        <v>23</v>
      </c>
      <c r="J10" s="16"/>
      <c r="K10" s="31" t="s">
        <v>284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8" t="s">
        <v>285</v>
      </c>
    </row>
    <row r="11" spans="1:28" ht="14.4" x14ac:dyDescent="0.3">
      <c r="A11" s="19"/>
      <c r="B11" s="19" t="s">
        <v>286</v>
      </c>
      <c r="C11" s="19" t="s">
        <v>287</v>
      </c>
      <c r="D11" s="19" t="s">
        <v>288</v>
      </c>
      <c r="E11" s="19" t="s">
        <v>236</v>
      </c>
      <c r="F11" s="19" t="s">
        <v>236</v>
      </c>
      <c r="G11" s="19" t="s">
        <v>236</v>
      </c>
      <c r="H11" s="19" t="s">
        <v>40</v>
      </c>
      <c r="I11" s="19" t="s">
        <v>23</v>
      </c>
      <c r="J11" s="19"/>
      <c r="K11" s="19"/>
      <c r="L11" s="19"/>
      <c r="M11" s="19" t="s">
        <v>289</v>
      </c>
      <c r="N11" s="20">
        <v>38478</v>
      </c>
      <c r="O11" s="19">
        <v>17</v>
      </c>
      <c r="P11" s="19" t="s">
        <v>66</v>
      </c>
      <c r="Q11" s="19" t="s">
        <v>238</v>
      </c>
      <c r="R11" s="19"/>
      <c r="S11" s="19" t="s">
        <v>239</v>
      </c>
      <c r="T11" s="19" t="s">
        <v>240</v>
      </c>
      <c r="U11" s="19" t="s">
        <v>290</v>
      </c>
      <c r="V11" s="19" t="s">
        <v>291</v>
      </c>
      <c r="W11" s="19">
        <v>2251107604</v>
      </c>
      <c r="X11" s="19" t="s">
        <v>263</v>
      </c>
      <c r="Y11" s="19" t="s">
        <v>244</v>
      </c>
      <c r="Z11" s="19" t="s">
        <v>245</v>
      </c>
      <c r="AA11" s="21" t="s">
        <v>292</v>
      </c>
      <c r="AB11" s="22"/>
    </row>
    <row r="12" spans="1:28" ht="14.4" x14ac:dyDescent="0.3">
      <c r="A12" s="19"/>
      <c r="B12" s="19" t="s">
        <v>293</v>
      </c>
      <c r="C12" s="19" t="s">
        <v>294</v>
      </c>
      <c r="D12" s="19" t="s">
        <v>66</v>
      </c>
      <c r="E12" s="19" t="s">
        <v>236</v>
      </c>
      <c r="F12" s="19" t="s">
        <v>236</v>
      </c>
      <c r="G12" s="19" t="s">
        <v>236</v>
      </c>
      <c r="H12" s="19" t="s">
        <v>40</v>
      </c>
      <c r="I12" s="19" t="s">
        <v>23</v>
      </c>
      <c r="J12" s="19"/>
      <c r="K12" s="21" t="s">
        <v>295</v>
      </c>
      <c r="L12" s="19"/>
      <c r="M12" s="19" t="s">
        <v>296</v>
      </c>
      <c r="N12" s="20">
        <v>38443</v>
      </c>
      <c r="O12" s="19">
        <v>18</v>
      </c>
      <c r="P12" s="19" t="s">
        <v>66</v>
      </c>
      <c r="Q12" s="19" t="s">
        <v>238</v>
      </c>
      <c r="R12" s="19"/>
      <c r="S12" s="19" t="s">
        <v>239</v>
      </c>
      <c r="T12" s="19" t="s">
        <v>240</v>
      </c>
      <c r="U12" s="19" t="s">
        <v>297</v>
      </c>
      <c r="V12" s="19" t="s">
        <v>298</v>
      </c>
      <c r="W12" s="19">
        <v>2321363098</v>
      </c>
      <c r="X12" s="19" t="s">
        <v>263</v>
      </c>
      <c r="Y12" s="19" t="s">
        <v>244</v>
      </c>
      <c r="Z12" s="19" t="s">
        <v>245</v>
      </c>
      <c r="AA12" s="21" t="s">
        <v>299</v>
      </c>
      <c r="AB12" s="22"/>
    </row>
    <row r="13" spans="1:28" ht="14.4" hidden="1" x14ac:dyDescent="0.3">
      <c r="A13" s="23">
        <v>71</v>
      </c>
      <c r="B13" s="23" t="s">
        <v>300</v>
      </c>
      <c r="C13" s="23" t="s">
        <v>301</v>
      </c>
      <c r="D13" s="23" t="s">
        <v>66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16" t="s">
        <v>239</v>
      </c>
      <c r="T13" s="24"/>
      <c r="U13" s="24"/>
      <c r="V13" s="24"/>
      <c r="W13" s="24"/>
      <c r="X13" s="24"/>
      <c r="Y13" s="24"/>
      <c r="Z13" s="24"/>
      <c r="AA13" s="24"/>
      <c r="AB13" s="25"/>
    </row>
    <row r="14" spans="1:28" ht="14.4" x14ac:dyDescent="0.3">
      <c r="A14" s="19"/>
      <c r="B14" s="19" t="s">
        <v>302</v>
      </c>
      <c r="C14" s="19" t="s">
        <v>303</v>
      </c>
      <c r="D14" s="19" t="s">
        <v>66</v>
      </c>
      <c r="E14" s="19" t="s">
        <v>236</v>
      </c>
      <c r="F14" s="19" t="s">
        <v>236</v>
      </c>
      <c r="G14" s="19" t="s">
        <v>23</v>
      </c>
      <c r="H14" s="19" t="s">
        <v>23</v>
      </c>
      <c r="I14" s="19" t="s">
        <v>23</v>
      </c>
      <c r="J14" s="19"/>
      <c r="K14" s="19"/>
      <c r="L14" s="19"/>
      <c r="M14" s="19" t="s">
        <v>304</v>
      </c>
      <c r="N14" s="19" t="s">
        <v>305</v>
      </c>
      <c r="O14" s="19">
        <v>18</v>
      </c>
      <c r="P14" s="19" t="s">
        <v>66</v>
      </c>
      <c r="Q14" s="19" t="s">
        <v>238</v>
      </c>
      <c r="R14" s="19"/>
      <c r="S14" s="19" t="s">
        <v>239</v>
      </c>
      <c r="T14" s="19" t="s">
        <v>240</v>
      </c>
      <c r="U14" s="19" t="s">
        <v>306</v>
      </c>
      <c r="V14" s="19" t="s">
        <v>307</v>
      </c>
      <c r="W14" s="19">
        <v>2323797544</v>
      </c>
      <c r="X14" s="19" t="s">
        <v>263</v>
      </c>
      <c r="Y14" s="19" t="s">
        <v>244</v>
      </c>
      <c r="Z14" s="19" t="s">
        <v>245</v>
      </c>
      <c r="AA14" s="21" t="s">
        <v>308</v>
      </c>
      <c r="AB14" s="22"/>
    </row>
    <row r="15" spans="1:28" ht="14.4" x14ac:dyDescent="0.3">
      <c r="A15" s="11">
        <v>104</v>
      </c>
      <c r="B15" s="11" t="s">
        <v>309</v>
      </c>
      <c r="C15" s="11" t="s">
        <v>310</v>
      </c>
      <c r="D15" s="11" t="s">
        <v>66</v>
      </c>
      <c r="E15" s="16" t="s">
        <v>236</v>
      </c>
      <c r="F15" s="16" t="s">
        <v>236</v>
      </c>
      <c r="G15" s="16" t="s">
        <v>23</v>
      </c>
      <c r="H15" s="16" t="s">
        <v>23</v>
      </c>
      <c r="I15" s="16" t="s">
        <v>23</v>
      </c>
      <c r="J15" s="16"/>
      <c r="K15" s="16"/>
      <c r="L15" s="16"/>
      <c r="M15" s="16" t="s">
        <v>311</v>
      </c>
      <c r="N15" s="32">
        <v>38453</v>
      </c>
      <c r="O15" s="16">
        <v>17</v>
      </c>
      <c r="P15" s="16" t="s">
        <v>66</v>
      </c>
      <c r="Q15" s="16" t="s">
        <v>238</v>
      </c>
      <c r="R15" s="16"/>
      <c r="S15" s="16" t="s">
        <v>239</v>
      </c>
      <c r="T15" s="16" t="s">
        <v>240</v>
      </c>
      <c r="U15" s="16" t="s">
        <v>312</v>
      </c>
      <c r="V15" s="16" t="s">
        <v>311</v>
      </c>
      <c r="W15" s="16">
        <v>2251043485</v>
      </c>
      <c r="X15" s="16" t="s">
        <v>313</v>
      </c>
      <c r="Y15" s="16" t="s">
        <v>244</v>
      </c>
      <c r="Z15" s="16" t="s">
        <v>245</v>
      </c>
      <c r="AA15" s="28" t="s">
        <v>314</v>
      </c>
    </row>
    <row r="16" spans="1:28" ht="14.4" x14ac:dyDescent="0.3">
      <c r="A16" s="26"/>
      <c r="B16" s="19" t="s">
        <v>315</v>
      </c>
      <c r="C16" s="19" t="s">
        <v>316</v>
      </c>
      <c r="D16" s="19" t="s">
        <v>66</v>
      </c>
      <c r="E16" s="19" t="s">
        <v>236</v>
      </c>
      <c r="F16" s="19" t="s">
        <v>23</v>
      </c>
      <c r="G16" s="19" t="s">
        <v>236</v>
      </c>
      <c r="H16" s="19" t="s">
        <v>23</v>
      </c>
      <c r="I16" s="19" t="s">
        <v>23</v>
      </c>
      <c r="J16" s="19"/>
      <c r="K16" s="19"/>
      <c r="L16" s="19"/>
      <c r="M16" s="19" t="s">
        <v>317</v>
      </c>
      <c r="N16" s="33">
        <v>38083</v>
      </c>
      <c r="O16" s="19">
        <v>18</v>
      </c>
      <c r="P16" s="19" t="s">
        <v>66</v>
      </c>
      <c r="Q16" s="19" t="s">
        <v>23</v>
      </c>
      <c r="R16" s="19"/>
      <c r="S16" s="19" t="s">
        <v>239</v>
      </c>
      <c r="T16" s="19" t="s">
        <v>240</v>
      </c>
      <c r="U16" s="19" t="s">
        <v>318</v>
      </c>
      <c r="V16" s="19"/>
      <c r="W16" s="19">
        <v>2251049225</v>
      </c>
      <c r="X16" s="19" t="s">
        <v>243</v>
      </c>
      <c r="Y16" s="19" t="s">
        <v>244</v>
      </c>
      <c r="Z16" s="19" t="s">
        <v>319</v>
      </c>
      <c r="AA16" s="21" t="s">
        <v>320</v>
      </c>
      <c r="AB16" s="22"/>
    </row>
    <row r="17" spans="1:28" ht="14.4" x14ac:dyDescent="0.3">
      <c r="A17" s="19"/>
      <c r="B17" s="19" t="s">
        <v>321</v>
      </c>
      <c r="C17" s="19" t="s">
        <v>322</v>
      </c>
      <c r="D17" s="19" t="s">
        <v>66</v>
      </c>
      <c r="E17" s="19" t="s">
        <v>40</v>
      </c>
      <c r="F17" s="19" t="s">
        <v>40</v>
      </c>
      <c r="G17" s="19" t="s">
        <v>23</v>
      </c>
      <c r="H17" s="19" t="s">
        <v>40</v>
      </c>
      <c r="I17" s="19" t="s">
        <v>23</v>
      </c>
      <c r="J17" s="19"/>
      <c r="K17" s="19"/>
      <c r="L17" s="19"/>
      <c r="M17" s="19" t="s">
        <v>323</v>
      </c>
      <c r="N17" s="19"/>
      <c r="O17" s="19">
        <v>17</v>
      </c>
      <c r="P17" s="19" t="s">
        <v>288</v>
      </c>
      <c r="Q17" s="19" t="s">
        <v>238</v>
      </c>
      <c r="R17" s="19"/>
      <c r="S17" s="19" t="s">
        <v>239</v>
      </c>
      <c r="T17" s="19" t="s">
        <v>240</v>
      </c>
      <c r="U17" s="19" t="s">
        <v>324</v>
      </c>
      <c r="V17" s="19"/>
      <c r="W17" s="19"/>
      <c r="X17" s="19"/>
      <c r="Y17" s="19" t="s">
        <v>104</v>
      </c>
      <c r="Z17" s="19" t="s">
        <v>325</v>
      </c>
      <c r="AA17" s="21" t="s">
        <v>326</v>
      </c>
      <c r="AB17" s="22"/>
    </row>
    <row r="18" spans="1:28" ht="14.4" x14ac:dyDescent="0.3">
      <c r="A18" s="26"/>
      <c r="B18" s="19" t="s">
        <v>327</v>
      </c>
      <c r="C18" s="19" t="s">
        <v>328</v>
      </c>
      <c r="D18" s="19" t="s">
        <v>66</v>
      </c>
      <c r="E18" s="19" t="s">
        <v>236</v>
      </c>
      <c r="F18" s="19" t="s">
        <v>23</v>
      </c>
      <c r="G18" s="19" t="s">
        <v>23</v>
      </c>
      <c r="H18" s="19" t="s">
        <v>23</v>
      </c>
      <c r="I18" s="19" t="s">
        <v>23</v>
      </c>
      <c r="J18" s="19"/>
      <c r="K18" s="19"/>
      <c r="L18" s="19"/>
      <c r="M18" s="19" t="s">
        <v>329</v>
      </c>
      <c r="N18" s="34">
        <v>38578</v>
      </c>
      <c r="O18" s="19">
        <v>17</v>
      </c>
      <c r="P18" s="19" t="s">
        <v>288</v>
      </c>
      <c r="Q18" s="19" t="s">
        <v>238</v>
      </c>
      <c r="R18" s="19"/>
      <c r="S18" s="19" t="s">
        <v>239</v>
      </c>
      <c r="T18" s="19" t="s">
        <v>240</v>
      </c>
      <c r="U18" s="19" t="s">
        <v>330</v>
      </c>
      <c r="V18" s="19" t="s">
        <v>331</v>
      </c>
      <c r="W18" s="19" t="s">
        <v>332</v>
      </c>
      <c r="X18" s="19" t="s">
        <v>263</v>
      </c>
      <c r="Y18" s="19" t="s">
        <v>104</v>
      </c>
      <c r="Z18" s="19" t="s">
        <v>325</v>
      </c>
      <c r="AA18" s="21" t="s">
        <v>333</v>
      </c>
      <c r="AB18" s="22"/>
    </row>
    <row r="19" spans="1:28" ht="14.4" x14ac:dyDescent="0.3">
      <c r="A19" s="26"/>
      <c r="B19" s="19" t="s">
        <v>334</v>
      </c>
      <c r="C19" s="19" t="s">
        <v>335</v>
      </c>
      <c r="D19" s="19" t="s">
        <v>22</v>
      </c>
      <c r="E19" s="19" t="s">
        <v>236</v>
      </c>
      <c r="F19" s="19" t="s">
        <v>23</v>
      </c>
      <c r="G19" s="19" t="s">
        <v>23</v>
      </c>
      <c r="H19" s="19" t="s">
        <v>23</v>
      </c>
      <c r="I19" s="19" t="s">
        <v>23</v>
      </c>
      <c r="J19" s="19"/>
      <c r="K19" s="19"/>
      <c r="L19" s="19"/>
      <c r="M19" s="19" t="s">
        <v>336</v>
      </c>
      <c r="N19" s="19" t="s">
        <v>337</v>
      </c>
      <c r="O19" s="19">
        <v>18</v>
      </c>
      <c r="P19" s="19" t="s">
        <v>22</v>
      </c>
      <c r="Q19" s="19" t="s">
        <v>238</v>
      </c>
      <c r="R19" s="19"/>
      <c r="S19" s="19" t="s">
        <v>239</v>
      </c>
      <c r="T19" s="19" t="s">
        <v>240</v>
      </c>
      <c r="U19" s="19" t="s">
        <v>338</v>
      </c>
      <c r="V19" s="19" t="s">
        <v>339</v>
      </c>
      <c r="W19" s="19">
        <v>8251098227</v>
      </c>
      <c r="X19" s="19" t="s">
        <v>263</v>
      </c>
      <c r="Y19" s="19" t="s">
        <v>104</v>
      </c>
      <c r="Z19" s="19" t="s">
        <v>325</v>
      </c>
      <c r="AA19" s="21" t="s">
        <v>340</v>
      </c>
      <c r="AB19" s="22"/>
    </row>
    <row r="20" spans="1:28" ht="14.4" hidden="1" x14ac:dyDescent="0.3">
      <c r="A20" s="26">
        <v>90</v>
      </c>
      <c r="B20" s="26" t="s">
        <v>341</v>
      </c>
      <c r="C20" s="26" t="s">
        <v>342</v>
      </c>
      <c r="D20" s="26" t="s">
        <v>66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2"/>
    </row>
    <row r="21" spans="1:28" ht="14.4" hidden="1" x14ac:dyDescent="0.3">
      <c r="A21" s="26">
        <v>56</v>
      </c>
      <c r="B21" s="26" t="s">
        <v>343</v>
      </c>
      <c r="C21" s="26" t="s">
        <v>344</v>
      </c>
      <c r="D21" s="26" t="s">
        <v>22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2"/>
    </row>
    <row r="22" spans="1:28" ht="14.4" x14ac:dyDescent="0.3">
      <c r="A22" s="19"/>
      <c r="B22" s="19" t="s">
        <v>345</v>
      </c>
      <c r="C22" s="19" t="s">
        <v>346</v>
      </c>
      <c r="D22" s="19" t="s">
        <v>22</v>
      </c>
      <c r="E22" s="19" t="s">
        <v>236</v>
      </c>
      <c r="F22" s="19" t="s">
        <v>236</v>
      </c>
      <c r="G22" s="19" t="s">
        <v>236</v>
      </c>
      <c r="H22" s="19" t="s">
        <v>23</v>
      </c>
      <c r="I22" s="19" t="s">
        <v>23</v>
      </c>
      <c r="J22" s="19"/>
      <c r="K22" s="19"/>
      <c r="L22" s="19"/>
      <c r="M22" s="19" t="s">
        <v>347</v>
      </c>
      <c r="N22" s="20">
        <v>38447</v>
      </c>
      <c r="O22" s="19">
        <v>18</v>
      </c>
      <c r="P22" s="19" t="s">
        <v>22</v>
      </c>
      <c r="Q22" s="19" t="s">
        <v>238</v>
      </c>
      <c r="R22" s="19"/>
      <c r="S22" s="19" t="s">
        <v>239</v>
      </c>
      <c r="T22" s="19" t="s">
        <v>240</v>
      </c>
      <c r="U22" s="19"/>
      <c r="V22" s="19"/>
      <c r="W22" s="19">
        <v>2251133123</v>
      </c>
      <c r="X22" s="19" t="s">
        <v>348</v>
      </c>
      <c r="Y22" s="19" t="s">
        <v>104</v>
      </c>
      <c r="Z22" s="19" t="s">
        <v>325</v>
      </c>
      <c r="AA22" s="21" t="s">
        <v>349</v>
      </c>
      <c r="AB22" s="22"/>
    </row>
    <row r="23" spans="1:28" ht="14.4" x14ac:dyDescent="0.3">
      <c r="A23" s="11">
        <v>86</v>
      </c>
      <c r="B23" s="11" t="s">
        <v>128</v>
      </c>
      <c r="C23" s="11" t="s">
        <v>350</v>
      </c>
      <c r="D23" s="11" t="s">
        <v>66</v>
      </c>
      <c r="E23" s="16" t="s">
        <v>23</v>
      </c>
      <c r="F23" s="16" t="s">
        <v>23</v>
      </c>
      <c r="G23" s="16" t="s">
        <v>40</v>
      </c>
      <c r="H23" s="16" t="s">
        <v>40</v>
      </c>
      <c r="I23" s="16" t="s">
        <v>23</v>
      </c>
      <c r="J23" s="16"/>
      <c r="K23" s="31" t="s">
        <v>351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8" t="s">
        <v>352</v>
      </c>
    </row>
    <row r="24" spans="1:28" ht="14.4" hidden="1" x14ac:dyDescent="0.3">
      <c r="A24" s="23">
        <v>54</v>
      </c>
      <c r="B24" s="23" t="s">
        <v>353</v>
      </c>
      <c r="C24" s="23" t="s">
        <v>354</v>
      </c>
      <c r="D24" s="23" t="s">
        <v>22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5"/>
    </row>
    <row r="25" spans="1:28" ht="14.4" x14ac:dyDescent="0.3">
      <c r="A25" s="19"/>
      <c r="B25" s="19" t="s">
        <v>146</v>
      </c>
      <c r="C25" s="19" t="s">
        <v>355</v>
      </c>
      <c r="D25" s="19" t="s">
        <v>66</v>
      </c>
      <c r="E25" s="19" t="s">
        <v>236</v>
      </c>
      <c r="F25" s="19" t="s">
        <v>236</v>
      </c>
      <c r="G25" s="19" t="s">
        <v>236</v>
      </c>
      <c r="H25" s="19" t="s">
        <v>236</v>
      </c>
      <c r="I25" s="19" t="s">
        <v>23</v>
      </c>
      <c r="J25" s="19"/>
      <c r="K25" s="19"/>
      <c r="L25" s="19"/>
      <c r="M25" s="19" t="s">
        <v>356</v>
      </c>
      <c r="N25" s="19"/>
      <c r="O25" s="19"/>
      <c r="P25" s="19" t="s">
        <v>66</v>
      </c>
      <c r="Q25" s="19"/>
      <c r="R25" s="19"/>
      <c r="S25" s="19" t="s">
        <v>239</v>
      </c>
      <c r="T25" s="19" t="s">
        <v>240</v>
      </c>
      <c r="U25" s="19" t="s">
        <v>357</v>
      </c>
      <c r="V25" s="19"/>
      <c r="W25" s="19">
        <v>2251130173</v>
      </c>
      <c r="X25" s="19" t="s">
        <v>263</v>
      </c>
      <c r="Y25" s="19" t="s">
        <v>244</v>
      </c>
      <c r="Z25" s="19" t="s">
        <v>245</v>
      </c>
      <c r="AA25" s="21" t="s">
        <v>358</v>
      </c>
      <c r="AB25" s="22"/>
    </row>
    <row r="26" spans="1:28" ht="14.4" hidden="1" x14ac:dyDescent="0.3">
      <c r="A26" s="26">
        <v>59</v>
      </c>
      <c r="B26" s="26" t="s">
        <v>359</v>
      </c>
      <c r="C26" s="26" t="s">
        <v>360</v>
      </c>
      <c r="D26" s="26" t="s">
        <v>22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2"/>
    </row>
    <row r="27" spans="1:28" ht="14.4" hidden="1" x14ac:dyDescent="0.3">
      <c r="A27" s="26">
        <v>66</v>
      </c>
      <c r="B27" s="26" t="s">
        <v>359</v>
      </c>
      <c r="C27" s="26" t="s">
        <v>361</v>
      </c>
      <c r="D27" s="26" t="s">
        <v>22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2"/>
    </row>
    <row r="28" spans="1:28" ht="14.4" hidden="1" x14ac:dyDescent="0.3">
      <c r="A28" s="26">
        <v>110</v>
      </c>
      <c r="B28" s="26" t="s">
        <v>362</v>
      </c>
      <c r="C28" s="26" t="s">
        <v>363</v>
      </c>
      <c r="D28" s="26" t="s">
        <v>66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2"/>
    </row>
    <row r="29" spans="1:28" ht="14.4" x14ac:dyDescent="0.3">
      <c r="A29" s="19"/>
      <c r="B29" s="19" t="s">
        <v>364</v>
      </c>
      <c r="C29" s="19" t="s">
        <v>365</v>
      </c>
      <c r="D29" s="19" t="s">
        <v>22</v>
      </c>
      <c r="E29" s="19" t="s">
        <v>236</v>
      </c>
      <c r="F29" s="19" t="s">
        <v>236</v>
      </c>
      <c r="G29" s="19" t="s">
        <v>23</v>
      </c>
      <c r="H29" s="19" t="s">
        <v>23</v>
      </c>
      <c r="I29" s="19" t="s">
        <v>23</v>
      </c>
      <c r="J29" s="19"/>
      <c r="K29" s="19"/>
      <c r="L29" s="19"/>
      <c r="M29" s="19" t="s">
        <v>366</v>
      </c>
      <c r="N29" s="19" t="s">
        <v>367</v>
      </c>
      <c r="O29" s="19">
        <v>18</v>
      </c>
      <c r="P29" s="19" t="s">
        <v>22</v>
      </c>
      <c r="Q29" s="19" t="s">
        <v>238</v>
      </c>
      <c r="R29" s="19"/>
      <c r="S29" s="19" t="s">
        <v>239</v>
      </c>
      <c r="T29" s="19" t="s">
        <v>240</v>
      </c>
      <c r="U29" s="19" t="s">
        <v>368</v>
      </c>
      <c r="V29" s="19" t="s">
        <v>366</v>
      </c>
      <c r="W29" s="19">
        <v>2321619827</v>
      </c>
      <c r="X29" s="19" t="s">
        <v>263</v>
      </c>
      <c r="Y29" s="19" t="s">
        <v>104</v>
      </c>
      <c r="Z29" s="19" t="s">
        <v>325</v>
      </c>
      <c r="AA29" s="21" t="s">
        <v>369</v>
      </c>
      <c r="AB29" s="22"/>
    </row>
    <row r="30" spans="1:28" ht="14.4" x14ac:dyDescent="0.3">
      <c r="A30" s="19"/>
      <c r="B30" s="19" t="s">
        <v>370</v>
      </c>
      <c r="C30" s="19" t="s">
        <v>182</v>
      </c>
      <c r="D30" s="26" t="s">
        <v>22</v>
      </c>
      <c r="E30" s="19" t="s">
        <v>236</v>
      </c>
      <c r="F30" s="19" t="s">
        <v>236</v>
      </c>
      <c r="G30" s="19" t="s">
        <v>236</v>
      </c>
      <c r="H30" s="19" t="s">
        <v>23</v>
      </c>
      <c r="I30" s="19" t="s">
        <v>23</v>
      </c>
      <c r="J30" s="19"/>
      <c r="K30" s="21" t="s">
        <v>371</v>
      </c>
      <c r="L30" s="19"/>
      <c r="M30" s="19" t="s">
        <v>372</v>
      </c>
      <c r="N30" s="20">
        <v>38627</v>
      </c>
      <c r="O30" s="19">
        <v>18</v>
      </c>
      <c r="P30" s="19" t="s">
        <v>22</v>
      </c>
      <c r="Q30" s="19" t="s">
        <v>238</v>
      </c>
      <c r="R30" s="19"/>
      <c r="S30" s="19" t="s">
        <v>239</v>
      </c>
      <c r="T30" s="19" t="s">
        <v>240</v>
      </c>
      <c r="U30" s="19" t="s">
        <v>373</v>
      </c>
      <c r="V30" s="19" t="s">
        <v>374</v>
      </c>
      <c r="W30" s="19">
        <v>2251014035</v>
      </c>
      <c r="X30" s="19" t="s">
        <v>263</v>
      </c>
      <c r="Y30" s="19" t="s">
        <v>244</v>
      </c>
      <c r="Z30" s="19" t="s">
        <v>375</v>
      </c>
      <c r="AA30" s="21" t="s">
        <v>376</v>
      </c>
      <c r="AB30" s="22"/>
    </row>
    <row r="31" spans="1:28" ht="14.4" x14ac:dyDescent="0.3">
      <c r="A31" s="11">
        <v>93</v>
      </c>
      <c r="B31" s="11" t="s">
        <v>377</v>
      </c>
      <c r="C31" s="11" t="s">
        <v>378</v>
      </c>
      <c r="D31" s="11" t="s">
        <v>22</v>
      </c>
      <c r="E31" s="16" t="s">
        <v>23</v>
      </c>
      <c r="F31" s="16" t="s">
        <v>23</v>
      </c>
      <c r="G31" s="16" t="s">
        <v>23</v>
      </c>
      <c r="H31" s="16" t="s">
        <v>23</v>
      </c>
      <c r="I31" s="16" t="s">
        <v>23</v>
      </c>
      <c r="J31" s="16"/>
      <c r="K31" s="28" t="s">
        <v>379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8" t="s">
        <v>380</v>
      </c>
    </row>
    <row r="32" spans="1:28" ht="14.4" hidden="1" x14ac:dyDescent="0.3">
      <c r="A32" s="23">
        <v>84</v>
      </c>
      <c r="B32" s="23" t="s">
        <v>381</v>
      </c>
      <c r="C32" s="23" t="s">
        <v>382</v>
      </c>
      <c r="D32" s="23" t="s">
        <v>66</v>
      </c>
      <c r="E32" s="24"/>
      <c r="F32" s="24"/>
      <c r="G32" s="24"/>
      <c r="H32" s="24"/>
      <c r="I32" s="16"/>
      <c r="J32" s="16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5"/>
    </row>
    <row r="33" spans="1:28" ht="14.4" hidden="1" x14ac:dyDescent="0.3">
      <c r="A33" s="23">
        <v>101</v>
      </c>
      <c r="B33" s="23" t="s">
        <v>383</v>
      </c>
      <c r="C33" s="23" t="s">
        <v>384</v>
      </c>
      <c r="D33" s="23" t="s">
        <v>22</v>
      </c>
      <c r="E33" s="24"/>
      <c r="F33" s="24"/>
      <c r="G33" s="24"/>
      <c r="H33" s="24"/>
      <c r="I33" s="16"/>
      <c r="J33" s="16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5"/>
    </row>
    <row r="34" spans="1:28" ht="14.4" hidden="1" x14ac:dyDescent="0.3">
      <c r="A34" s="23">
        <v>103</v>
      </c>
      <c r="B34" s="23" t="s">
        <v>385</v>
      </c>
      <c r="C34" s="23" t="s">
        <v>386</v>
      </c>
      <c r="D34" s="23" t="s">
        <v>66</v>
      </c>
      <c r="E34" s="24"/>
      <c r="F34" s="24"/>
      <c r="G34" s="24"/>
      <c r="H34" s="24"/>
      <c r="I34" s="16"/>
      <c r="J34" s="16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5"/>
    </row>
    <row r="35" spans="1:28" ht="14.4" x14ac:dyDescent="0.3">
      <c r="A35" s="11">
        <v>61</v>
      </c>
      <c r="B35" s="11" t="s">
        <v>387</v>
      </c>
      <c r="C35" s="11" t="s">
        <v>388</v>
      </c>
      <c r="D35" s="11" t="s">
        <v>22</v>
      </c>
      <c r="E35" s="16" t="s">
        <v>40</v>
      </c>
      <c r="F35" s="16" t="s">
        <v>23</v>
      </c>
      <c r="G35" s="16" t="s">
        <v>23</v>
      </c>
      <c r="H35" s="16" t="s">
        <v>23</v>
      </c>
      <c r="I35" s="16" t="s">
        <v>40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8" t="s">
        <v>389</v>
      </c>
    </row>
    <row r="36" spans="1:28" ht="14.4" x14ac:dyDescent="0.3">
      <c r="A36" s="19"/>
      <c r="B36" s="19" t="s">
        <v>390</v>
      </c>
      <c r="C36" s="19" t="s">
        <v>391</v>
      </c>
      <c r="D36" s="19" t="s">
        <v>66</v>
      </c>
      <c r="E36" s="19" t="s">
        <v>236</v>
      </c>
      <c r="F36" s="19" t="s">
        <v>236</v>
      </c>
      <c r="G36" s="19" t="s">
        <v>236</v>
      </c>
      <c r="H36" s="19" t="s">
        <v>236</v>
      </c>
      <c r="I36" s="19" t="s">
        <v>23</v>
      </c>
      <c r="J36" s="19"/>
      <c r="K36" s="19"/>
      <c r="L36" s="19"/>
      <c r="M36" s="19" t="s">
        <v>392</v>
      </c>
      <c r="N36" s="20">
        <v>38599</v>
      </c>
      <c r="O36" s="19">
        <v>18</v>
      </c>
      <c r="P36" s="19" t="s">
        <v>66</v>
      </c>
      <c r="Q36" s="19" t="s">
        <v>238</v>
      </c>
      <c r="R36" s="19"/>
      <c r="S36" s="19" t="s">
        <v>239</v>
      </c>
      <c r="T36" s="19" t="s">
        <v>240</v>
      </c>
      <c r="U36" s="19" t="s">
        <v>393</v>
      </c>
      <c r="V36" s="19" t="s">
        <v>394</v>
      </c>
      <c r="W36" s="19"/>
      <c r="X36" s="19" t="s">
        <v>263</v>
      </c>
      <c r="Y36" s="19" t="s">
        <v>244</v>
      </c>
      <c r="Z36" s="19" t="s">
        <v>245</v>
      </c>
      <c r="AA36" s="21" t="s">
        <v>395</v>
      </c>
      <c r="AB36" s="22"/>
    </row>
    <row r="37" spans="1:28" ht="14.4" x14ac:dyDescent="0.3">
      <c r="A37" s="11">
        <v>75</v>
      </c>
      <c r="B37" s="11" t="s">
        <v>396</v>
      </c>
      <c r="C37" s="11" t="s">
        <v>397</v>
      </c>
      <c r="D37" s="11" t="s">
        <v>22</v>
      </c>
      <c r="E37" s="16" t="s">
        <v>23</v>
      </c>
      <c r="F37" s="16" t="s">
        <v>23</v>
      </c>
      <c r="G37" s="16" t="s">
        <v>23</v>
      </c>
      <c r="H37" s="16" t="s">
        <v>23</v>
      </c>
      <c r="I37" s="16" t="s">
        <v>23</v>
      </c>
      <c r="J37" s="16"/>
      <c r="K37" s="28" t="s">
        <v>398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1" t="s">
        <v>399</v>
      </c>
      <c r="AB37" s="22"/>
    </row>
    <row r="38" spans="1:28" ht="14.4" x14ac:dyDescent="0.3">
      <c r="A38" s="11">
        <v>105</v>
      </c>
      <c r="B38" s="11" t="s">
        <v>400</v>
      </c>
      <c r="C38" s="11" t="s">
        <v>401</v>
      </c>
      <c r="D38" s="11" t="s">
        <v>66</v>
      </c>
      <c r="E38" s="16" t="s">
        <v>23</v>
      </c>
      <c r="F38" s="16" t="s">
        <v>23</v>
      </c>
      <c r="G38" s="16" t="s">
        <v>23</v>
      </c>
      <c r="H38" s="16" t="s">
        <v>23</v>
      </c>
      <c r="I38" s="16" t="s">
        <v>23</v>
      </c>
      <c r="J38" s="16"/>
      <c r="K38" s="28" t="s">
        <v>402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8" t="s">
        <v>403</v>
      </c>
    </row>
    <row r="39" spans="1:28" ht="14.4" x14ac:dyDescent="0.3">
      <c r="A39" s="19"/>
      <c r="B39" s="19" t="s">
        <v>400</v>
      </c>
      <c r="C39" s="19" t="s">
        <v>404</v>
      </c>
      <c r="D39" s="26" t="s">
        <v>66</v>
      </c>
      <c r="E39" s="19" t="s">
        <v>236</v>
      </c>
      <c r="F39" s="19" t="s">
        <v>236</v>
      </c>
      <c r="G39" s="19" t="s">
        <v>236</v>
      </c>
      <c r="H39" s="19" t="s">
        <v>23</v>
      </c>
      <c r="I39" s="19" t="s">
        <v>40</v>
      </c>
      <c r="J39" s="19"/>
      <c r="K39" s="19"/>
      <c r="L39" s="19"/>
      <c r="M39" s="19" t="s">
        <v>405</v>
      </c>
      <c r="N39" s="19" t="s">
        <v>406</v>
      </c>
      <c r="O39" s="19">
        <v>17</v>
      </c>
      <c r="P39" s="19" t="s">
        <v>66</v>
      </c>
      <c r="Q39" s="19" t="s">
        <v>238</v>
      </c>
      <c r="R39" s="19"/>
      <c r="S39" s="19" t="s">
        <v>239</v>
      </c>
      <c r="T39" s="19" t="s">
        <v>240</v>
      </c>
      <c r="U39" s="19" t="s">
        <v>407</v>
      </c>
      <c r="V39" s="19"/>
      <c r="W39" s="19">
        <v>2311115749</v>
      </c>
      <c r="X39" s="19" t="s">
        <v>243</v>
      </c>
      <c r="Y39" s="19" t="s">
        <v>244</v>
      </c>
      <c r="Z39" s="19" t="s">
        <v>245</v>
      </c>
      <c r="AA39" s="21" t="s">
        <v>408</v>
      </c>
      <c r="AB39" s="22"/>
    </row>
    <row r="40" spans="1:28" ht="14.4" hidden="1" x14ac:dyDescent="0.3">
      <c r="A40" s="26">
        <v>81</v>
      </c>
      <c r="B40" s="26" t="s">
        <v>409</v>
      </c>
      <c r="C40" s="26" t="s">
        <v>410</v>
      </c>
      <c r="D40" s="26" t="s">
        <v>66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22"/>
    </row>
    <row r="41" spans="1:28" ht="14.4" hidden="1" x14ac:dyDescent="0.3">
      <c r="A41" s="26">
        <v>89</v>
      </c>
      <c r="B41" s="26" t="s">
        <v>411</v>
      </c>
      <c r="C41" s="26" t="s">
        <v>412</v>
      </c>
      <c r="D41" s="26" t="s">
        <v>22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22"/>
    </row>
    <row r="42" spans="1:28" ht="14.4" x14ac:dyDescent="0.3">
      <c r="A42" s="19"/>
      <c r="B42" s="19" t="s">
        <v>413</v>
      </c>
      <c r="C42" s="19" t="s">
        <v>414</v>
      </c>
      <c r="D42" s="19" t="s">
        <v>288</v>
      </c>
      <c r="E42" s="19" t="s">
        <v>236</v>
      </c>
      <c r="F42" s="19" t="s">
        <v>236</v>
      </c>
      <c r="G42" s="19" t="s">
        <v>236</v>
      </c>
      <c r="H42" s="19" t="s">
        <v>236</v>
      </c>
      <c r="I42" s="19" t="s">
        <v>23</v>
      </c>
      <c r="J42" s="19"/>
      <c r="K42" s="19"/>
      <c r="L42" s="19"/>
      <c r="M42" s="19" t="s">
        <v>415</v>
      </c>
      <c r="N42" s="19" t="s">
        <v>416</v>
      </c>
      <c r="O42" s="19">
        <v>18</v>
      </c>
      <c r="P42" s="19" t="s">
        <v>66</v>
      </c>
      <c r="Q42" s="19" t="s">
        <v>238</v>
      </c>
      <c r="R42" s="19"/>
      <c r="S42" s="19" t="s">
        <v>417</v>
      </c>
      <c r="T42" s="19" t="s">
        <v>418</v>
      </c>
      <c r="U42" s="19" t="s">
        <v>419</v>
      </c>
      <c r="V42" s="19" t="s">
        <v>415</v>
      </c>
      <c r="W42" s="19">
        <v>2251220716</v>
      </c>
      <c r="X42" s="19" t="s">
        <v>263</v>
      </c>
      <c r="Y42" s="19" t="s">
        <v>244</v>
      </c>
      <c r="Z42" s="19" t="s">
        <v>245</v>
      </c>
      <c r="AA42" s="21" t="s">
        <v>420</v>
      </c>
      <c r="AB42" s="22"/>
    </row>
    <row r="43" spans="1:28" ht="14.4" hidden="1" x14ac:dyDescent="0.3">
      <c r="A43" s="26">
        <v>82</v>
      </c>
      <c r="B43" s="26" t="s">
        <v>421</v>
      </c>
      <c r="C43" s="26" t="s">
        <v>422</v>
      </c>
      <c r="D43" s="26" t="s">
        <v>22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22"/>
    </row>
    <row r="44" spans="1:28" ht="14.4" x14ac:dyDescent="0.3">
      <c r="A44" s="19"/>
      <c r="B44" s="19" t="s">
        <v>423</v>
      </c>
      <c r="C44" s="19" t="s">
        <v>424</v>
      </c>
      <c r="D44" s="19" t="s">
        <v>66</v>
      </c>
      <c r="E44" s="19" t="s">
        <v>236</v>
      </c>
      <c r="F44" s="19" t="s">
        <v>236</v>
      </c>
      <c r="G44" s="19" t="s">
        <v>236</v>
      </c>
      <c r="H44" s="19" t="s">
        <v>23</v>
      </c>
      <c r="I44" s="19" t="s">
        <v>23</v>
      </c>
      <c r="J44" s="19"/>
      <c r="K44" s="21" t="s">
        <v>425</v>
      </c>
      <c r="L44" s="19"/>
      <c r="M44" s="19" t="s">
        <v>426</v>
      </c>
      <c r="N44" s="19" t="s">
        <v>427</v>
      </c>
      <c r="O44" s="19">
        <v>18</v>
      </c>
      <c r="P44" s="19" t="s">
        <v>66</v>
      </c>
      <c r="Q44" s="19" t="s">
        <v>238</v>
      </c>
      <c r="R44" s="19"/>
      <c r="S44" s="19" t="s">
        <v>239</v>
      </c>
      <c r="T44" s="19" t="s">
        <v>240</v>
      </c>
      <c r="U44" s="19" t="s">
        <v>428</v>
      </c>
      <c r="V44" s="19" t="s">
        <v>429</v>
      </c>
      <c r="W44" s="19">
        <v>2261001673</v>
      </c>
      <c r="X44" s="19" t="s">
        <v>263</v>
      </c>
      <c r="Y44" s="19" t="s">
        <v>244</v>
      </c>
      <c r="Z44" s="19" t="s">
        <v>245</v>
      </c>
      <c r="AA44" s="21" t="s">
        <v>430</v>
      </c>
      <c r="AB44" s="22"/>
    </row>
    <row r="45" spans="1:28" ht="14.4" hidden="1" x14ac:dyDescent="0.3">
      <c r="A45" s="26">
        <v>88</v>
      </c>
      <c r="B45" s="26" t="s">
        <v>431</v>
      </c>
      <c r="C45" s="26" t="s">
        <v>432</v>
      </c>
      <c r="D45" s="26" t="s">
        <v>22</v>
      </c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22"/>
    </row>
    <row r="46" spans="1:28" ht="14.4" hidden="1" x14ac:dyDescent="0.3">
      <c r="A46" s="26">
        <v>109</v>
      </c>
      <c r="B46" s="26" t="s">
        <v>433</v>
      </c>
      <c r="C46" s="26" t="s">
        <v>434</v>
      </c>
      <c r="D46" s="26" t="s">
        <v>66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22"/>
    </row>
    <row r="47" spans="1:28" ht="14.4" x14ac:dyDescent="0.3">
      <c r="A47" s="19"/>
      <c r="B47" s="19" t="s">
        <v>435</v>
      </c>
      <c r="C47" s="19" t="s">
        <v>436</v>
      </c>
      <c r="D47" s="19" t="s">
        <v>66</v>
      </c>
      <c r="E47" s="19" t="s">
        <v>40</v>
      </c>
      <c r="F47" s="19" t="s">
        <v>40</v>
      </c>
      <c r="G47" s="19" t="s">
        <v>23</v>
      </c>
      <c r="H47" s="19" t="s">
        <v>23</v>
      </c>
      <c r="I47" s="19" t="s">
        <v>23</v>
      </c>
      <c r="J47" s="19"/>
      <c r="K47" s="21" t="s">
        <v>437</v>
      </c>
      <c r="L47" s="19"/>
      <c r="M47" s="19" t="s">
        <v>438</v>
      </c>
      <c r="N47" s="19" t="s">
        <v>439</v>
      </c>
      <c r="O47" s="19">
        <v>18</v>
      </c>
      <c r="P47" s="19" t="s">
        <v>66</v>
      </c>
      <c r="Q47" s="19" t="s">
        <v>238</v>
      </c>
      <c r="R47" s="19"/>
      <c r="S47" s="19" t="s">
        <v>239</v>
      </c>
      <c r="T47" s="19" t="s">
        <v>240</v>
      </c>
      <c r="U47" s="19" t="s">
        <v>440</v>
      </c>
      <c r="V47" s="19" t="s">
        <v>441</v>
      </c>
      <c r="W47" s="19"/>
      <c r="X47" s="19"/>
      <c r="Y47" s="19"/>
      <c r="Z47" s="19"/>
      <c r="AA47" s="21" t="s">
        <v>442</v>
      </c>
      <c r="AB47" s="22"/>
    </row>
    <row r="48" spans="1:28" ht="14.4" x14ac:dyDescent="0.3">
      <c r="A48" s="19"/>
      <c r="B48" s="19" t="s">
        <v>443</v>
      </c>
      <c r="C48" s="19" t="s">
        <v>444</v>
      </c>
      <c r="D48" s="19" t="s">
        <v>288</v>
      </c>
      <c r="E48" s="19" t="s">
        <v>236</v>
      </c>
      <c r="F48" s="19" t="s">
        <v>236</v>
      </c>
      <c r="G48" s="19" t="s">
        <v>236</v>
      </c>
      <c r="H48" s="19" t="s">
        <v>236</v>
      </c>
      <c r="I48" s="19" t="s">
        <v>23</v>
      </c>
      <c r="J48" s="19"/>
      <c r="K48" s="19"/>
      <c r="L48" s="19"/>
      <c r="M48" s="19" t="s">
        <v>445</v>
      </c>
      <c r="N48" s="19" t="s">
        <v>446</v>
      </c>
      <c r="O48" s="19">
        <v>17</v>
      </c>
      <c r="P48" s="19" t="s">
        <v>66</v>
      </c>
      <c r="Q48" s="19" t="s">
        <v>238</v>
      </c>
      <c r="R48" s="19"/>
      <c r="S48" s="19" t="s">
        <v>417</v>
      </c>
      <c r="T48" s="19" t="s">
        <v>418</v>
      </c>
      <c r="U48" s="19" t="s">
        <v>447</v>
      </c>
      <c r="V48" s="19" t="s">
        <v>448</v>
      </c>
      <c r="W48" s="19"/>
      <c r="X48" s="19" t="s">
        <v>449</v>
      </c>
      <c r="Y48" s="19" t="s">
        <v>244</v>
      </c>
      <c r="Z48" s="19" t="s">
        <v>245</v>
      </c>
      <c r="AA48" s="21" t="s">
        <v>450</v>
      </c>
      <c r="AB48" s="22"/>
    </row>
    <row r="49" spans="1:28" ht="14.4" hidden="1" x14ac:dyDescent="0.3">
      <c r="A49" s="26">
        <v>76</v>
      </c>
      <c r="B49" s="26" t="s">
        <v>451</v>
      </c>
      <c r="C49" s="26" t="s">
        <v>248</v>
      </c>
      <c r="D49" s="26" t="s">
        <v>22</v>
      </c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22"/>
    </row>
    <row r="50" spans="1:28" ht="14.4" x14ac:dyDescent="0.3">
      <c r="A50" s="19"/>
      <c r="B50" s="19" t="s">
        <v>452</v>
      </c>
      <c r="C50" s="19" t="s">
        <v>453</v>
      </c>
      <c r="D50" s="19" t="s">
        <v>66</v>
      </c>
      <c r="E50" s="19" t="s">
        <v>236</v>
      </c>
      <c r="F50" s="19" t="s">
        <v>236</v>
      </c>
      <c r="G50" s="19" t="s">
        <v>23</v>
      </c>
      <c r="H50" s="19" t="s">
        <v>23</v>
      </c>
      <c r="I50" s="19" t="s">
        <v>23</v>
      </c>
      <c r="J50" s="19"/>
      <c r="K50" s="19"/>
      <c r="L50" s="19"/>
      <c r="M50" s="19" t="s">
        <v>454</v>
      </c>
      <c r="N50" s="20">
        <v>38392</v>
      </c>
      <c r="O50" s="19">
        <v>17</v>
      </c>
      <c r="P50" s="19" t="s">
        <v>66</v>
      </c>
      <c r="Q50" s="19" t="s">
        <v>238</v>
      </c>
      <c r="R50" s="19"/>
      <c r="S50" s="19" t="s">
        <v>239</v>
      </c>
      <c r="T50" s="19" t="s">
        <v>240</v>
      </c>
      <c r="U50" s="19" t="s">
        <v>455</v>
      </c>
      <c r="V50" s="19"/>
      <c r="W50" s="19" t="s">
        <v>456</v>
      </c>
      <c r="X50" s="19" t="s">
        <v>313</v>
      </c>
      <c r="Y50" s="19" t="s">
        <v>244</v>
      </c>
      <c r="Z50" s="19" t="s">
        <v>245</v>
      </c>
      <c r="AA50" s="21" t="s">
        <v>457</v>
      </c>
      <c r="AB50" s="19" t="s">
        <v>458</v>
      </c>
    </row>
    <row r="51" spans="1:28" ht="14.4" hidden="1" x14ac:dyDescent="0.3">
      <c r="A51" s="23">
        <v>80</v>
      </c>
      <c r="B51" s="23" t="s">
        <v>459</v>
      </c>
      <c r="C51" s="23" t="s">
        <v>460</v>
      </c>
      <c r="D51" s="23" t="s">
        <v>22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5"/>
    </row>
    <row r="52" spans="1:28" ht="14.4" x14ac:dyDescent="0.3">
      <c r="A52" s="19"/>
      <c r="B52" s="19" t="s">
        <v>461</v>
      </c>
      <c r="C52" s="19" t="s">
        <v>462</v>
      </c>
      <c r="D52" s="26" t="s">
        <v>66</v>
      </c>
      <c r="E52" s="19" t="s">
        <v>23</v>
      </c>
      <c r="F52" s="19" t="s">
        <v>23</v>
      </c>
      <c r="G52" s="19" t="s">
        <v>23</v>
      </c>
      <c r="H52" s="19" t="s">
        <v>23</v>
      </c>
      <c r="I52" s="19" t="s">
        <v>23</v>
      </c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28" t="s">
        <v>463</v>
      </c>
    </row>
    <row r="53" spans="1:28" ht="14.4" hidden="1" x14ac:dyDescent="0.3">
      <c r="A53" s="23">
        <v>60</v>
      </c>
      <c r="B53" s="23" t="s">
        <v>464</v>
      </c>
      <c r="C53" s="23" t="s">
        <v>465</v>
      </c>
      <c r="D53" s="23" t="s">
        <v>22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5"/>
    </row>
    <row r="54" spans="1:28" ht="14.4" x14ac:dyDescent="0.3">
      <c r="A54" s="19"/>
      <c r="B54" s="19" t="s">
        <v>466</v>
      </c>
      <c r="C54" s="19" t="s">
        <v>467</v>
      </c>
      <c r="D54" s="19" t="s">
        <v>22</v>
      </c>
      <c r="E54" s="19" t="s">
        <v>236</v>
      </c>
      <c r="F54" s="19" t="s">
        <v>236</v>
      </c>
      <c r="G54" s="19" t="s">
        <v>236</v>
      </c>
      <c r="H54" s="19" t="s">
        <v>23</v>
      </c>
      <c r="I54" s="19" t="s">
        <v>23</v>
      </c>
      <c r="J54" s="19"/>
      <c r="K54" s="19"/>
      <c r="L54" s="19"/>
      <c r="M54" s="19" t="s">
        <v>468</v>
      </c>
      <c r="N54" s="19" t="s">
        <v>469</v>
      </c>
      <c r="O54" s="19">
        <v>17</v>
      </c>
      <c r="P54" s="19" t="s">
        <v>470</v>
      </c>
      <c r="Q54" s="19" t="s">
        <v>238</v>
      </c>
      <c r="R54" s="19"/>
      <c r="S54" s="19" t="s">
        <v>239</v>
      </c>
      <c r="T54" s="19" t="s">
        <v>240</v>
      </c>
      <c r="U54" s="19" t="s">
        <v>471</v>
      </c>
      <c r="V54" s="19" t="s">
        <v>472</v>
      </c>
      <c r="W54" s="19">
        <v>2251090943</v>
      </c>
      <c r="X54" s="19" t="s">
        <v>243</v>
      </c>
      <c r="Y54" s="19" t="s">
        <v>244</v>
      </c>
      <c r="Z54" s="19" t="s">
        <v>245</v>
      </c>
      <c r="AA54" s="21" t="s">
        <v>473</v>
      </c>
      <c r="AB54" s="22"/>
    </row>
    <row r="55" spans="1:28" ht="14.4" x14ac:dyDescent="0.3">
      <c r="A55" s="19"/>
      <c r="B55" s="19" t="s">
        <v>474</v>
      </c>
      <c r="C55" s="19" t="s">
        <v>475</v>
      </c>
      <c r="D55" s="19" t="s">
        <v>66</v>
      </c>
      <c r="E55" s="19" t="s">
        <v>236</v>
      </c>
      <c r="F55" s="19" t="s">
        <v>236</v>
      </c>
      <c r="G55" s="19" t="s">
        <v>23</v>
      </c>
      <c r="H55" s="19" t="s">
        <v>23</v>
      </c>
      <c r="I55" s="19" t="s">
        <v>23</v>
      </c>
      <c r="J55" s="19"/>
      <c r="K55" s="19"/>
      <c r="L55" s="19"/>
      <c r="M55" s="19" t="s">
        <v>476</v>
      </c>
      <c r="N55" s="20">
        <v>38354</v>
      </c>
      <c r="O55" s="19">
        <v>18</v>
      </c>
      <c r="P55" s="19" t="s">
        <v>66</v>
      </c>
      <c r="Q55" s="19" t="s">
        <v>238</v>
      </c>
      <c r="R55" s="19"/>
      <c r="S55" s="19" t="s">
        <v>239</v>
      </c>
      <c r="T55" s="19" t="s">
        <v>240</v>
      </c>
      <c r="U55" s="19" t="s">
        <v>477</v>
      </c>
      <c r="V55" s="19" t="s">
        <v>478</v>
      </c>
      <c r="W55" s="19"/>
      <c r="X55" s="19" t="s">
        <v>313</v>
      </c>
      <c r="Y55" s="19" t="s">
        <v>244</v>
      </c>
      <c r="Z55" s="19" t="s">
        <v>245</v>
      </c>
      <c r="AA55" s="21" t="s">
        <v>479</v>
      </c>
      <c r="AB55" s="22"/>
    </row>
    <row r="56" spans="1:28" ht="14.4" x14ac:dyDescent="0.3">
      <c r="A56" s="19"/>
      <c r="B56" s="19" t="s">
        <v>480</v>
      </c>
      <c r="C56" s="19" t="s">
        <v>481</v>
      </c>
      <c r="D56" s="26" t="s">
        <v>22</v>
      </c>
      <c r="E56" s="19" t="s">
        <v>23</v>
      </c>
      <c r="F56" s="19" t="s">
        <v>23</v>
      </c>
      <c r="G56" s="19" t="s">
        <v>23</v>
      </c>
      <c r="H56" s="19" t="s">
        <v>23</v>
      </c>
      <c r="I56" s="19" t="s">
        <v>23</v>
      </c>
      <c r="J56" s="19"/>
      <c r="K56" s="27" t="s">
        <v>482</v>
      </c>
      <c r="L56" s="19"/>
      <c r="M56" s="19" t="s">
        <v>483</v>
      </c>
      <c r="N56" s="20">
        <v>38630</v>
      </c>
      <c r="O56" s="19">
        <v>18</v>
      </c>
      <c r="P56" s="19" t="s">
        <v>22</v>
      </c>
      <c r="Q56" s="19" t="s">
        <v>238</v>
      </c>
      <c r="R56" s="19"/>
      <c r="S56" s="19" t="s">
        <v>239</v>
      </c>
      <c r="T56" s="19" t="s">
        <v>240</v>
      </c>
      <c r="U56" s="19" t="s">
        <v>484</v>
      </c>
      <c r="V56" s="19" t="s">
        <v>485</v>
      </c>
      <c r="W56" s="19" t="s">
        <v>486</v>
      </c>
      <c r="X56" s="19" t="s">
        <v>313</v>
      </c>
      <c r="Y56" s="19" t="s">
        <v>487</v>
      </c>
      <c r="Z56" s="19" t="s">
        <v>245</v>
      </c>
      <c r="AA56" s="21" t="s">
        <v>488</v>
      </c>
      <c r="AB56" s="22"/>
    </row>
    <row r="57" spans="1:28" ht="14.4" x14ac:dyDescent="0.3">
      <c r="A57" s="11">
        <v>107</v>
      </c>
      <c r="B57" s="11" t="s">
        <v>489</v>
      </c>
      <c r="C57" s="11" t="s">
        <v>490</v>
      </c>
      <c r="D57" s="11" t="s">
        <v>22</v>
      </c>
      <c r="E57" s="16" t="s">
        <v>23</v>
      </c>
      <c r="F57" s="16" t="s">
        <v>23</v>
      </c>
      <c r="G57" s="16" t="s">
        <v>23</v>
      </c>
      <c r="H57" s="16" t="s">
        <v>23</v>
      </c>
      <c r="I57" s="16" t="s">
        <v>23</v>
      </c>
      <c r="J57" s="16"/>
      <c r="K57" s="28" t="s">
        <v>491</v>
      </c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21" t="s">
        <v>492</v>
      </c>
      <c r="AB57" s="22"/>
    </row>
    <row r="58" spans="1:28" ht="14.4" x14ac:dyDescent="0.3">
      <c r="A58" s="19"/>
      <c r="B58" s="19" t="s">
        <v>493</v>
      </c>
      <c r="C58" s="19" t="s">
        <v>494</v>
      </c>
      <c r="D58" s="19" t="s">
        <v>66</v>
      </c>
      <c r="E58" s="19" t="s">
        <v>236</v>
      </c>
      <c r="F58" s="19" t="s">
        <v>236</v>
      </c>
      <c r="G58" s="19" t="s">
        <v>236</v>
      </c>
      <c r="H58" s="19" t="s">
        <v>236</v>
      </c>
      <c r="I58" s="19" t="s">
        <v>23</v>
      </c>
      <c r="J58" s="19"/>
      <c r="K58" s="19"/>
      <c r="L58" s="19"/>
      <c r="M58" s="19" t="s">
        <v>495</v>
      </c>
      <c r="N58" s="19"/>
      <c r="O58" s="19">
        <v>17</v>
      </c>
      <c r="P58" s="19" t="s">
        <v>66</v>
      </c>
      <c r="Q58" s="19" t="s">
        <v>238</v>
      </c>
      <c r="R58" s="19"/>
      <c r="S58" s="19" t="s">
        <v>239</v>
      </c>
      <c r="T58" s="19" t="s">
        <v>240</v>
      </c>
      <c r="U58" s="19" t="s">
        <v>496</v>
      </c>
      <c r="V58" s="19" t="s">
        <v>497</v>
      </c>
      <c r="W58" s="19">
        <v>2251255455</v>
      </c>
      <c r="X58" s="19" t="s">
        <v>263</v>
      </c>
      <c r="Y58" s="19" t="s">
        <v>244</v>
      </c>
      <c r="Z58" s="19" t="s">
        <v>245</v>
      </c>
      <c r="AA58" s="21" t="s">
        <v>498</v>
      </c>
      <c r="AB58" s="22"/>
    </row>
    <row r="59" spans="1:28" ht="14.4" x14ac:dyDescent="0.3">
      <c r="A59" s="11">
        <v>72</v>
      </c>
      <c r="B59" s="11" t="s">
        <v>499</v>
      </c>
      <c r="C59" s="11" t="s">
        <v>500</v>
      </c>
      <c r="D59" s="11" t="s">
        <v>22</v>
      </c>
      <c r="E59" s="16" t="s">
        <v>23</v>
      </c>
      <c r="F59" s="16" t="s">
        <v>23</v>
      </c>
      <c r="G59" s="16" t="s">
        <v>23</v>
      </c>
      <c r="H59" s="16" t="s">
        <v>23</v>
      </c>
      <c r="I59" s="16" t="s">
        <v>23</v>
      </c>
      <c r="J59" s="16"/>
      <c r="K59" s="28" t="s">
        <v>501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28" t="s">
        <v>502</v>
      </c>
    </row>
    <row r="60" spans="1:28" ht="14.4" x14ac:dyDescent="0.3">
      <c r="A60" s="19"/>
      <c r="B60" s="19" t="s">
        <v>503</v>
      </c>
      <c r="C60" s="19" t="s">
        <v>504</v>
      </c>
      <c r="D60" s="26" t="s">
        <v>22</v>
      </c>
      <c r="E60" s="19" t="s">
        <v>236</v>
      </c>
      <c r="F60" s="19" t="s">
        <v>236</v>
      </c>
      <c r="G60" s="19" t="s">
        <v>236</v>
      </c>
      <c r="H60" s="19" t="s">
        <v>23</v>
      </c>
      <c r="I60" s="19" t="s">
        <v>23</v>
      </c>
      <c r="J60" s="19"/>
      <c r="K60" s="19"/>
      <c r="L60" s="19"/>
      <c r="M60" s="19" t="s">
        <v>505</v>
      </c>
      <c r="N60" s="19" t="s">
        <v>506</v>
      </c>
      <c r="O60" s="19">
        <v>17</v>
      </c>
      <c r="P60" s="19" t="s">
        <v>22</v>
      </c>
      <c r="Q60" s="19" t="s">
        <v>238</v>
      </c>
      <c r="R60" s="19"/>
      <c r="S60" s="19" t="s">
        <v>239</v>
      </c>
      <c r="T60" s="19" t="s">
        <v>240</v>
      </c>
      <c r="U60" s="19" t="s">
        <v>507</v>
      </c>
      <c r="V60" s="19"/>
      <c r="W60" s="19">
        <v>2251049392</v>
      </c>
      <c r="X60" s="19" t="s">
        <v>263</v>
      </c>
      <c r="Y60" s="19" t="s">
        <v>264</v>
      </c>
      <c r="Z60" s="19" t="s">
        <v>245</v>
      </c>
      <c r="AA60" s="21" t="s">
        <v>508</v>
      </c>
      <c r="AB60" s="22"/>
    </row>
    <row r="61" spans="1:28" ht="14.4" x14ac:dyDescent="0.3">
      <c r="A61" s="11">
        <v>58</v>
      </c>
      <c r="B61" s="11" t="s">
        <v>509</v>
      </c>
      <c r="C61" s="11" t="s">
        <v>510</v>
      </c>
      <c r="D61" s="11" t="s">
        <v>22</v>
      </c>
      <c r="E61" s="16" t="s">
        <v>23</v>
      </c>
      <c r="F61" s="16" t="s">
        <v>23</v>
      </c>
      <c r="G61" s="16" t="s">
        <v>23</v>
      </c>
      <c r="H61" s="16" t="s">
        <v>23</v>
      </c>
      <c r="I61" s="16" t="s">
        <v>40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28" t="s">
        <v>511</v>
      </c>
    </row>
    <row r="62" spans="1:28" ht="14.4" x14ac:dyDescent="0.3">
      <c r="A62" s="11">
        <v>69</v>
      </c>
      <c r="B62" s="11" t="s">
        <v>512</v>
      </c>
      <c r="C62" s="11" t="s">
        <v>513</v>
      </c>
      <c r="D62" s="11" t="s">
        <v>66</v>
      </c>
      <c r="E62" s="16" t="s">
        <v>23</v>
      </c>
      <c r="F62" s="16" t="s">
        <v>40</v>
      </c>
      <c r="G62" s="16" t="s">
        <v>40</v>
      </c>
      <c r="H62" s="16" t="s">
        <v>40</v>
      </c>
      <c r="I62" s="16" t="s">
        <v>40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8" ht="14.4" x14ac:dyDescent="0.3">
      <c r="A63" s="22"/>
      <c r="B63" s="22" t="s">
        <v>514</v>
      </c>
      <c r="C63" s="22" t="s">
        <v>515</v>
      </c>
      <c r="D63" s="22"/>
      <c r="E63" s="19" t="s">
        <v>236</v>
      </c>
      <c r="F63" s="19" t="s">
        <v>236</v>
      </c>
      <c r="G63" s="19" t="s">
        <v>236</v>
      </c>
      <c r="H63" s="19" t="s">
        <v>236</v>
      </c>
      <c r="I63" s="19" t="s">
        <v>23</v>
      </c>
      <c r="J63" s="19"/>
      <c r="K63" s="19"/>
      <c r="L63" s="22"/>
      <c r="M63" s="22" t="s">
        <v>516</v>
      </c>
      <c r="N63" s="35">
        <v>38200</v>
      </c>
      <c r="O63" s="22">
        <v>19</v>
      </c>
      <c r="P63" s="22" t="s">
        <v>22</v>
      </c>
      <c r="Q63" s="22" t="s">
        <v>238</v>
      </c>
      <c r="R63" s="22"/>
      <c r="S63" s="22" t="s">
        <v>239</v>
      </c>
      <c r="T63" s="22" t="s">
        <v>517</v>
      </c>
      <c r="U63" s="22" t="s">
        <v>518</v>
      </c>
      <c r="V63" s="22" t="s">
        <v>519</v>
      </c>
      <c r="W63" s="22"/>
      <c r="X63" s="22" t="s">
        <v>243</v>
      </c>
      <c r="Y63" s="19" t="s">
        <v>244</v>
      </c>
      <c r="Z63" s="19" t="s">
        <v>520</v>
      </c>
      <c r="AA63" s="21" t="s">
        <v>521</v>
      </c>
      <c r="AB63" s="22"/>
    </row>
    <row r="64" spans="1:28" ht="14.4" x14ac:dyDescent="0.3">
      <c r="A64" s="19"/>
      <c r="B64" s="19" t="s">
        <v>522</v>
      </c>
      <c r="C64" s="19" t="s">
        <v>523</v>
      </c>
      <c r="D64" s="19" t="s">
        <v>22</v>
      </c>
      <c r="E64" s="19" t="s">
        <v>236</v>
      </c>
      <c r="F64" s="19" t="s">
        <v>236</v>
      </c>
      <c r="G64" s="19" t="s">
        <v>236</v>
      </c>
      <c r="H64" s="19" t="s">
        <v>23</v>
      </c>
      <c r="I64" s="19" t="s">
        <v>23</v>
      </c>
      <c r="J64" s="19"/>
      <c r="K64" s="19"/>
      <c r="L64" s="19"/>
      <c r="M64" s="19" t="s">
        <v>524</v>
      </c>
      <c r="N64" s="19" t="s">
        <v>525</v>
      </c>
      <c r="O64" s="19">
        <v>18</v>
      </c>
      <c r="P64" s="19" t="s">
        <v>22</v>
      </c>
      <c r="Q64" s="19" t="s">
        <v>238</v>
      </c>
      <c r="R64" s="19"/>
      <c r="S64" s="19" t="s">
        <v>239</v>
      </c>
      <c r="T64" s="19" t="s">
        <v>240</v>
      </c>
      <c r="U64" s="19" t="s">
        <v>526</v>
      </c>
      <c r="V64" s="19" t="s">
        <v>527</v>
      </c>
      <c r="W64" s="19">
        <v>2251017645</v>
      </c>
      <c r="X64" s="19" t="s">
        <v>263</v>
      </c>
      <c r="Y64" s="19" t="s">
        <v>244</v>
      </c>
      <c r="Z64" s="19" t="s">
        <v>245</v>
      </c>
      <c r="AA64" s="21" t="s">
        <v>528</v>
      </c>
      <c r="AB64" s="22"/>
    </row>
    <row r="65" spans="1:28" ht="14.4" x14ac:dyDescent="0.3">
      <c r="A65" s="19"/>
      <c r="B65" s="19" t="s">
        <v>529</v>
      </c>
      <c r="C65" s="19" t="s">
        <v>363</v>
      </c>
      <c r="D65" s="26" t="s">
        <v>22</v>
      </c>
      <c r="E65" s="19" t="s">
        <v>40</v>
      </c>
      <c r="F65" s="19" t="s">
        <v>40</v>
      </c>
      <c r="G65" s="19" t="s">
        <v>40</v>
      </c>
      <c r="H65" s="19" t="s">
        <v>23</v>
      </c>
      <c r="I65" s="19" t="s">
        <v>40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22"/>
    </row>
    <row r="66" spans="1:28" ht="14.4" x14ac:dyDescent="0.3">
      <c r="A66" s="19"/>
      <c r="B66" s="19" t="s">
        <v>530</v>
      </c>
      <c r="C66" s="19" t="s">
        <v>531</v>
      </c>
      <c r="D66" s="26" t="s">
        <v>22</v>
      </c>
      <c r="E66" s="19" t="s">
        <v>236</v>
      </c>
      <c r="F66" s="19" t="s">
        <v>236</v>
      </c>
      <c r="G66" s="19" t="s">
        <v>236</v>
      </c>
      <c r="H66" s="19" t="s">
        <v>23</v>
      </c>
      <c r="I66" s="19" t="s">
        <v>23</v>
      </c>
      <c r="J66" s="19"/>
      <c r="K66" s="27" t="s">
        <v>532</v>
      </c>
      <c r="L66" s="19"/>
      <c r="M66" s="19" t="s">
        <v>533</v>
      </c>
      <c r="N66" s="19" t="s">
        <v>534</v>
      </c>
      <c r="O66" s="19">
        <v>18</v>
      </c>
      <c r="P66" s="19" t="s">
        <v>22</v>
      </c>
      <c r="Q66" s="19" t="s">
        <v>238</v>
      </c>
      <c r="R66" s="19"/>
      <c r="S66" s="19" t="s">
        <v>239</v>
      </c>
      <c r="T66" s="19" t="s">
        <v>240</v>
      </c>
      <c r="U66" s="19" t="s">
        <v>535</v>
      </c>
      <c r="V66" s="19" t="s">
        <v>536</v>
      </c>
      <c r="W66" s="19">
        <v>2251103765</v>
      </c>
      <c r="X66" s="19" t="s">
        <v>263</v>
      </c>
      <c r="Y66" s="19" t="s">
        <v>244</v>
      </c>
      <c r="Z66" s="19" t="s">
        <v>245</v>
      </c>
      <c r="AA66" s="28" t="s">
        <v>537</v>
      </c>
    </row>
    <row r="67" spans="1:28" ht="14.4" x14ac:dyDescent="0.3">
      <c r="A67" s="11">
        <v>99</v>
      </c>
      <c r="B67" s="11" t="s">
        <v>538</v>
      </c>
      <c r="C67" s="11" t="s">
        <v>539</v>
      </c>
      <c r="D67" s="11" t="s">
        <v>22</v>
      </c>
      <c r="E67" s="16" t="s">
        <v>23</v>
      </c>
      <c r="F67" s="16" t="s">
        <v>23</v>
      </c>
      <c r="G67" s="16" t="s">
        <v>23</v>
      </c>
      <c r="H67" s="16" t="s">
        <v>23</v>
      </c>
      <c r="I67" s="16" t="s">
        <v>23</v>
      </c>
      <c r="J67" s="16"/>
      <c r="K67" s="31" t="s">
        <v>540</v>
      </c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28" t="s">
        <v>541</v>
      </c>
    </row>
    <row r="68" spans="1:28" ht="14.4" x14ac:dyDescent="0.3">
      <c r="A68" s="11">
        <v>111</v>
      </c>
      <c r="B68" s="11" t="s">
        <v>542</v>
      </c>
      <c r="C68" s="11" t="s">
        <v>543</v>
      </c>
      <c r="D68" s="11" t="s">
        <v>22</v>
      </c>
      <c r="E68" s="16" t="s">
        <v>23</v>
      </c>
      <c r="F68" s="16" t="s">
        <v>23</v>
      </c>
      <c r="G68" s="16" t="s">
        <v>23</v>
      </c>
      <c r="H68" s="16" t="s">
        <v>23</v>
      </c>
      <c r="I68" s="16" t="s">
        <v>23</v>
      </c>
      <c r="J68" s="16"/>
      <c r="K68" s="28" t="s">
        <v>544</v>
      </c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21" t="s">
        <v>545</v>
      </c>
      <c r="AB68" s="22"/>
    </row>
    <row r="69" spans="1:28" ht="14.4" x14ac:dyDescent="0.3">
      <c r="A69" s="19"/>
      <c r="B69" s="19" t="s">
        <v>546</v>
      </c>
      <c r="C69" s="19" t="s">
        <v>547</v>
      </c>
      <c r="D69" s="19" t="s">
        <v>22</v>
      </c>
      <c r="E69" s="19" t="s">
        <v>236</v>
      </c>
      <c r="F69" s="19" t="s">
        <v>236</v>
      </c>
      <c r="G69" s="19" t="s">
        <v>236</v>
      </c>
      <c r="H69" s="19" t="s">
        <v>23</v>
      </c>
      <c r="I69" s="19" t="s">
        <v>23</v>
      </c>
      <c r="J69" s="19"/>
      <c r="K69" s="19"/>
      <c r="L69" s="19"/>
      <c r="M69" s="19" t="s">
        <v>548</v>
      </c>
      <c r="N69" s="19" t="s">
        <v>549</v>
      </c>
      <c r="O69" s="19">
        <v>17</v>
      </c>
      <c r="P69" s="19">
        <v>17</v>
      </c>
      <c r="Q69" s="19" t="s">
        <v>238</v>
      </c>
      <c r="R69" s="19"/>
      <c r="S69" s="19" t="s">
        <v>239</v>
      </c>
      <c r="T69" s="19" t="s">
        <v>550</v>
      </c>
      <c r="U69" s="19" t="s">
        <v>551</v>
      </c>
      <c r="V69" s="19" t="s">
        <v>552</v>
      </c>
      <c r="W69" s="19">
        <v>2251111226</v>
      </c>
      <c r="X69" s="19" t="s">
        <v>263</v>
      </c>
      <c r="Y69" s="19" t="s">
        <v>244</v>
      </c>
      <c r="Z69" s="19" t="s">
        <v>520</v>
      </c>
      <c r="AA69" s="36" t="s">
        <v>553</v>
      </c>
      <c r="AB69" s="22"/>
    </row>
  </sheetData>
  <autoFilter ref="A1:Z69" xr:uid="{00000000-0009-0000-0000-000001000000}"/>
  <dataValidations count="1">
    <dataValidation type="list" allowBlank="1" showErrorMessage="1" sqref="E2:J69" xr:uid="{00000000-0002-0000-0100-000000000000}">
      <formula1>"SI,NO,SALON"</formula1>
    </dataValidation>
  </dataValidations>
  <hyperlinks>
    <hyperlink ref="AA2" r:id="rId1" xr:uid="{00000000-0004-0000-0100-000000000000}"/>
    <hyperlink ref="AA4" r:id="rId2" xr:uid="{00000000-0004-0000-0100-000001000000}"/>
    <hyperlink ref="K5" r:id="rId3" xr:uid="{00000000-0004-0000-0100-000002000000}"/>
    <hyperlink ref="AA5" r:id="rId4" xr:uid="{00000000-0004-0000-0100-000003000000}"/>
    <hyperlink ref="K7" r:id="rId5" xr:uid="{00000000-0004-0000-0100-000004000000}"/>
    <hyperlink ref="AA7" r:id="rId6" xr:uid="{00000000-0004-0000-0100-000005000000}"/>
    <hyperlink ref="AA8" r:id="rId7" xr:uid="{00000000-0004-0000-0100-000006000000}"/>
    <hyperlink ref="K9" r:id="rId8" xr:uid="{00000000-0004-0000-0100-000007000000}"/>
    <hyperlink ref="AA9" r:id="rId9" xr:uid="{00000000-0004-0000-0100-000008000000}"/>
    <hyperlink ref="K10" r:id="rId10" xr:uid="{00000000-0004-0000-0100-000009000000}"/>
    <hyperlink ref="AA10" r:id="rId11" xr:uid="{00000000-0004-0000-0100-00000A000000}"/>
    <hyperlink ref="AA11" r:id="rId12" xr:uid="{00000000-0004-0000-0100-00000B000000}"/>
    <hyperlink ref="K12" r:id="rId13" xr:uid="{00000000-0004-0000-0100-00000C000000}"/>
    <hyperlink ref="AA12" r:id="rId14" xr:uid="{00000000-0004-0000-0100-00000D000000}"/>
    <hyperlink ref="AA14" r:id="rId15" xr:uid="{00000000-0004-0000-0100-00000E000000}"/>
    <hyperlink ref="AA15" r:id="rId16" xr:uid="{00000000-0004-0000-0100-00000F000000}"/>
    <hyperlink ref="AA16" r:id="rId17" xr:uid="{00000000-0004-0000-0100-000010000000}"/>
    <hyperlink ref="AA17" r:id="rId18" xr:uid="{00000000-0004-0000-0100-000011000000}"/>
    <hyperlink ref="AA18" r:id="rId19" xr:uid="{00000000-0004-0000-0100-000012000000}"/>
    <hyperlink ref="AA19" r:id="rId20" xr:uid="{00000000-0004-0000-0100-000013000000}"/>
    <hyperlink ref="AA22" r:id="rId21" xr:uid="{00000000-0004-0000-0100-000014000000}"/>
    <hyperlink ref="K23" r:id="rId22" xr:uid="{00000000-0004-0000-0100-000015000000}"/>
    <hyperlink ref="AA23" r:id="rId23" xr:uid="{00000000-0004-0000-0100-000016000000}"/>
    <hyperlink ref="AA25" r:id="rId24" xr:uid="{00000000-0004-0000-0100-000017000000}"/>
    <hyperlink ref="AA29" r:id="rId25" xr:uid="{00000000-0004-0000-0100-000018000000}"/>
    <hyperlink ref="K30" r:id="rId26" xr:uid="{00000000-0004-0000-0100-000019000000}"/>
    <hyperlink ref="AA30" r:id="rId27" xr:uid="{00000000-0004-0000-0100-00001A000000}"/>
    <hyperlink ref="K31" r:id="rId28" xr:uid="{00000000-0004-0000-0100-00001B000000}"/>
    <hyperlink ref="AA31" r:id="rId29" xr:uid="{00000000-0004-0000-0100-00001C000000}"/>
    <hyperlink ref="AA35" r:id="rId30" xr:uid="{00000000-0004-0000-0100-00001D000000}"/>
    <hyperlink ref="AA36" r:id="rId31" xr:uid="{00000000-0004-0000-0100-00001E000000}"/>
    <hyperlink ref="K37" r:id="rId32" xr:uid="{00000000-0004-0000-0100-00001F000000}"/>
    <hyperlink ref="AA37" r:id="rId33" xr:uid="{00000000-0004-0000-0100-000020000000}"/>
    <hyperlink ref="K38" r:id="rId34" xr:uid="{00000000-0004-0000-0100-000021000000}"/>
    <hyperlink ref="AA38" r:id="rId35" xr:uid="{00000000-0004-0000-0100-000022000000}"/>
    <hyperlink ref="AA39" r:id="rId36" xr:uid="{00000000-0004-0000-0100-000023000000}"/>
    <hyperlink ref="AA42" r:id="rId37" xr:uid="{00000000-0004-0000-0100-000024000000}"/>
    <hyperlink ref="K44" r:id="rId38" xr:uid="{00000000-0004-0000-0100-000025000000}"/>
    <hyperlink ref="AA44" r:id="rId39" xr:uid="{00000000-0004-0000-0100-000026000000}"/>
    <hyperlink ref="K47" r:id="rId40" xr:uid="{00000000-0004-0000-0100-000027000000}"/>
    <hyperlink ref="AA47" r:id="rId41" xr:uid="{00000000-0004-0000-0100-000028000000}"/>
    <hyperlink ref="AA48" r:id="rId42" xr:uid="{00000000-0004-0000-0100-000029000000}"/>
    <hyperlink ref="AA50" r:id="rId43" xr:uid="{00000000-0004-0000-0100-00002A000000}"/>
    <hyperlink ref="AA52" r:id="rId44" xr:uid="{00000000-0004-0000-0100-00002B000000}"/>
    <hyperlink ref="AA54" r:id="rId45" xr:uid="{00000000-0004-0000-0100-00002C000000}"/>
    <hyperlink ref="AA55" r:id="rId46" xr:uid="{00000000-0004-0000-0100-00002D000000}"/>
    <hyperlink ref="K56" r:id="rId47" xr:uid="{00000000-0004-0000-0100-00002E000000}"/>
    <hyperlink ref="AA56" r:id="rId48" xr:uid="{00000000-0004-0000-0100-00002F000000}"/>
    <hyperlink ref="K57" r:id="rId49" xr:uid="{00000000-0004-0000-0100-000030000000}"/>
    <hyperlink ref="AA57" r:id="rId50" xr:uid="{00000000-0004-0000-0100-000031000000}"/>
    <hyperlink ref="AA58" r:id="rId51" xr:uid="{00000000-0004-0000-0100-000032000000}"/>
    <hyperlink ref="K59" r:id="rId52" xr:uid="{00000000-0004-0000-0100-000033000000}"/>
    <hyperlink ref="AA59" r:id="rId53" xr:uid="{00000000-0004-0000-0100-000034000000}"/>
    <hyperlink ref="AA60" r:id="rId54" xr:uid="{00000000-0004-0000-0100-000035000000}"/>
    <hyperlink ref="AA61" r:id="rId55" xr:uid="{00000000-0004-0000-0100-000036000000}"/>
    <hyperlink ref="AA63" r:id="rId56" xr:uid="{00000000-0004-0000-0100-000037000000}"/>
    <hyperlink ref="AA64" r:id="rId57" xr:uid="{00000000-0004-0000-0100-000038000000}"/>
    <hyperlink ref="K66" r:id="rId58" xr:uid="{00000000-0004-0000-0100-000039000000}"/>
    <hyperlink ref="AA66" r:id="rId59" xr:uid="{00000000-0004-0000-0100-00003A000000}"/>
    <hyperlink ref="K67" r:id="rId60" xr:uid="{00000000-0004-0000-0100-00003B000000}"/>
    <hyperlink ref="AA67" r:id="rId61" xr:uid="{00000000-0004-0000-0100-00003C000000}"/>
    <hyperlink ref="K68" r:id="rId62" xr:uid="{00000000-0004-0000-0100-00003D000000}"/>
    <hyperlink ref="AA68" r:id="rId63" xr:uid="{00000000-0004-0000-0100-00003E000000}"/>
    <hyperlink ref="AA69" r:id="rId64" xr:uid="{00000000-0004-0000-01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 Scratch Coder Dojo</vt:lpstr>
      <vt:lpstr>Curso WIT Web 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2024-10-11T06:57:44Z</dcterms:modified>
</cp:coreProperties>
</file>